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
    </mc:Choice>
  </mc:AlternateContent>
  <xr:revisionPtr revIDLastSave="0" documentId="13_ncr:1_{80FC5E41-5719-4198-8ADC-24B2CE218974}"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<sst xmlns="http://schemas.openxmlformats.org/spreadsheetml/2006/main" count="46" uniqueCount="15">
  <si>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</si>
  <si>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Date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</si>
  <si>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</si>
  <si>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</si>
  <si>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</si>
  <si>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</si>
  <si>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</si>
  <si>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</si>
  <si>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</si>
  <si>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3/22/2023</t>
  </si>
  <si>
    <t>3 Month Term SOFR Forward Curve</t>
  </si>
  <si>
    <t>1 Month USD LIBOR Forward Curve</t>
  </si>
  <si>
    <t>1 Month Term SOFR Forward Curve</t>
  </si>
  <si>
    <t>https://www.chathamfinancial.com/technology/us-forward-curves</t>
  </si>
  <si>
    <t>5/11/2023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</si>
</sst>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45061</c:v>
                </c:pt>
                <c:pt idx="1">
                  <c:v>45092</c:v>
                </c:pt>
                <c:pt idx="2">
                  <c:v>45124</c:v>
                </c:pt>
                <c:pt idx="3">
                  <c:v>45153</c:v>
                </c:pt>
                <c:pt idx="4">
                  <c:v>45184</c:v>
                </c:pt>
                <c:pt idx="5">
                  <c:v>45215</c:v>
                </c:pt>
                <c:pt idx="6">
                  <c:v>45245</c:v>
                </c:pt>
                <c:pt idx="7">
                  <c:v>45275</c:v>
                </c:pt>
                <c:pt idx="8">
                  <c:v>45306</c:v>
                </c:pt>
                <c:pt idx="9">
                  <c:v>45337</c:v>
                </c:pt>
                <c:pt idx="10">
                  <c:v>45366</c:v>
                </c:pt>
                <c:pt idx="11">
                  <c:v>45397</c:v>
                </c:pt>
                <c:pt idx="12">
                  <c:v>45427</c:v>
                </c:pt>
                <c:pt idx="13">
                  <c:v>45460</c:v>
                </c:pt>
                <c:pt idx="14">
                  <c:v>45488</c:v>
                </c:pt>
                <c:pt idx="15">
                  <c:v>45519</c:v>
                </c:pt>
                <c:pt idx="16">
                  <c:v>45551</c:v>
                </c:pt>
                <c:pt idx="17">
                  <c:v>45580</c:v>
                </c:pt>
                <c:pt idx="18">
                  <c:v>45611</c:v>
                </c:pt>
                <c:pt idx="19">
                  <c:v>45642</c:v>
                </c:pt>
                <c:pt idx="20">
                  <c:v>45672</c:v>
                </c:pt>
                <c:pt idx="21">
                  <c:v>45705</c:v>
                </c:pt>
                <c:pt idx="22">
                  <c:v>45733</c:v>
                </c:pt>
                <c:pt idx="23">
                  <c:v>45762</c:v>
                </c:pt>
                <c:pt idx="24">
                  <c:v>45792</c:v>
                </c:pt>
                <c:pt idx="25">
                  <c:v>45824</c:v>
                </c:pt>
                <c:pt idx="26">
                  <c:v>45853</c:v>
                </c:pt>
                <c:pt idx="27">
                  <c:v>45884</c:v>
                </c:pt>
                <c:pt idx="28">
                  <c:v>45915</c:v>
                </c:pt>
                <c:pt idx="29">
                  <c:v>45945</c:v>
                </c:pt>
                <c:pt idx="30">
                  <c:v>45978</c:v>
                </c:pt>
                <c:pt idx="31">
                  <c:v>46006</c:v>
                </c:pt>
                <c:pt idx="32">
                  <c:v>46037</c:v>
                </c:pt>
                <c:pt idx="33">
                  <c:v>46069</c:v>
                </c:pt>
                <c:pt idx="34">
                  <c:v>46097</c:v>
                </c:pt>
                <c:pt idx="35">
                  <c:v>46127</c:v>
                </c:pt>
                <c:pt idx="36">
                  <c:v>46157</c:v>
                </c:pt>
                <c:pt idx="37">
                  <c:v>46188</c:v>
                </c:pt>
                <c:pt idx="38">
                  <c:v>46218</c:v>
                </c:pt>
                <c:pt idx="39">
                  <c:v>46251</c:v>
                </c:pt>
                <c:pt idx="40">
                  <c:v>46280</c:v>
                </c:pt>
                <c:pt idx="41">
                  <c:v>46310</c:v>
                </c:pt>
                <c:pt idx="42">
                  <c:v>46342</c:v>
                </c:pt>
                <c:pt idx="43">
                  <c:v>46371</c:v>
                </c:pt>
                <c:pt idx="44">
                  <c:v>46402</c:v>
                </c:pt>
                <c:pt idx="45">
                  <c:v>46433</c:v>
                </c:pt>
                <c:pt idx="46">
                  <c:v>46461</c:v>
                </c:pt>
                <c:pt idx="47">
                  <c:v>46492</c:v>
                </c:pt>
                <c:pt idx="48">
                  <c:v>46524</c:v>
                </c:pt>
                <c:pt idx="49">
                  <c:v>46553</c:v>
                </c:pt>
                <c:pt idx="50">
                  <c:v>46583</c:v>
                </c:pt>
                <c:pt idx="51">
                  <c:v>46615</c:v>
                </c:pt>
                <c:pt idx="52">
                  <c:v>46645</c:v>
                </c:pt>
                <c:pt idx="53">
                  <c:v>46675</c:v>
                </c:pt>
                <c:pt idx="54">
                  <c:v>46706</c:v>
                </c:pt>
                <c:pt idx="55">
                  <c:v>46736</c:v>
                </c:pt>
                <c:pt idx="56">
                  <c:v>46769</c:v>
                </c:pt>
                <c:pt idx="57">
                  <c:v>46798</c:v>
                </c:pt>
                <c:pt idx="58">
                  <c:v>46827</c:v>
                </c:pt>
                <c:pt idx="59">
                  <c:v>46860</c:v>
                </c:pt>
                <c:pt idx="60">
                  <c:v>46888</c:v>
                </c:pt>
                <c:pt idx="61">
                  <c:v>46919</c:v>
                </c:pt>
                <c:pt idx="62">
                  <c:v>46951</c:v>
                </c:pt>
                <c:pt idx="63">
                  <c:v>46980</c:v>
                </c:pt>
                <c:pt idx="64">
                  <c:v>47011</c:v>
                </c:pt>
                <c:pt idx="65">
                  <c:v>47042</c:v>
                </c:pt>
                <c:pt idx="66">
                  <c:v>47072</c:v>
                </c:pt>
                <c:pt idx="67">
                  <c:v>47102</c:v>
                </c:pt>
                <c:pt idx="68">
                  <c:v>47133</c:v>
                </c:pt>
                <c:pt idx="69">
                  <c:v>47164</c:v>
                </c:pt>
                <c:pt idx="70">
                  <c:v>47192</c:v>
                </c:pt>
                <c:pt idx="71">
                  <c:v>47224</c:v>
                </c:pt>
                <c:pt idx="72">
                  <c:v>47253</c:v>
                </c:pt>
                <c:pt idx="73">
                  <c:v>47284</c:v>
                </c:pt>
                <c:pt idx="74">
                  <c:v>47315</c:v>
                </c:pt>
                <c:pt idx="75">
                  <c:v>47345</c:v>
                </c:pt>
                <c:pt idx="76">
                  <c:v>47378</c:v>
                </c:pt>
                <c:pt idx="77">
                  <c:v>47406</c:v>
                </c:pt>
                <c:pt idx="78">
                  <c:v>47437</c:v>
                </c:pt>
                <c:pt idx="79">
                  <c:v>47469</c:v>
                </c:pt>
                <c:pt idx="80">
                  <c:v>47498</c:v>
                </c:pt>
                <c:pt idx="81">
                  <c:v>47529</c:v>
                </c:pt>
                <c:pt idx="82">
                  <c:v>47557</c:v>
                </c:pt>
                <c:pt idx="83">
                  <c:v>47588</c:v>
                </c:pt>
                <c:pt idx="84">
                  <c:v>47618</c:v>
                </c:pt>
                <c:pt idx="85">
                  <c:v>47651</c:v>
                </c:pt>
                <c:pt idx="86">
                  <c:v>47679</c:v>
                </c:pt>
                <c:pt idx="87">
                  <c:v>47710</c:v>
                </c:pt>
                <c:pt idx="88">
                  <c:v>47742</c:v>
                </c:pt>
                <c:pt idx="89">
                  <c:v>47771</c:v>
                </c:pt>
                <c:pt idx="90">
                  <c:v>47802</c:v>
                </c:pt>
                <c:pt idx="91">
                  <c:v>47833</c:v>
                </c:pt>
                <c:pt idx="92">
                  <c:v>47863</c:v>
                </c:pt>
                <c:pt idx="93">
                  <c:v>47896</c:v>
                </c:pt>
                <c:pt idx="94">
                  <c:v>47924</c:v>
                </c:pt>
                <c:pt idx="95">
                  <c:v>47953</c:v>
                </c:pt>
                <c:pt idx="96">
                  <c:v>47983</c:v>
                </c:pt>
                <c:pt idx="97">
                  <c:v>48015</c:v>
                </c:pt>
                <c:pt idx="98">
                  <c:v>48044</c:v>
                </c:pt>
                <c:pt idx="99">
                  <c:v>48075</c:v>
                </c:pt>
                <c:pt idx="100">
                  <c:v>48106</c:v>
                </c:pt>
                <c:pt idx="101">
                  <c:v>48136</c:v>
                </c:pt>
                <c:pt idx="102">
                  <c:v>48169</c:v>
                </c:pt>
                <c:pt idx="103">
                  <c:v>48197</c:v>
                </c:pt>
                <c:pt idx="104">
                  <c:v>48228</c:v>
                </c:pt>
                <c:pt idx="105">
                  <c:v>48260</c:v>
                </c:pt>
                <c:pt idx="106">
                  <c:v>48288</c:v>
                </c:pt>
                <c:pt idx="107">
                  <c:v>48319</c:v>
                </c:pt>
                <c:pt idx="108">
                  <c:v>48351</c:v>
                </c:pt>
                <c:pt idx="109">
                  <c:v>48380</c:v>
                </c:pt>
                <c:pt idx="110">
                  <c:v>48410</c:v>
                </c:pt>
                <c:pt idx="111">
                  <c:v>48442</c:v>
                </c:pt>
                <c:pt idx="112">
                  <c:v>48472</c:v>
                </c:pt>
                <c:pt idx="113">
                  <c:v>48502</c:v>
                </c:pt>
                <c:pt idx="114">
                  <c:v>48533</c:v>
                </c:pt>
                <c:pt idx="115">
                  <c:v>48563</c:v>
                </c:pt>
                <c:pt idx="116">
                  <c:v>48596</c:v>
                </c:pt>
                <c:pt idx="117">
                  <c:v>48625</c:v>
                </c:pt>
                <c:pt idx="118">
                  <c:v>48653</c:v>
                </c:pt>
                <c:pt idx="119">
                  <c:v>48684</c:v>
                </c:pt>
                <c:pt idx="120">
                  <c:v>48715</c:v>
                </c:pt>
              </c:numCache>
            </c:numRef>
          </c:cat>
          <c:val>
            <c:numRef>
              <c:f>'1 Month USD LIBOR Forward Curve'!$P$3:$P$123</c:f>
              <c:numCache>
                <c:formatCode>0.00%</c:formatCode>
                <c:ptCount val="121"/>
                <c:pt idx="0">
                  <c:v>5.1074300000000003E-2</c:v>
                </c:pt>
                <c:pt idx="1">
                  <c:v>5.1480999999999999E-2</c:v>
                </c:pt>
                <c:pt idx="2">
                  <c:v>5.1439699999999998E-2</c:v>
                </c:pt>
                <c:pt idx="3">
                  <c:v>5.0794600000000002E-2</c:v>
                </c:pt>
                <c:pt idx="4">
                  <c:v>4.9586499999999999E-2</c:v>
                </c:pt>
                <c:pt idx="5">
                  <c:v>4.7917000000000001E-2</c:v>
                </c:pt>
                <c:pt idx="6">
                  <c:v>4.5981500000000002E-2</c:v>
                </c:pt>
                <c:pt idx="7">
                  <c:v>4.4125400000000002E-2</c:v>
                </c:pt>
                <c:pt idx="8">
                  <c:v>4.2540399999999999E-2</c:v>
                </c:pt>
                <c:pt idx="9">
                  <c:v>4.1059400000000003E-2</c:v>
                </c:pt>
                <c:pt idx="10">
                  <c:v>3.9642799999999999E-2</c:v>
                </c:pt>
                <c:pt idx="11">
                  <c:v>3.8164799999999999E-2</c:v>
                </c:pt>
                <c:pt idx="12">
                  <c:v>3.6633100000000002E-2</c:v>
                </c:pt>
                <c:pt idx="13">
                  <c:v>3.5140100000000001E-2</c:v>
                </c:pt>
                <c:pt idx="14">
                  <c:v>3.3734699999999999E-2</c:v>
                </c:pt>
                <c:pt idx="15">
                  <c:v>3.2446799999999998E-2</c:v>
                </c:pt>
                <c:pt idx="16">
                  <c:v>3.12932E-2</c:v>
                </c:pt>
                <c:pt idx="17">
                  <c:v>3.0280999999999999E-2</c:v>
                </c:pt>
                <c:pt idx="18">
                  <c:v>2.94151E-2</c:v>
                </c:pt>
                <c:pt idx="19">
                  <c:v>2.8697E-2</c:v>
                </c:pt>
                <c:pt idx="20">
                  <c:v>2.8125299999999999E-2</c:v>
                </c:pt>
                <c:pt idx="21">
                  <c:v>2.77085E-2</c:v>
                </c:pt>
                <c:pt idx="22">
                  <c:v>2.7399400000000001E-2</c:v>
                </c:pt>
                <c:pt idx="23">
                  <c:v>2.7219E-2</c:v>
                </c:pt>
                <c:pt idx="24">
                  <c:v>2.7132300000000002E-2</c:v>
                </c:pt>
                <c:pt idx="25">
                  <c:v>2.7097400000000001E-2</c:v>
                </c:pt>
                <c:pt idx="26">
                  <c:v>2.70905E-2</c:v>
                </c:pt>
                <c:pt idx="27">
                  <c:v>2.7098199999999999E-2</c:v>
                </c:pt>
                <c:pt idx="28">
                  <c:v>2.7112899999999999E-2</c:v>
                </c:pt>
                <c:pt idx="29">
                  <c:v>2.71302E-2</c:v>
                </c:pt>
                <c:pt idx="30">
                  <c:v>2.7147899999999999E-2</c:v>
                </c:pt>
                <c:pt idx="31">
                  <c:v>2.7164600000000001E-2</c:v>
                </c:pt>
                <c:pt idx="32">
                  <c:v>2.71798E-2</c:v>
                </c:pt>
                <c:pt idx="33">
                  <c:v>2.71927E-2</c:v>
                </c:pt>
                <c:pt idx="34">
                  <c:v>2.7204900000000001E-2</c:v>
                </c:pt>
                <c:pt idx="35">
                  <c:v>2.72156E-2</c:v>
                </c:pt>
                <c:pt idx="36">
                  <c:v>2.72266E-2</c:v>
                </c:pt>
                <c:pt idx="37">
                  <c:v>2.7239900000000001E-2</c:v>
                </c:pt>
                <c:pt idx="38">
                  <c:v>2.7256800000000001E-2</c:v>
                </c:pt>
                <c:pt idx="39">
                  <c:v>2.72781E-2</c:v>
                </c:pt>
                <c:pt idx="40">
                  <c:v>2.7303999999999998E-2</c:v>
                </c:pt>
                <c:pt idx="41">
                  <c:v>2.7334799999999999E-2</c:v>
                </c:pt>
                <c:pt idx="42">
                  <c:v>2.7370599999999998E-2</c:v>
                </c:pt>
                <c:pt idx="43">
                  <c:v>2.7411399999999999E-2</c:v>
                </c:pt>
                <c:pt idx="44">
                  <c:v>2.7457200000000001E-2</c:v>
                </c:pt>
                <c:pt idx="45">
                  <c:v>2.7506300000000001E-2</c:v>
                </c:pt>
                <c:pt idx="46">
                  <c:v>2.7564100000000001E-2</c:v>
                </c:pt>
                <c:pt idx="47">
                  <c:v>2.76251E-2</c:v>
                </c:pt>
                <c:pt idx="48">
                  <c:v>2.76911E-2</c:v>
                </c:pt>
                <c:pt idx="49">
                  <c:v>2.7762200000000001E-2</c:v>
                </c:pt>
                <c:pt idx="50">
                  <c:v>2.78383E-2</c:v>
                </c:pt>
                <c:pt idx="51">
                  <c:v>2.79194E-2</c:v>
                </c:pt>
                <c:pt idx="52">
                  <c:v>2.8005599999999999E-2</c:v>
                </c:pt>
                <c:pt idx="53">
                  <c:v>2.8096699999999999E-2</c:v>
                </c:pt>
                <c:pt idx="54">
                  <c:v>2.8192700000000001E-2</c:v>
                </c:pt>
                <c:pt idx="55">
                  <c:v>2.8293700000000001E-2</c:v>
                </c:pt>
                <c:pt idx="56">
                  <c:v>2.8395900000000002E-2</c:v>
                </c:pt>
                <c:pt idx="57">
                  <c:v>2.85095E-2</c:v>
                </c:pt>
                <c:pt idx="58">
                  <c:v>2.8623599999999999E-2</c:v>
                </c:pt>
                <c:pt idx="59">
                  <c:v>2.8721900000000002E-2</c:v>
                </c:pt>
                <c:pt idx="60">
                  <c:v>2.88606E-2</c:v>
                </c:pt>
                <c:pt idx="61">
                  <c:v>2.8979999999999999E-2</c:v>
                </c:pt>
                <c:pt idx="62">
                  <c:v>2.9098099999999998E-2</c:v>
                </c:pt>
                <c:pt idx="63">
                  <c:v>2.92141E-2</c:v>
                </c:pt>
                <c:pt idx="64">
                  <c:v>2.9327800000000001E-2</c:v>
                </c:pt>
                <c:pt idx="65">
                  <c:v>2.94389E-2</c:v>
                </c:pt>
                <c:pt idx="66">
                  <c:v>2.9547299999999999E-2</c:v>
                </c:pt>
                <c:pt idx="67">
                  <c:v>2.9652999999999999E-2</c:v>
                </c:pt>
                <c:pt idx="68">
                  <c:v>2.97527E-2</c:v>
                </c:pt>
                <c:pt idx="69">
                  <c:v>2.9855900000000001E-2</c:v>
                </c:pt>
                <c:pt idx="70">
                  <c:v>2.9953199999999999E-2</c:v>
                </c:pt>
                <c:pt idx="71">
                  <c:v>3.00477E-2</c:v>
                </c:pt>
                <c:pt idx="72">
                  <c:v>3.01395E-2</c:v>
                </c:pt>
                <c:pt idx="73">
                  <c:v>3.0228399999999999E-2</c:v>
                </c:pt>
                <c:pt idx="74">
                  <c:v>3.0314500000000001E-2</c:v>
                </c:pt>
                <c:pt idx="75">
                  <c:v>3.0397799999999999E-2</c:v>
                </c:pt>
                <c:pt idx="76">
                  <c:v>3.04783E-2</c:v>
                </c:pt>
                <c:pt idx="77">
                  <c:v>3.0556E-2</c:v>
                </c:pt>
                <c:pt idx="78">
                  <c:v>3.0630999999999999E-2</c:v>
                </c:pt>
                <c:pt idx="79">
                  <c:v>3.0703299999999999E-2</c:v>
                </c:pt>
                <c:pt idx="80">
                  <c:v>3.0772999999999998E-2</c:v>
                </c:pt>
                <c:pt idx="81">
                  <c:v>3.0840099999999999E-2</c:v>
                </c:pt>
                <c:pt idx="82">
                  <c:v>3.09048E-2</c:v>
                </c:pt>
                <c:pt idx="83">
                  <c:v>3.0967399999999999E-2</c:v>
                </c:pt>
                <c:pt idx="84">
                  <c:v>3.1028199999999999E-2</c:v>
                </c:pt>
                <c:pt idx="85">
                  <c:v>3.1088000000000001E-2</c:v>
                </c:pt>
                <c:pt idx="86">
                  <c:v>3.11472E-2</c:v>
                </c:pt>
                <c:pt idx="87">
                  <c:v>3.1206100000000001E-2</c:v>
                </c:pt>
                <c:pt idx="88">
                  <c:v>3.1264699999999999E-2</c:v>
                </c:pt>
                <c:pt idx="89">
                  <c:v>3.1323200000000002E-2</c:v>
                </c:pt>
                <c:pt idx="90">
                  <c:v>3.1381600000000003E-2</c:v>
                </c:pt>
                <c:pt idx="91">
                  <c:v>3.1440000000000003E-2</c:v>
                </c:pt>
                <c:pt idx="92">
                  <c:v>3.1498199999999997E-2</c:v>
                </c:pt>
                <c:pt idx="93">
                  <c:v>3.1554499999999999E-2</c:v>
                </c:pt>
                <c:pt idx="94">
                  <c:v>3.16146E-2</c:v>
                </c:pt>
                <c:pt idx="95">
                  <c:v>3.1672800000000001E-2</c:v>
                </c:pt>
                <c:pt idx="96">
                  <c:v>3.1730800000000003E-2</c:v>
                </c:pt>
                <c:pt idx="97">
                  <c:v>3.1788900000000002E-2</c:v>
                </c:pt>
                <c:pt idx="98">
                  <c:v>3.1846899999999997E-2</c:v>
                </c:pt>
                <c:pt idx="99">
                  <c:v>3.1904799999999997E-2</c:v>
                </c:pt>
                <c:pt idx="100">
                  <c:v>3.1962699999999997E-2</c:v>
                </c:pt>
                <c:pt idx="101">
                  <c:v>3.2020600000000003E-2</c:v>
                </c:pt>
                <c:pt idx="102">
                  <c:v>3.20784E-2</c:v>
                </c:pt>
                <c:pt idx="103">
                  <c:v>3.2136199999999997E-2</c:v>
                </c:pt>
                <c:pt idx="104">
                  <c:v>3.2193899999999998E-2</c:v>
                </c:pt>
                <c:pt idx="105">
                  <c:v>3.2249600000000003E-2</c:v>
                </c:pt>
                <c:pt idx="106">
                  <c:v>3.2309200000000003E-2</c:v>
                </c:pt>
                <c:pt idx="107">
                  <c:v>3.2366800000000001E-2</c:v>
                </c:pt>
                <c:pt idx="108">
                  <c:v>3.2424399999999999E-2</c:v>
                </c:pt>
                <c:pt idx="109">
                  <c:v>3.2481900000000001E-2</c:v>
                </c:pt>
                <c:pt idx="110">
                  <c:v>3.2539400000000003E-2</c:v>
                </c:pt>
                <c:pt idx="111">
                  <c:v>3.2596800000000002E-2</c:v>
                </c:pt>
                <c:pt idx="112">
                  <c:v>3.2654200000000001E-2</c:v>
                </c:pt>
                <c:pt idx="113">
                  <c:v>3.2711499999999998E-2</c:v>
                </c:pt>
                <c:pt idx="114">
                  <c:v>3.2768800000000001E-2</c:v>
                </c:pt>
                <c:pt idx="115">
                  <c:v>3.2826000000000001E-2</c:v>
                </c:pt>
                <c:pt idx="116">
                  <c:v>3.2881300000000002E-2</c:v>
                </c:pt>
                <c:pt idx="117">
                  <c:v>3.2939999999999997E-2</c:v>
                </c:pt>
                <c:pt idx="118">
                  <c:v>3.2996699999999997E-2</c:v>
                </c:pt>
                <c:pt idx="119">
                  <c:v>3.3044200000000003E-2</c:v>
                </c:pt>
                <c:pt idx="120">
                  <c:v>3.3108699999999998E-2</c:v>
                </c:pt>
              </c:numCache>
            </c:numRef>
          </c:val>
          <c:smooth val="0"/>
          <c:extLst>
            <c:ext xmlns:c16="http://schemas.microsoft.com/office/drawing/2014/chart" uri="{C3380CC4-5D6E-409C-BE32-E72D297353CC}">
              <c16:uniqueId val="{00000000-6FD0-4349-997F-112E9AED06D7}"/>
            </c:ext>
          </c:extLst>
        </c:ser>
        <c:dLbls>
          <c:showLegendKey val="0"/>
          <c:showVal val="0"/>
          <c:showCatName val="0"/>
          <c:showSerName val="0"/>
          <c:showPercent val="0"/>
          <c:showBubbleSize val="0"/>
        </c:dLbls>
        <c:smooth val="0"/>
        <c:axId val="55497163"/>
        <c:axId val="15715124"/>
      </c:lineChart>
      <c:dateAx>
        <c:axId val="5549716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5715124"/>
        <c:crosses val="autoZero"/>
        <c:auto val="1"/>
        <c:lblOffset val="100"/>
        <c:baseTimeUnit val="months"/>
        <c:minorUnit val="1"/>
      </c:dateAx>
      <c:valAx>
        <c:axId val="15715124"/>
        <c:scaling>
          <c:orientation val="minMax"/>
          <c:max val="5.3980959237398297E-2"/>
          <c:min val="2.45905291627196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549716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45061</c:v>
                </c:pt>
                <c:pt idx="1">
                  <c:v>45092</c:v>
                </c:pt>
                <c:pt idx="2">
                  <c:v>45124</c:v>
                </c:pt>
                <c:pt idx="3">
                  <c:v>45153</c:v>
                </c:pt>
                <c:pt idx="4">
                  <c:v>45184</c:v>
                </c:pt>
                <c:pt idx="5">
                  <c:v>45215</c:v>
                </c:pt>
                <c:pt idx="6">
                  <c:v>45245</c:v>
                </c:pt>
                <c:pt idx="7">
                  <c:v>45275</c:v>
                </c:pt>
                <c:pt idx="8">
                  <c:v>45306</c:v>
                </c:pt>
                <c:pt idx="9">
                  <c:v>45337</c:v>
                </c:pt>
                <c:pt idx="10">
                  <c:v>45366</c:v>
                </c:pt>
                <c:pt idx="11">
                  <c:v>45397</c:v>
                </c:pt>
                <c:pt idx="12">
                  <c:v>45427</c:v>
                </c:pt>
                <c:pt idx="13">
                  <c:v>45460</c:v>
                </c:pt>
                <c:pt idx="14">
                  <c:v>45488</c:v>
                </c:pt>
                <c:pt idx="15">
                  <c:v>45519</c:v>
                </c:pt>
                <c:pt idx="16">
                  <c:v>45551</c:v>
                </c:pt>
                <c:pt idx="17">
                  <c:v>45580</c:v>
                </c:pt>
                <c:pt idx="18">
                  <c:v>45611</c:v>
                </c:pt>
                <c:pt idx="19">
                  <c:v>45642</c:v>
                </c:pt>
                <c:pt idx="20">
                  <c:v>45672</c:v>
                </c:pt>
                <c:pt idx="21">
                  <c:v>45705</c:v>
                </c:pt>
                <c:pt idx="22">
                  <c:v>45733</c:v>
                </c:pt>
                <c:pt idx="23">
                  <c:v>45762</c:v>
                </c:pt>
                <c:pt idx="24">
                  <c:v>45792</c:v>
                </c:pt>
                <c:pt idx="25">
                  <c:v>45824</c:v>
                </c:pt>
                <c:pt idx="26">
                  <c:v>45853</c:v>
                </c:pt>
                <c:pt idx="27">
                  <c:v>45884</c:v>
                </c:pt>
                <c:pt idx="28">
                  <c:v>45915</c:v>
                </c:pt>
                <c:pt idx="29">
                  <c:v>45945</c:v>
                </c:pt>
                <c:pt idx="30">
                  <c:v>45978</c:v>
                </c:pt>
                <c:pt idx="31">
                  <c:v>46006</c:v>
                </c:pt>
                <c:pt idx="32">
                  <c:v>46037</c:v>
                </c:pt>
                <c:pt idx="33">
                  <c:v>46069</c:v>
                </c:pt>
                <c:pt idx="34">
                  <c:v>46097</c:v>
                </c:pt>
                <c:pt idx="35">
                  <c:v>46127</c:v>
                </c:pt>
                <c:pt idx="36">
                  <c:v>46157</c:v>
                </c:pt>
                <c:pt idx="37">
                  <c:v>46188</c:v>
                </c:pt>
                <c:pt idx="38">
                  <c:v>46218</c:v>
                </c:pt>
                <c:pt idx="39">
                  <c:v>46251</c:v>
                </c:pt>
                <c:pt idx="40">
                  <c:v>46280</c:v>
                </c:pt>
                <c:pt idx="41">
                  <c:v>46310</c:v>
                </c:pt>
                <c:pt idx="42">
                  <c:v>46342</c:v>
                </c:pt>
                <c:pt idx="43">
                  <c:v>46371</c:v>
                </c:pt>
                <c:pt idx="44">
                  <c:v>46402</c:v>
                </c:pt>
                <c:pt idx="45">
                  <c:v>46433</c:v>
                </c:pt>
                <c:pt idx="46">
                  <c:v>46461</c:v>
                </c:pt>
                <c:pt idx="47">
                  <c:v>46492</c:v>
                </c:pt>
                <c:pt idx="48">
                  <c:v>46524</c:v>
                </c:pt>
                <c:pt idx="49">
                  <c:v>46553</c:v>
                </c:pt>
                <c:pt idx="50">
                  <c:v>46583</c:v>
                </c:pt>
                <c:pt idx="51">
                  <c:v>46615</c:v>
                </c:pt>
                <c:pt idx="52">
                  <c:v>46645</c:v>
                </c:pt>
                <c:pt idx="53">
                  <c:v>46675</c:v>
                </c:pt>
                <c:pt idx="54">
                  <c:v>46706</c:v>
                </c:pt>
                <c:pt idx="55">
                  <c:v>46736</c:v>
                </c:pt>
                <c:pt idx="56">
                  <c:v>46769</c:v>
                </c:pt>
                <c:pt idx="57">
                  <c:v>46798</c:v>
                </c:pt>
                <c:pt idx="58">
                  <c:v>46827</c:v>
                </c:pt>
                <c:pt idx="59">
                  <c:v>46860</c:v>
                </c:pt>
                <c:pt idx="60">
                  <c:v>46888</c:v>
                </c:pt>
                <c:pt idx="61">
                  <c:v>46919</c:v>
                </c:pt>
                <c:pt idx="62">
                  <c:v>46951</c:v>
                </c:pt>
                <c:pt idx="63">
                  <c:v>46980</c:v>
                </c:pt>
                <c:pt idx="64">
                  <c:v>47011</c:v>
                </c:pt>
                <c:pt idx="65">
                  <c:v>47042</c:v>
                </c:pt>
                <c:pt idx="66">
                  <c:v>47072</c:v>
                </c:pt>
                <c:pt idx="67">
                  <c:v>47102</c:v>
                </c:pt>
                <c:pt idx="68">
                  <c:v>47133</c:v>
                </c:pt>
                <c:pt idx="69">
                  <c:v>47164</c:v>
                </c:pt>
                <c:pt idx="70">
                  <c:v>47192</c:v>
                </c:pt>
                <c:pt idx="71">
                  <c:v>47224</c:v>
                </c:pt>
                <c:pt idx="72">
                  <c:v>47253</c:v>
                </c:pt>
                <c:pt idx="73">
                  <c:v>47284</c:v>
                </c:pt>
                <c:pt idx="74">
                  <c:v>47315</c:v>
                </c:pt>
                <c:pt idx="75">
                  <c:v>47345</c:v>
                </c:pt>
                <c:pt idx="76">
                  <c:v>47378</c:v>
                </c:pt>
                <c:pt idx="77">
                  <c:v>47406</c:v>
                </c:pt>
                <c:pt idx="78">
                  <c:v>47437</c:v>
                </c:pt>
                <c:pt idx="79">
                  <c:v>47469</c:v>
                </c:pt>
                <c:pt idx="80">
                  <c:v>47498</c:v>
                </c:pt>
                <c:pt idx="81">
                  <c:v>47529</c:v>
                </c:pt>
                <c:pt idx="82">
                  <c:v>47557</c:v>
                </c:pt>
                <c:pt idx="83">
                  <c:v>47588</c:v>
                </c:pt>
                <c:pt idx="84">
                  <c:v>47618</c:v>
                </c:pt>
                <c:pt idx="85">
                  <c:v>47651</c:v>
                </c:pt>
                <c:pt idx="86">
                  <c:v>47679</c:v>
                </c:pt>
                <c:pt idx="87">
                  <c:v>47710</c:v>
                </c:pt>
                <c:pt idx="88">
                  <c:v>47742</c:v>
                </c:pt>
                <c:pt idx="89">
                  <c:v>47771</c:v>
                </c:pt>
                <c:pt idx="90">
                  <c:v>47802</c:v>
                </c:pt>
                <c:pt idx="91">
                  <c:v>47833</c:v>
                </c:pt>
                <c:pt idx="92">
                  <c:v>47863</c:v>
                </c:pt>
                <c:pt idx="93">
                  <c:v>47896</c:v>
                </c:pt>
                <c:pt idx="94">
                  <c:v>47924</c:v>
                </c:pt>
                <c:pt idx="95">
                  <c:v>47953</c:v>
                </c:pt>
                <c:pt idx="96">
                  <c:v>47983</c:v>
                </c:pt>
                <c:pt idx="97">
                  <c:v>48015</c:v>
                </c:pt>
                <c:pt idx="98">
                  <c:v>48044</c:v>
                </c:pt>
                <c:pt idx="99">
                  <c:v>48075</c:v>
                </c:pt>
                <c:pt idx="100">
                  <c:v>48106</c:v>
                </c:pt>
                <c:pt idx="101">
                  <c:v>48136</c:v>
                </c:pt>
                <c:pt idx="102">
                  <c:v>48169</c:v>
                </c:pt>
                <c:pt idx="103">
                  <c:v>48197</c:v>
                </c:pt>
                <c:pt idx="104">
                  <c:v>48228</c:v>
                </c:pt>
                <c:pt idx="105">
                  <c:v>48260</c:v>
                </c:pt>
                <c:pt idx="106">
                  <c:v>48288</c:v>
                </c:pt>
                <c:pt idx="107">
                  <c:v>48319</c:v>
                </c:pt>
                <c:pt idx="108">
                  <c:v>48351</c:v>
                </c:pt>
                <c:pt idx="109">
                  <c:v>48380</c:v>
                </c:pt>
                <c:pt idx="110">
                  <c:v>48410</c:v>
                </c:pt>
                <c:pt idx="111">
                  <c:v>48442</c:v>
                </c:pt>
                <c:pt idx="112">
                  <c:v>48472</c:v>
                </c:pt>
                <c:pt idx="113">
                  <c:v>48502</c:v>
                </c:pt>
                <c:pt idx="114">
                  <c:v>48533</c:v>
                </c:pt>
                <c:pt idx="115">
                  <c:v>48563</c:v>
                </c:pt>
                <c:pt idx="116">
                  <c:v>48596</c:v>
                </c:pt>
                <c:pt idx="117">
                  <c:v>48625</c:v>
                </c:pt>
                <c:pt idx="118">
                  <c:v>48653</c:v>
                </c:pt>
                <c:pt idx="119">
                  <c:v>48684</c:v>
                </c:pt>
                <c:pt idx="120">
                  <c:v>48715</c:v>
                </c:pt>
              </c:numCache>
            </c:numRef>
          </c:cat>
          <c:val>
            <c:numRef>
              <c:f>'1 Month Term SOFR Forward Curve'!$P$3:$P$123</c:f>
              <c:numCache>
                <c:formatCode>0.00%</c:formatCode>
                <c:ptCount val="121"/>
                <c:pt idx="0">
                  <c:v>5.0672399999999999E-2</c:v>
                </c:pt>
                <c:pt idx="1">
                  <c:v>5.0835400000000003E-2</c:v>
                </c:pt>
                <c:pt idx="2">
                  <c:v>5.0233300000000002E-2</c:v>
                </c:pt>
                <c:pt idx="3">
                  <c:v>4.9685199999999999E-2</c:v>
                </c:pt>
                <c:pt idx="4">
                  <c:v>4.85733E-2</c:v>
                </c:pt>
                <c:pt idx="5">
                  <c:v>4.6640899999999999E-2</c:v>
                </c:pt>
                <c:pt idx="6">
                  <c:v>4.5097600000000002E-2</c:v>
                </c:pt>
                <c:pt idx="7">
                  <c:v>4.2388000000000002E-2</c:v>
                </c:pt>
                <c:pt idx="8">
                  <c:v>4.1882799999999998E-2</c:v>
                </c:pt>
                <c:pt idx="9">
                  <c:v>4.1877900000000003E-2</c:v>
                </c:pt>
                <c:pt idx="10">
                  <c:v>3.7258699999999999E-2</c:v>
                </c:pt>
                <c:pt idx="11">
                  <c:v>3.6367799999999999E-2</c:v>
                </c:pt>
                <c:pt idx="12">
                  <c:v>3.6373299999999997E-2</c:v>
                </c:pt>
                <c:pt idx="13">
                  <c:v>3.2225700000000003E-2</c:v>
                </c:pt>
                <c:pt idx="14">
                  <c:v>3.1766900000000001E-2</c:v>
                </c:pt>
                <c:pt idx="15">
                  <c:v>3.1768299999999999E-2</c:v>
                </c:pt>
                <c:pt idx="16">
                  <c:v>2.9898000000000001E-2</c:v>
                </c:pt>
                <c:pt idx="17">
                  <c:v>2.90341E-2</c:v>
                </c:pt>
                <c:pt idx="18">
                  <c:v>2.8336699999999999E-2</c:v>
                </c:pt>
                <c:pt idx="19">
                  <c:v>2.7742900000000001E-2</c:v>
                </c:pt>
                <c:pt idx="20">
                  <c:v>2.7249499999999999E-2</c:v>
                </c:pt>
                <c:pt idx="21">
                  <c:v>2.6856600000000001E-2</c:v>
                </c:pt>
                <c:pt idx="22">
                  <c:v>2.6597599999999999E-2</c:v>
                </c:pt>
                <c:pt idx="23">
                  <c:v>2.6421099999999999E-2</c:v>
                </c:pt>
                <c:pt idx="24">
                  <c:v>2.6315399999999999E-2</c:v>
                </c:pt>
                <c:pt idx="25">
                  <c:v>2.62288E-2</c:v>
                </c:pt>
                <c:pt idx="26">
                  <c:v>2.6156800000000001E-2</c:v>
                </c:pt>
                <c:pt idx="27">
                  <c:v>2.6088E-2</c:v>
                </c:pt>
                <c:pt idx="28">
                  <c:v>2.6027399999999999E-2</c:v>
                </c:pt>
                <c:pt idx="29">
                  <c:v>2.5977E-2</c:v>
                </c:pt>
                <c:pt idx="30">
                  <c:v>2.5929199999999999E-2</c:v>
                </c:pt>
                <c:pt idx="31">
                  <c:v>2.5896800000000001E-2</c:v>
                </c:pt>
                <c:pt idx="32">
                  <c:v>2.58695E-2</c:v>
                </c:pt>
                <c:pt idx="33">
                  <c:v>2.5845E-2</c:v>
                </c:pt>
                <c:pt idx="34">
                  <c:v>2.5836499999999998E-2</c:v>
                </c:pt>
                <c:pt idx="35">
                  <c:v>2.5831099999999999E-2</c:v>
                </c:pt>
                <c:pt idx="36">
                  <c:v>2.58356E-2</c:v>
                </c:pt>
                <c:pt idx="37">
                  <c:v>2.58479E-2</c:v>
                </c:pt>
                <c:pt idx="38">
                  <c:v>2.5874899999999999E-2</c:v>
                </c:pt>
                <c:pt idx="39">
                  <c:v>2.5908500000000001E-2</c:v>
                </c:pt>
                <c:pt idx="40">
                  <c:v>2.59484E-2</c:v>
                </c:pt>
                <c:pt idx="41">
                  <c:v>2.6004699999999999E-2</c:v>
                </c:pt>
                <c:pt idx="42">
                  <c:v>2.60675E-2</c:v>
                </c:pt>
                <c:pt idx="43">
                  <c:v>2.6139699999999998E-2</c:v>
                </c:pt>
                <c:pt idx="44">
                  <c:v>2.6227E-2</c:v>
                </c:pt>
                <c:pt idx="45">
                  <c:v>2.63153E-2</c:v>
                </c:pt>
                <c:pt idx="46">
                  <c:v>2.6414799999999999E-2</c:v>
                </c:pt>
                <c:pt idx="47">
                  <c:v>2.6532799999999999E-2</c:v>
                </c:pt>
                <c:pt idx="48">
                  <c:v>2.66571E-2</c:v>
                </c:pt>
                <c:pt idx="49">
                  <c:v>2.6768900000000002E-2</c:v>
                </c:pt>
                <c:pt idx="50">
                  <c:v>2.68907E-2</c:v>
                </c:pt>
                <c:pt idx="51">
                  <c:v>2.70082E-2</c:v>
                </c:pt>
                <c:pt idx="52">
                  <c:v>2.7115299999999998E-2</c:v>
                </c:pt>
                <c:pt idx="53">
                  <c:v>2.7225200000000001E-2</c:v>
                </c:pt>
                <c:pt idx="54">
                  <c:v>2.73301E-2</c:v>
                </c:pt>
                <c:pt idx="55">
                  <c:v>2.7442100000000001E-2</c:v>
                </c:pt>
                <c:pt idx="56">
                  <c:v>2.7545300000000002E-2</c:v>
                </c:pt>
                <c:pt idx="57">
                  <c:v>2.7628799999999998E-2</c:v>
                </c:pt>
                <c:pt idx="58">
                  <c:v>2.7728599999999999E-2</c:v>
                </c:pt>
                <c:pt idx="59">
                  <c:v>2.7819300000000002E-2</c:v>
                </c:pt>
                <c:pt idx="60">
                  <c:v>2.7902900000000001E-2</c:v>
                </c:pt>
                <c:pt idx="61">
                  <c:v>2.79943E-2</c:v>
                </c:pt>
                <c:pt idx="62">
                  <c:v>2.8082800000000002E-2</c:v>
                </c:pt>
                <c:pt idx="63">
                  <c:v>2.8164600000000001E-2</c:v>
                </c:pt>
                <c:pt idx="64">
                  <c:v>2.8251399999999999E-2</c:v>
                </c:pt>
                <c:pt idx="65">
                  <c:v>2.8337399999999999E-2</c:v>
                </c:pt>
                <c:pt idx="66">
                  <c:v>2.8417600000000001E-2</c:v>
                </c:pt>
                <c:pt idx="67">
                  <c:v>2.8504499999999999E-2</c:v>
                </c:pt>
                <c:pt idx="68">
                  <c:v>2.8588800000000001E-2</c:v>
                </c:pt>
                <c:pt idx="69">
                  <c:v>2.8662E-2</c:v>
                </c:pt>
                <c:pt idx="70">
                  <c:v>2.8746500000000001E-2</c:v>
                </c:pt>
                <c:pt idx="71">
                  <c:v>2.88262E-2</c:v>
                </c:pt>
                <c:pt idx="72">
                  <c:v>2.8904699999999998E-2</c:v>
                </c:pt>
                <c:pt idx="73">
                  <c:v>2.8985299999999999E-2</c:v>
                </c:pt>
                <c:pt idx="74">
                  <c:v>2.9065199999999999E-2</c:v>
                </c:pt>
                <c:pt idx="75">
                  <c:v>2.91468E-2</c:v>
                </c:pt>
                <c:pt idx="76">
                  <c:v>2.9222999999999999E-2</c:v>
                </c:pt>
                <c:pt idx="77">
                  <c:v>2.9295700000000001E-2</c:v>
                </c:pt>
                <c:pt idx="78">
                  <c:v>2.93753E-2</c:v>
                </c:pt>
                <c:pt idx="79">
                  <c:v>2.94518E-2</c:v>
                </c:pt>
                <c:pt idx="80">
                  <c:v>2.9522699999999999E-2</c:v>
                </c:pt>
                <c:pt idx="81">
                  <c:v>2.9590499999999999E-2</c:v>
                </c:pt>
                <c:pt idx="82">
                  <c:v>2.9664900000000001E-2</c:v>
                </c:pt>
                <c:pt idx="83">
                  <c:v>2.97363E-2</c:v>
                </c:pt>
                <c:pt idx="84">
                  <c:v>2.9814199999999999E-2</c:v>
                </c:pt>
                <c:pt idx="85">
                  <c:v>2.9884000000000001E-2</c:v>
                </c:pt>
                <c:pt idx="86">
                  <c:v>2.9951200000000001E-2</c:v>
                </c:pt>
                <c:pt idx="87">
                  <c:v>3.0024700000000001E-2</c:v>
                </c:pt>
                <c:pt idx="88">
                  <c:v>3.0092600000000001E-2</c:v>
                </c:pt>
                <c:pt idx="89">
                  <c:v>3.0160200000000002E-2</c:v>
                </c:pt>
                <c:pt idx="90">
                  <c:v>3.0229300000000001E-2</c:v>
                </c:pt>
                <c:pt idx="91">
                  <c:v>3.02978E-2</c:v>
                </c:pt>
                <c:pt idx="92">
                  <c:v>3.0370500000000002E-2</c:v>
                </c:pt>
                <c:pt idx="93">
                  <c:v>3.0429899999999999E-2</c:v>
                </c:pt>
                <c:pt idx="94">
                  <c:v>3.0494799999999999E-2</c:v>
                </c:pt>
                <c:pt idx="95">
                  <c:v>3.0554000000000001E-2</c:v>
                </c:pt>
                <c:pt idx="96">
                  <c:v>3.0621800000000001E-2</c:v>
                </c:pt>
                <c:pt idx="97">
                  <c:v>3.0683800000000001E-2</c:v>
                </c:pt>
                <c:pt idx="98">
                  <c:v>3.07459E-2</c:v>
                </c:pt>
                <c:pt idx="99">
                  <c:v>3.0809099999999999E-2</c:v>
                </c:pt>
                <c:pt idx="100">
                  <c:v>3.0869299999999999E-2</c:v>
                </c:pt>
                <c:pt idx="101">
                  <c:v>3.0936200000000001E-2</c:v>
                </c:pt>
                <c:pt idx="102">
                  <c:v>3.0994399999999998E-2</c:v>
                </c:pt>
                <c:pt idx="103">
                  <c:v>3.1051499999999999E-2</c:v>
                </c:pt>
                <c:pt idx="104">
                  <c:v>3.1116000000000001E-2</c:v>
                </c:pt>
                <c:pt idx="105">
                  <c:v>3.11699E-2</c:v>
                </c:pt>
                <c:pt idx="106">
                  <c:v>3.12255E-2</c:v>
                </c:pt>
                <c:pt idx="107">
                  <c:v>3.1285800000000002E-2</c:v>
                </c:pt>
                <c:pt idx="108">
                  <c:v>3.1342700000000001E-2</c:v>
                </c:pt>
                <c:pt idx="109">
                  <c:v>3.1393400000000002E-2</c:v>
                </c:pt>
                <c:pt idx="110">
                  <c:v>3.1452099999999997E-2</c:v>
                </c:pt>
                <c:pt idx="111">
                  <c:v>3.1507E-2</c:v>
                </c:pt>
                <c:pt idx="112">
                  <c:v>3.1557599999999998E-2</c:v>
                </c:pt>
                <c:pt idx="113">
                  <c:v>3.16122E-2</c:v>
                </c:pt>
                <c:pt idx="114">
                  <c:v>3.1663299999999998E-2</c:v>
                </c:pt>
                <c:pt idx="115">
                  <c:v>3.1723300000000003E-2</c:v>
                </c:pt>
                <c:pt idx="116">
                  <c:v>3.1773599999999999E-2</c:v>
                </c:pt>
                <c:pt idx="117">
                  <c:v>3.1813399999999999E-2</c:v>
                </c:pt>
                <c:pt idx="118">
                  <c:v>3.1872600000000001E-2</c:v>
                </c:pt>
                <c:pt idx="119">
                  <c:v>3.1918599999999998E-2</c:v>
                </c:pt>
                <c:pt idx="120">
                  <c:v>3.1965399999999998E-2</c:v>
                </c:pt>
              </c:numCache>
            </c:numRef>
          </c:val>
          <c:smooth val="0"/>
          <c:extLst>
            <c:ext xmlns:c16="http://schemas.microsoft.com/office/drawing/2014/chart" uri="{C3380CC4-5D6E-409C-BE32-E72D297353CC}">
              <c16:uniqueId val="{00000000-600C-4295-9D8E-35309E8082D4}"/>
            </c:ext>
          </c:extLst>
        </c:ser>
        <c:dLbls>
          <c:showLegendKey val="0"/>
          <c:showVal val="0"/>
          <c:showCatName val="0"/>
          <c:showSerName val="0"/>
          <c:showPercent val="0"/>
          <c:showBubbleSize val="0"/>
        </c:dLbls>
        <c:smooth val="0"/>
        <c:axId val="64024032"/>
        <c:axId val="54287895"/>
      </c:lineChart>
      <c:dateAx>
        <c:axId val="64024032"/>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4287895"/>
        <c:crosses val="autoZero"/>
        <c:auto val="1"/>
        <c:lblOffset val="100"/>
        <c:baseTimeUnit val="months"/>
        <c:minorUnit val="1"/>
      </c:dateAx>
      <c:valAx>
        <c:axId val="54287895"/>
        <c:scaling>
          <c:orientation val="minMax"/>
          <c:max val="5.3335412271565699E-2"/>
          <c:min val="2.33311338058013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4024032"/>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45061</c:v>
                </c:pt>
                <c:pt idx="1">
                  <c:v>45092</c:v>
                </c:pt>
                <c:pt idx="2">
                  <c:v>45124</c:v>
                </c:pt>
                <c:pt idx="3">
                  <c:v>45153</c:v>
                </c:pt>
                <c:pt idx="4">
                  <c:v>45184</c:v>
                </c:pt>
                <c:pt idx="5">
                  <c:v>45215</c:v>
                </c:pt>
                <c:pt idx="6">
                  <c:v>45245</c:v>
                </c:pt>
                <c:pt idx="7">
                  <c:v>45275</c:v>
                </c:pt>
                <c:pt idx="8">
                  <c:v>45306</c:v>
                </c:pt>
                <c:pt idx="9">
                  <c:v>45337</c:v>
                </c:pt>
                <c:pt idx="10">
                  <c:v>45366</c:v>
                </c:pt>
                <c:pt idx="11">
                  <c:v>45397</c:v>
                </c:pt>
                <c:pt idx="12">
                  <c:v>45427</c:v>
                </c:pt>
                <c:pt idx="13">
                  <c:v>45460</c:v>
                </c:pt>
                <c:pt idx="14">
                  <c:v>45488</c:v>
                </c:pt>
                <c:pt idx="15">
                  <c:v>45519</c:v>
                </c:pt>
                <c:pt idx="16">
                  <c:v>45551</c:v>
                </c:pt>
                <c:pt idx="17">
                  <c:v>45580</c:v>
                </c:pt>
                <c:pt idx="18">
                  <c:v>45611</c:v>
                </c:pt>
                <c:pt idx="19">
                  <c:v>45642</c:v>
                </c:pt>
                <c:pt idx="20">
                  <c:v>45672</c:v>
                </c:pt>
                <c:pt idx="21">
                  <c:v>45705</c:v>
                </c:pt>
                <c:pt idx="22">
                  <c:v>45733</c:v>
                </c:pt>
                <c:pt idx="23">
                  <c:v>45762</c:v>
                </c:pt>
                <c:pt idx="24">
                  <c:v>45792</c:v>
                </c:pt>
                <c:pt idx="25">
                  <c:v>45824</c:v>
                </c:pt>
                <c:pt idx="26">
                  <c:v>45853</c:v>
                </c:pt>
                <c:pt idx="27">
                  <c:v>45884</c:v>
                </c:pt>
                <c:pt idx="28">
                  <c:v>45915</c:v>
                </c:pt>
                <c:pt idx="29">
                  <c:v>45945</c:v>
                </c:pt>
                <c:pt idx="30">
                  <c:v>45978</c:v>
                </c:pt>
                <c:pt idx="31">
                  <c:v>46006</c:v>
                </c:pt>
                <c:pt idx="32">
                  <c:v>46037</c:v>
                </c:pt>
                <c:pt idx="33">
                  <c:v>46069</c:v>
                </c:pt>
                <c:pt idx="34">
                  <c:v>46097</c:v>
                </c:pt>
                <c:pt idx="35">
                  <c:v>46127</c:v>
                </c:pt>
                <c:pt idx="36">
                  <c:v>46157</c:v>
                </c:pt>
                <c:pt idx="37">
                  <c:v>46188</c:v>
                </c:pt>
                <c:pt idx="38">
                  <c:v>46218</c:v>
                </c:pt>
                <c:pt idx="39">
                  <c:v>46251</c:v>
                </c:pt>
                <c:pt idx="40">
                  <c:v>46280</c:v>
                </c:pt>
                <c:pt idx="41">
                  <c:v>46310</c:v>
                </c:pt>
                <c:pt idx="42">
                  <c:v>46342</c:v>
                </c:pt>
                <c:pt idx="43">
                  <c:v>46371</c:v>
                </c:pt>
                <c:pt idx="44">
                  <c:v>46402</c:v>
                </c:pt>
                <c:pt idx="45">
                  <c:v>46433</c:v>
                </c:pt>
                <c:pt idx="46">
                  <c:v>46461</c:v>
                </c:pt>
                <c:pt idx="47">
                  <c:v>46492</c:v>
                </c:pt>
                <c:pt idx="48">
                  <c:v>46524</c:v>
                </c:pt>
                <c:pt idx="49">
                  <c:v>46553</c:v>
                </c:pt>
                <c:pt idx="50">
                  <c:v>46583</c:v>
                </c:pt>
                <c:pt idx="51">
                  <c:v>46615</c:v>
                </c:pt>
                <c:pt idx="52">
                  <c:v>46645</c:v>
                </c:pt>
                <c:pt idx="53">
                  <c:v>46675</c:v>
                </c:pt>
                <c:pt idx="54">
                  <c:v>46706</c:v>
                </c:pt>
                <c:pt idx="55">
                  <c:v>46736</c:v>
                </c:pt>
                <c:pt idx="56">
                  <c:v>46769</c:v>
                </c:pt>
                <c:pt idx="57">
                  <c:v>46798</c:v>
                </c:pt>
                <c:pt idx="58">
                  <c:v>46827</c:v>
                </c:pt>
                <c:pt idx="59">
                  <c:v>46860</c:v>
                </c:pt>
                <c:pt idx="60">
                  <c:v>46888</c:v>
                </c:pt>
                <c:pt idx="61">
                  <c:v>46919</c:v>
                </c:pt>
                <c:pt idx="62">
                  <c:v>46951</c:v>
                </c:pt>
                <c:pt idx="63">
                  <c:v>46980</c:v>
                </c:pt>
                <c:pt idx="64">
                  <c:v>47011</c:v>
                </c:pt>
                <c:pt idx="65">
                  <c:v>47042</c:v>
                </c:pt>
                <c:pt idx="66">
                  <c:v>47072</c:v>
                </c:pt>
                <c:pt idx="67">
                  <c:v>47102</c:v>
                </c:pt>
                <c:pt idx="68">
                  <c:v>47133</c:v>
                </c:pt>
                <c:pt idx="69">
                  <c:v>47164</c:v>
                </c:pt>
                <c:pt idx="70">
                  <c:v>47192</c:v>
                </c:pt>
                <c:pt idx="71">
                  <c:v>47224</c:v>
                </c:pt>
                <c:pt idx="72">
                  <c:v>47253</c:v>
                </c:pt>
                <c:pt idx="73">
                  <c:v>47284</c:v>
                </c:pt>
                <c:pt idx="74">
                  <c:v>47315</c:v>
                </c:pt>
                <c:pt idx="75">
                  <c:v>47345</c:v>
                </c:pt>
                <c:pt idx="76">
                  <c:v>47378</c:v>
                </c:pt>
                <c:pt idx="77">
                  <c:v>47406</c:v>
                </c:pt>
                <c:pt idx="78">
                  <c:v>47437</c:v>
                </c:pt>
                <c:pt idx="79">
                  <c:v>47469</c:v>
                </c:pt>
                <c:pt idx="80">
                  <c:v>47498</c:v>
                </c:pt>
                <c:pt idx="81">
                  <c:v>47529</c:v>
                </c:pt>
                <c:pt idx="82">
                  <c:v>47557</c:v>
                </c:pt>
                <c:pt idx="83">
                  <c:v>47588</c:v>
                </c:pt>
                <c:pt idx="84">
                  <c:v>47618</c:v>
                </c:pt>
                <c:pt idx="85">
                  <c:v>47651</c:v>
                </c:pt>
                <c:pt idx="86">
                  <c:v>47679</c:v>
                </c:pt>
                <c:pt idx="87">
                  <c:v>47710</c:v>
                </c:pt>
                <c:pt idx="88">
                  <c:v>47742</c:v>
                </c:pt>
                <c:pt idx="89">
                  <c:v>47771</c:v>
                </c:pt>
                <c:pt idx="90">
                  <c:v>47802</c:v>
                </c:pt>
                <c:pt idx="91">
                  <c:v>47833</c:v>
                </c:pt>
                <c:pt idx="92">
                  <c:v>47863</c:v>
                </c:pt>
                <c:pt idx="93">
                  <c:v>47896</c:v>
                </c:pt>
                <c:pt idx="94">
                  <c:v>47924</c:v>
                </c:pt>
                <c:pt idx="95">
                  <c:v>47953</c:v>
                </c:pt>
                <c:pt idx="96">
                  <c:v>47983</c:v>
                </c:pt>
                <c:pt idx="97">
                  <c:v>48015</c:v>
                </c:pt>
                <c:pt idx="98">
                  <c:v>48044</c:v>
                </c:pt>
                <c:pt idx="99">
                  <c:v>48075</c:v>
                </c:pt>
                <c:pt idx="100">
                  <c:v>48106</c:v>
                </c:pt>
                <c:pt idx="101">
                  <c:v>48136</c:v>
                </c:pt>
                <c:pt idx="102">
                  <c:v>48169</c:v>
                </c:pt>
                <c:pt idx="103">
                  <c:v>48197</c:v>
                </c:pt>
                <c:pt idx="104">
                  <c:v>48228</c:v>
                </c:pt>
                <c:pt idx="105">
                  <c:v>48260</c:v>
                </c:pt>
                <c:pt idx="106">
                  <c:v>48288</c:v>
                </c:pt>
                <c:pt idx="107">
                  <c:v>48319</c:v>
                </c:pt>
                <c:pt idx="108">
                  <c:v>48351</c:v>
                </c:pt>
                <c:pt idx="109">
                  <c:v>48380</c:v>
                </c:pt>
                <c:pt idx="110">
                  <c:v>48410</c:v>
                </c:pt>
                <c:pt idx="111">
                  <c:v>48442</c:v>
                </c:pt>
                <c:pt idx="112">
                  <c:v>48472</c:v>
                </c:pt>
                <c:pt idx="113">
                  <c:v>48502</c:v>
                </c:pt>
                <c:pt idx="114">
                  <c:v>48533</c:v>
                </c:pt>
                <c:pt idx="115">
                  <c:v>48563</c:v>
                </c:pt>
                <c:pt idx="116">
                  <c:v>48596</c:v>
                </c:pt>
                <c:pt idx="117">
                  <c:v>48625</c:v>
                </c:pt>
                <c:pt idx="118">
                  <c:v>48653</c:v>
                </c:pt>
                <c:pt idx="119">
                  <c:v>48684</c:v>
                </c:pt>
                <c:pt idx="120">
                  <c:v>48715</c:v>
                </c:pt>
              </c:numCache>
            </c:numRef>
          </c:cat>
          <c:val>
            <c:numRef>
              <c:f>'3 Month Term SOFR Forward Curve'!$P$3:$P$123</c:f>
              <c:numCache>
                <c:formatCode>0.00%</c:formatCode>
                <c:ptCount val="121"/>
                <c:pt idx="0">
                  <c:v>5.0815399999999997E-2</c:v>
                </c:pt>
                <c:pt idx="1">
                  <c:v>5.0479900000000001E-2</c:v>
                </c:pt>
                <c:pt idx="2">
                  <c:v>4.9682400000000002E-2</c:v>
                </c:pt>
                <c:pt idx="3">
                  <c:v>4.8532699999999998E-2</c:v>
                </c:pt>
                <c:pt idx="4">
                  <c:v>4.6990999999999998E-2</c:v>
                </c:pt>
                <c:pt idx="5">
                  <c:v>4.48444E-2</c:v>
                </c:pt>
                <c:pt idx="6">
                  <c:v>4.3264400000000001E-2</c:v>
                </c:pt>
                <c:pt idx="7">
                  <c:v>4.22072E-2</c:v>
                </c:pt>
                <c:pt idx="8">
                  <c:v>4.0381899999999998E-2</c:v>
                </c:pt>
                <c:pt idx="9">
                  <c:v>3.8573400000000001E-2</c:v>
                </c:pt>
                <c:pt idx="10">
                  <c:v>3.6780599999999997E-2</c:v>
                </c:pt>
                <c:pt idx="11">
                  <c:v>3.5207799999999997E-2</c:v>
                </c:pt>
                <c:pt idx="12">
                  <c:v>3.36633E-2</c:v>
                </c:pt>
                <c:pt idx="13">
                  <c:v>3.2003299999999998E-2</c:v>
                </c:pt>
                <c:pt idx="14">
                  <c:v>3.1266000000000002E-2</c:v>
                </c:pt>
                <c:pt idx="15">
                  <c:v>3.0340300000000001E-2</c:v>
                </c:pt>
                <c:pt idx="16">
                  <c:v>2.9148199999999999E-2</c:v>
                </c:pt>
                <c:pt idx="17">
                  <c:v>2.8449100000000001E-2</c:v>
                </c:pt>
                <c:pt idx="18">
                  <c:v>2.7830199999999999E-2</c:v>
                </c:pt>
                <c:pt idx="19">
                  <c:v>2.7361799999999999E-2</c:v>
                </c:pt>
                <c:pt idx="20">
                  <c:v>2.6984600000000001E-2</c:v>
                </c:pt>
                <c:pt idx="21">
                  <c:v>2.6668899999999999E-2</c:v>
                </c:pt>
                <c:pt idx="22">
                  <c:v>2.64999E-2</c:v>
                </c:pt>
                <c:pt idx="23">
                  <c:v>2.6381100000000001E-2</c:v>
                </c:pt>
                <c:pt idx="24">
                  <c:v>2.6293400000000001E-2</c:v>
                </c:pt>
                <c:pt idx="25">
                  <c:v>2.6213899999999998E-2</c:v>
                </c:pt>
                <c:pt idx="26">
                  <c:v>2.6149499999999999E-2</c:v>
                </c:pt>
                <c:pt idx="27">
                  <c:v>2.6088699999999999E-2</c:v>
                </c:pt>
                <c:pt idx="28">
                  <c:v>2.60355E-2</c:v>
                </c:pt>
                <c:pt idx="29">
                  <c:v>2.5992500000000002E-2</c:v>
                </c:pt>
                <c:pt idx="30">
                  <c:v>2.59537E-2</c:v>
                </c:pt>
                <c:pt idx="31">
                  <c:v>2.5927599999999999E-2</c:v>
                </c:pt>
                <c:pt idx="32">
                  <c:v>2.5906200000000001E-2</c:v>
                </c:pt>
                <c:pt idx="33">
                  <c:v>2.5893099999999999E-2</c:v>
                </c:pt>
                <c:pt idx="34">
                  <c:v>2.5891399999999998E-2</c:v>
                </c:pt>
                <c:pt idx="35">
                  <c:v>2.5894500000000001E-2</c:v>
                </c:pt>
                <c:pt idx="36">
                  <c:v>2.5911500000000001E-2</c:v>
                </c:pt>
                <c:pt idx="37">
                  <c:v>2.59326E-2</c:v>
                </c:pt>
                <c:pt idx="38">
                  <c:v>2.5965599999999998E-2</c:v>
                </c:pt>
                <c:pt idx="39">
                  <c:v>2.6013000000000001E-2</c:v>
                </c:pt>
                <c:pt idx="40">
                  <c:v>2.6062399999999999E-2</c:v>
                </c:pt>
                <c:pt idx="41">
                  <c:v>2.61272E-2</c:v>
                </c:pt>
                <c:pt idx="42">
                  <c:v>2.62049E-2</c:v>
                </c:pt>
                <c:pt idx="43">
                  <c:v>2.6279899999999998E-2</c:v>
                </c:pt>
                <c:pt idx="44">
                  <c:v>2.6374999999999999E-2</c:v>
                </c:pt>
                <c:pt idx="45">
                  <c:v>2.6484199999999999E-2</c:v>
                </c:pt>
                <c:pt idx="46">
                  <c:v>2.6590300000000001E-2</c:v>
                </c:pt>
                <c:pt idx="47">
                  <c:v>2.6708200000000001E-2</c:v>
                </c:pt>
                <c:pt idx="48">
                  <c:v>2.68375E-2</c:v>
                </c:pt>
                <c:pt idx="49">
                  <c:v>2.6950000000000002E-2</c:v>
                </c:pt>
                <c:pt idx="50">
                  <c:v>2.7063500000000001E-2</c:v>
                </c:pt>
                <c:pt idx="51">
                  <c:v>2.7181299999999999E-2</c:v>
                </c:pt>
                <c:pt idx="52">
                  <c:v>2.7286100000000001E-2</c:v>
                </c:pt>
                <c:pt idx="53">
                  <c:v>2.7401600000000002E-2</c:v>
                </c:pt>
                <c:pt idx="54">
                  <c:v>2.7498499999999999E-2</c:v>
                </c:pt>
                <c:pt idx="55">
                  <c:v>2.75946E-2</c:v>
                </c:pt>
                <c:pt idx="56">
                  <c:v>2.7702999999999998E-2</c:v>
                </c:pt>
                <c:pt idx="57">
                  <c:v>2.7786999999999999E-2</c:v>
                </c:pt>
                <c:pt idx="58">
                  <c:v>2.78792E-2</c:v>
                </c:pt>
                <c:pt idx="59">
                  <c:v>2.79733E-2</c:v>
                </c:pt>
                <c:pt idx="60">
                  <c:v>2.8056600000000001E-2</c:v>
                </c:pt>
                <c:pt idx="61">
                  <c:v>2.8145199999999999E-2</c:v>
                </c:pt>
                <c:pt idx="62">
                  <c:v>2.8235900000000001E-2</c:v>
                </c:pt>
                <c:pt idx="63">
                  <c:v>2.83174E-2</c:v>
                </c:pt>
                <c:pt idx="64">
                  <c:v>2.84014E-2</c:v>
                </c:pt>
                <c:pt idx="65">
                  <c:v>2.84897E-2</c:v>
                </c:pt>
                <c:pt idx="66">
                  <c:v>2.85721E-2</c:v>
                </c:pt>
                <c:pt idx="67">
                  <c:v>2.8648799999999999E-2</c:v>
                </c:pt>
                <c:pt idx="68">
                  <c:v>2.8735199999999999E-2</c:v>
                </c:pt>
                <c:pt idx="69">
                  <c:v>2.8813100000000001E-2</c:v>
                </c:pt>
                <c:pt idx="70">
                  <c:v>2.8894900000000001E-2</c:v>
                </c:pt>
                <c:pt idx="71">
                  <c:v>2.89768E-2</c:v>
                </c:pt>
                <c:pt idx="72">
                  <c:v>2.9055000000000001E-2</c:v>
                </c:pt>
                <c:pt idx="73">
                  <c:v>2.9140300000000001E-2</c:v>
                </c:pt>
                <c:pt idx="74">
                  <c:v>2.9214899999999999E-2</c:v>
                </c:pt>
                <c:pt idx="75">
                  <c:v>2.9291299999999999E-2</c:v>
                </c:pt>
                <c:pt idx="76">
                  <c:v>2.9372100000000002E-2</c:v>
                </c:pt>
                <c:pt idx="77">
                  <c:v>2.9444600000000001E-2</c:v>
                </c:pt>
                <c:pt idx="78">
                  <c:v>2.95214E-2</c:v>
                </c:pt>
                <c:pt idx="79">
                  <c:v>2.9597600000000002E-2</c:v>
                </c:pt>
                <c:pt idx="80">
                  <c:v>2.96657E-2</c:v>
                </c:pt>
                <c:pt idx="81">
                  <c:v>2.97381E-2</c:v>
                </c:pt>
                <c:pt idx="82">
                  <c:v>2.9817099999999999E-2</c:v>
                </c:pt>
                <c:pt idx="83">
                  <c:v>2.9883300000000002E-2</c:v>
                </c:pt>
                <c:pt idx="84">
                  <c:v>2.9956099999999999E-2</c:v>
                </c:pt>
                <c:pt idx="85">
                  <c:v>3.0032799999999998E-2</c:v>
                </c:pt>
                <c:pt idx="86">
                  <c:v>3.00974E-2</c:v>
                </c:pt>
                <c:pt idx="87">
                  <c:v>3.01681E-2</c:v>
                </c:pt>
                <c:pt idx="88">
                  <c:v>3.02381E-2</c:v>
                </c:pt>
                <c:pt idx="89">
                  <c:v>3.0305499999999999E-2</c:v>
                </c:pt>
                <c:pt idx="90">
                  <c:v>3.0381399999999999E-2</c:v>
                </c:pt>
                <c:pt idx="91">
                  <c:v>3.0439999999999998E-2</c:v>
                </c:pt>
                <c:pt idx="92">
                  <c:v>3.0502999999999999E-2</c:v>
                </c:pt>
                <c:pt idx="93">
                  <c:v>3.0576200000000001E-2</c:v>
                </c:pt>
                <c:pt idx="94">
                  <c:v>3.0638499999999999E-2</c:v>
                </c:pt>
                <c:pt idx="95">
                  <c:v>3.0697499999999999E-2</c:v>
                </c:pt>
                <c:pt idx="96">
                  <c:v>3.0762600000000001E-2</c:v>
                </c:pt>
                <c:pt idx="97">
                  <c:v>3.0828899999999999E-2</c:v>
                </c:pt>
                <c:pt idx="98">
                  <c:v>3.08883E-2</c:v>
                </c:pt>
                <c:pt idx="99">
                  <c:v>3.0955900000000001E-2</c:v>
                </c:pt>
                <c:pt idx="100">
                  <c:v>3.1011199999999999E-2</c:v>
                </c:pt>
                <c:pt idx="101">
                  <c:v>3.1073099999999999E-2</c:v>
                </c:pt>
                <c:pt idx="102">
                  <c:v>3.11379E-2</c:v>
                </c:pt>
                <c:pt idx="103">
                  <c:v>3.1189999999999999E-2</c:v>
                </c:pt>
                <c:pt idx="104">
                  <c:v>3.1249599999999999E-2</c:v>
                </c:pt>
                <c:pt idx="105">
                  <c:v>3.1309999999999998E-2</c:v>
                </c:pt>
                <c:pt idx="106">
                  <c:v>3.1365299999999999E-2</c:v>
                </c:pt>
                <c:pt idx="107">
                  <c:v>3.1420700000000003E-2</c:v>
                </c:pt>
                <c:pt idx="108">
                  <c:v>3.1481799999999997E-2</c:v>
                </c:pt>
                <c:pt idx="109">
                  <c:v>3.1534399999999997E-2</c:v>
                </c:pt>
                <c:pt idx="110">
                  <c:v>3.15883E-2</c:v>
                </c:pt>
                <c:pt idx="111">
                  <c:v>3.1645E-2</c:v>
                </c:pt>
                <c:pt idx="112">
                  <c:v>3.1695300000000003E-2</c:v>
                </c:pt>
                <c:pt idx="113">
                  <c:v>3.1756300000000001E-2</c:v>
                </c:pt>
                <c:pt idx="114">
                  <c:v>3.1802499999999997E-2</c:v>
                </c:pt>
                <c:pt idx="115">
                  <c:v>3.1848700000000001E-2</c:v>
                </c:pt>
                <c:pt idx="116">
                  <c:v>3.19054E-2</c:v>
                </c:pt>
                <c:pt idx="117">
                  <c:v>3.1951399999999998E-2</c:v>
                </c:pt>
                <c:pt idx="118">
                  <c:v>3.2001300000000003E-2</c:v>
                </c:pt>
                <c:pt idx="119">
                  <c:v>3.2053400000000003E-2</c:v>
                </c:pt>
                <c:pt idx="120">
                  <c:v>3.20994E-2</c:v>
                </c:pt>
              </c:numCache>
            </c:numRef>
          </c:val>
          <c:smooth val="0"/>
          <c:extLst>
            <c:ext xmlns:c16="http://schemas.microsoft.com/office/drawing/2014/chart" uri="{C3380CC4-5D6E-409C-BE32-E72D297353CC}">
              <c16:uniqueId val="{00000000-3297-49A5-B058-DE632EC3E59B}"/>
            </c:ext>
          </c:extLst>
        </c:ser>
        <c:dLbls>
          <c:showLegendKey val="0"/>
          <c:showVal val="0"/>
          <c:showCatName val="0"/>
          <c:showSerName val="0"/>
          <c:showPercent val="0"/>
          <c:showBubbleSize val="0"/>
        </c:dLbls>
        <c:smooth val="0"/>
        <c:axId val="62222374"/>
        <c:axId val="29029622"/>
      </c:lineChart>
      <c:dateAx>
        <c:axId val="6222237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9029622"/>
        <c:crosses val="autoZero"/>
        <c:auto val="1"/>
        <c:lblOffset val="100"/>
        <c:baseTimeUnit val="months"/>
        <c:minorUnit val="1"/>
      </c:dateAx>
      <c:valAx>
        <c:axId val="29029622"/>
        <c:scaling>
          <c:orientation val="minMax"/>
          <c:max val="5.3315425347825997E-2"/>
          <c:min val="2.33914383616810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222237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45061</c:v>
                </c:pt>
                <c:pt idx="1">
                  <c:v>45092</c:v>
                </c:pt>
                <c:pt idx="2">
                  <c:v>45124</c:v>
                </c:pt>
                <c:pt idx="3">
                  <c:v>45153</c:v>
                </c:pt>
                <c:pt idx="4">
                  <c:v>45184</c:v>
                </c:pt>
                <c:pt idx="5">
                  <c:v>45215</c:v>
                </c:pt>
                <c:pt idx="6">
                  <c:v>45245</c:v>
                </c:pt>
                <c:pt idx="7">
                  <c:v>45275</c:v>
                </c:pt>
                <c:pt idx="8">
                  <c:v>45306</c:v>
                </c:pt>
                <c:pt idx="9">
                  <c:v>45337</c:v>
                </c:pt>
                <c:pt idx="10">
                  <c:v>45366</c:v>
                </c:pt>
                <c:pt idx="11">
                  <c:v>45397</c:v>
                </c:pt>
                <c:pt idx="12">
                  <c:v>45427</c:v>
                </c:pt>
                <c:pt idx="13">
                  <c:v>45460</c:v>
                </c:pt>
                <c:pt idx="14">
                  <c:v>45488</c:v>
                </c:pt>
                <c:pt idx="15">
                  <c:v>45519</c:v>
                </c:pt>
                <c:pt idx="16">
                  <c:v>45551</c:v>
                </c:pt>
                <c:pt idx="17">
                  <c:v>45580</c:v>
                </c:pt>
                <c:pt idx="18">
                  <c:v>45611</c:v>
                </c:pt>
                <c:pt idx="19">
                  <c:v>45642</c:v>
                </c:pt>
                <c:pt idx="20">
                  <c:v>45672</c:v>
                </c:pt>
                <c:pt idx="21">
                  <c:v>45705</c:v>
                </c:pt>
                <c:pt idx="22">
                  <c:v>45733</c:v>
                </c:pt>
                <c:pt idx="23">
                  <c:v>45762</c:v>
                </c:pt>
                <c:pt idx="24">
                  <c:v>45792</c:v>
                </c:pt>
                <c:pt idx="25">
                  <c:v>45824</c:v>
                </c:pt>
                <c:pt idx="26">
                  <c:v>45853</c:v>
                </c:pt>
                <c:pt idx="27">
                  <c:v>45884</c:v>
                </c:pt>
                <c:pt idx="28">
                  <c:v>45915</c:v>
                </c:pt>
                <c:pt idx="29">
                  <c:v>45945</c:v>
                </c:pt>
                <c:pt idx="30">
                  <c:v>45978</c:v>
                </c:pt>
                <c:pt idx="31">
                  <c:v>46006</c:v>
                </c:pt>
                <c:pt idx="32">
                  <c:v>46037</c:v>
                </c:pt>
                <c:pt idx="33">
                  <c:v>46069</c:v>
                </c:pt>
                <c:pt idx="34">
                  <c:v>46097</c:v>
                </c:pt>
                <c:pt idx="35">
                  <c:v>46127</c:v>
                </c:pt>
                <c:pt idx="36">
                  <c:v>46157</c:v>
                </c:pt>
                <c:pt idx="37">
                  <c:v>46188</c:v>
                </c:pt>
                <c:pt idx="38">
                  <c:v>46218</c:v>
                </c:pt>
                <c:pt idx="39">
                  <c:v>46251</c:v>
                </c:pt>
                <c:pt idx="40">
                  <c:v>46280</c:v>
                </c:pt>
                <c:pt idx="41">
                  <c:v>46310</c:v>
                </c:pt>
                <c:pt idx="42">
                  <c:v>46342</c:v>
                </c:pt>
                <c:pt idx="43">
                  <c:v>46371</c:v>
                </c:pt>
                <c:pt idx="44">
                  <c:v>46402</c:v>
                </c:pt>
                <c:pt idx="45">
                  <c:v>46433</c:v>
                </c:pt>
                <c:pt idx="46">
                  <c:v>46461</c:v>
                </c:pt>
                <c:pt idx="47">
                  <c:v>46492</c:v>
                </c:pt>
                <c:pt idx="48">
                  <c:v>46524</c:v>
                </c:pt>
                <c:pt idx="49">
                  <c:v>46553</c:v>
                </c:pt>
                <c:pt idx="50">
                  <c:v>46583</c:v>
                </c:pt>
                <c:pt idx="51">
                  <c:v>46615</c:v>
                </c:pt>
                <c:pt idx="52">
                  <c:v>46645</c:v>
                </c:pt>
                <c:pt idx="53">
                  <c:v>46675</c:v>
                </c:pt>
                <c:pt idx="54">
                  <c:v>46706</c:v>
                </c:pt>
                <c:pt idx="55">
                  <c:v>46736</c:v>
                </c:pt>
                <c:pt idx="56">
                  <c:v>46769</c:v>
                </c:pt>
                <c:pt idx="57">
                  <c:v>46798</c:v>
                </c:pt>
                <c:pt idx="58">
                  <c:v>46827</c:v>
                </c:pt>
                <c:pt idx="59">
                  <c:v>46860</c:v>
                </c:pt>
                <c:pt idx="60">
                  <c:v>46888</c:v>
                </c:pt>
                <c:pt idx="61">
                  <c:v>46919</c:v>
                </c:pt>
                <c:pt idx="62">
                  <c:v>46951</c:v>
                </c:pt>
                <c:pt idx="63">
                  <c:v>46980</c:v>
                </c:pt>
                <c:pt idx="64">
                  <c:v>47011</c:v>
                </c:pt>
                <c:pt idx="65">
                  <c:v>47042</c:v>
                </c:pt>
                <c:pt idx="66">
                  <c:v>47072</c:v>
                </c:pt>
                <c:pt idx="67">
                  <c:v>47102</c:v>
                </c:pt>
                <c:pt idx="68">
                  <c:v>47133</c:v>
                </c:pt>
                <c:pt idx="69">
                  <c:v>47164</c:v>
                </c:pt>
                <c:pt idx="70">
                  <c:v>47192</c:v>
                </c:pt>
                <c:pt idx="71">
                  <c:v>47224</c:v>
                </c:pt>
                <c:pt idx="72">
                  <c:v>47253</c:v>
                </c:pt>
                <c:pt idx="73">
                  <c:v>47284</c:v>
                </c:pt>
                <c:pt idx="74">
                  <c:v>47315</c:v>
                </c:pt>
                <c:pt idx="75">
                  <c:v>47345</c:v>
                </c:pt>
                <c:pt idx="76">
                  <c:v>47378</c:v>
                </c:pt>
                <c:pt idx="77">
                  <c:v>47406</c:v>
                </c:pt>
                <c:pt idx="78">
                  <c:v>47437</c:v>
                </c:pt>
                <c:pt idx="79">
                  <c:v>47469</c:v>
                </c:pt>
                <c:pt idx="80">
                  <c:v>47498</c:v>
                </c:pt>
                <c:pt idx="81">
                  <c:v>47529</c:v>
                </c:pt>
                <c:pt idx="82">
                  <c:v>47557</c:v>
                </c:pt>
                <c:pt idx="83">
                  <c:v>47588</c:v>
                </c:pt>
                <c:pt idx="84">
                  <c:v>47618</c:v>
                </c:pt>
                <c:pt idx="85">
                  <c:v>47651</c:v>
                </c:pt>
                <c:pt idx="86">
                  <c:v>47679</c:v>
                </c:pt>
                <c:pt idx="87">
                  <c:v>47710</c:v>
                </c:pt>
                <c:pt idx="88">
                  <c:v>47742</c:v>
                </c:pt>
                <c:pt idx="89">
                  <c:v>47771</c:v>
                </c:pt>
                <c:pt idx="90">
                  <c:v>47802</c:v>
                </c:pt>
                <c:pt idx="91">
                  <c:v>47833</c:v>
                </c:pt>
                <c:pt idx="92">
                  <c:v>47863</c:v>
                </c:pt>
                <c:pt idx="93">
                  <c:v>47896</c:v>
                </c:pt>
                <c:pt idx="94">
                  <c:v>47924</c:v>
                </c:pt>
                <c:pt idx="95">
                  <c:v>47953</c:v>
                </c:pt>
                <c:pt idx="96">
                  <c:v>47983</c:v>
                </c:pt>
                <c:pt idx="97">
                  <c:v>48015</c:v>
                </c:pt>
                <c:pt idx="98">
                  <c:v>48044</c:v>
                </c:pt>
                <c:pt idx="99">
                  <c:v>48075</c:v>
                </c:pt>
                <c:pt idx="100">
                  <c:v>48106</c:v>
                </c:pt>
                <c:pt idx="101">
                  <c:v>48136</c:v>
                </c:pt>
                <c:pt idx="102">
                  <c:v>48169</c:v>
                </c:pt>
                <c:pt idx="103">
                  <c:v>48197</c:v>
                </c:pt>
                <c:pt idx="104">
                  <c:v>48228</c:v>
                </c:pt>
                <c:pt idx="105">
                  <c:v>48260</c:v>
                </c:pt>
                <c:pt idx="106">
                  <c:v>48288</c:v>
                </c:pt>
                <c:pt idx="107">
                  <c:v>48319</c:v>
                </c:pt>
                <c:pt idx="108">
                  <c:v>48351</c:v>
                </c:pt>
                <c:pt idx="109">
                  <c:v>48380</c:v>
                </c:pt>
                <c:pt idx="110">
                  <c:v>48410</c:v>
                </c:pt>
                <c:pt idx="111">
                  <c:v>48442</c:v>
                </c:pt>
                <c:pt idx="112">
                  <c:v>48472</c:v>
                </c:pt>
                <c:pt idx="113">
                  <c:v>48502</c:v>
                </c:pt>
                <c:pt idx="114">
                  <c:v>48533</c:v>
                </c:pt>
                <c:pt idx="115">
                  <c:v>48563</c:v>
                </c:pt>
                <c:pt idx="116">
                  <c:v>48596</c:v>
                </c:pt>
                <c:pt idx="117">
                  <c:v>48625</c:v>
                </c:pt>
                <c:pt idx="118">
                  <c:v>48653</c:v>
                </c:pt>
                <c:pt idx="119">
                  <c:v>48684</c:v>
                </c:pt>
                <c:pt idx="120">
                  <c:v>48715</c:v>
                </c:pt>
              </c:numCache>
            </c:numRef>
          </c:cat>
          <c:val>
            <c:numRef>
              <c:f>'US Treasury 5Y Forward Curve'!$P$3:$P$123</c:f>
              <c:numCache>
                <c:formatCode>0.00%</c:formatCode>
                <c:ptCount val="121"/>
                <c:pt idx="0">
                  <c:v>3.3464899999999999E-2</c:v>
                </c:pt>
                <c:pt idx="1">
                  <c:v>3.3069800000000003E-2</c:v>
                </c:pt>
                <c:pt idx="2">
                  <c:v>3.2789800000000001E-2</c:v>
                </c:pt>
                <c:pt idx="3">
                  <c:v>3.2573299999999999E-2</c:v>
                </c:pt>
                <c:pt idx="4">
                  <c:v>3.22905E-2</c:v>
                </c:pt>
                <c:pt idx="5">
                  <c:v>3.1898799999999998E-2</c:v>
                </c:pt>
                <c:pt idx="6">
                  <c:v>3.1503000000000003E-2</c:v>
                </c:pt>
                <c:pt idx="7">
                  <c:v>3.1198300000000002E-2</c:v>
                </c:pt>
                <c:pt idx="8">
                  <c:v>3.09702E-2</c:v>
                </c:pt>
                <c:pt idx="9">
                  <c:v>3.0817399999999998E-2</c:v>
                </c:pt>
                <c:pt idx="10">
                  <c:v>3.07107E-2</c:v>
                </c:pt>
                <c:pt idx="11">
                  <c:v>3.0651600000000001E-2</c:v>
                </c:pt>
                <c:pt idx="12">
                  <c:v>3.0622099999999999E-2</c:v>
                </c:pt>
                <c:pt idx="13">
                  <c:v>3.0610100000000001E-2</c:v>
                </c:pt>
                <c:pt idx="14">
                  <c:v>3.06196E-2</c:v>
                </c:pt>
                <c:pt idx="15">
                  <c:v>3.0645100000000002E-2</c:v>
                </c:pt>
                <c:pt idx="16">
                  <c:v>3.0684099999999999E-2</c:v>
                </c:pt>
                <c:pt idx="17">
                  <c:v>3.0736300000000001E-2</c:v>
                </c:pt>
                <c:pt idx="18">
                  <c:v>3.0800399999999999E-2</c:v>
                </c:pt>
                <c:pt idx="19">
                  <c:v>3.0876500000000001E-2</c:v>
                </c:pt>
                <c:pt idx="20">
                  <c:v>3.0954599999999999E-2</c:v>
                </c:pt>
                <c:pt idx="21">
                  <c:v>3.1047600000000002E-2</c:v>
                </c:pt>
                <c:pt idx="22">
                  <c:v>3.11338E-2</c:v>
                </c:pt>
                <c:pt idx="23">
                  <c:v>3.12184E-2</c:v>
                </c:pt>
                <c:pt idx="24">
                  <c:v>3.1308200000000001E-2</c:v>
                </c:pt>
                <c:pt idx="25">
                  <c:v>3.1399700000000003E-2</c:v>
                </c:pt>
                <c:pt idx="26">
                  <c:v>3.1483900000000002E-2</c:v>
                </c:pt>
                <c:pt idx="27">
                  <c:v>3.1571299999999997E-2</c:v>
                </c:pt>
                <c:pt idx="28">
                  <c:v>3.16537E-2</c:v>
                </c:pt>
                <c:pt idx="29">
                  <c:v>3.1737599999999998E-2</c:v>
                </c:pt>
                <c:pt idx="30">
                  <c:v>3.1825899999999997E-2</c:v>
                </c:pt>
                <c:pt idx="31">
                  <c:v>3.1902600000000003E-2</c:v>
                </c:pt>
                <c:pt idx="32">
                  <c:v>3.1983999999999999E-2</c:v>
                </c:pt>
                <c:pt idx="33">
                  <c:v>3.2068699999999999E-2</c:v>
                </c:pt>
                <c:pt idx="34">
                  <c:v>3.2147000000000002E-2</c:v>
                </c:pt>
                <c:pt idx="35">
                  <c:v>3.2224200000000001E-2</c:v>
                </c:pt>
                <c:pt idx="36">
                  <c:v>3.2303999999999999E-2</c:v>
                </c:pt>
                <c:pt idx="37">
                  <c:v>3.2383200000000001E-2</c:v>
                </c:pt>
                <c:pt idx="38">
                  <c:v>3.2462600000000001E-2</c:v>
                </c:pt>
                <c:pt idx="39">
                  <c:v>3.2548199999999999E-2</c:v>
                </c:pt>
                <c:pt idx="40">
                  <c:v>3.2619099999999998E-2</c:v>
                </c:pt>
                <c:pt idx="41">
                  <c:v>3.2697999999999998E-2</c:v>
                </c:pt>
                <c:pt idx="42">
                  <c:v>3.27789E-2</c:v>
                </c:pt>
                <c:pt idx="43">
                  <c:v>3.2855000000000002E-2</c:v>
                </c:pt>
                <c:pt idx="44">
                  <c:v>3.29331E-2</c:v>
                </c:pt>
                <c:pt idx="45">
                  <c:v>3.30125E-2</c:v>
                </c:pt>
                <c:pt idx="46">
                  <c:v>3.3106499999999997E-2</c:v>
                </c:pt>
                <c:pt idx="47">
                  <c:v>3.3184400000000003E-2</c:v>
                </c:pt>
                <c:pt idx="48">
                  <c:v>3.3267699999999997E-2</c:v>
                </c:pt>
                <c:pt idx="49">
                  <c:v>3.33402E-2</c:v>
                </c:pt>
                <c:pt idx="50">
                  <c:v>3.3418299999999998E-2</c:v>
                </c:pt>
                <c:pt idx="51">
                  <c:v>3.3499899999999999E-2</c:v>
                </c:pt>
                <c:pt idx="52">
                  <c:v>3.3572299999999999E-2</c:v>
                </c:pt>
                <c:pt idx="53">
                  <c:v>3.3650199999999998E-2</c:v>
                </c:pt>
                <c:pt idx="54">
                  <c:v>3.3727600000000003E-2</c:v>
                </c:pt>
                <c:pt idx="55">
                  <c:v>3.3805500000000002E-2</c:v>
                </c:pt>
                <c:pt idx="56">
                  <c:v>3.3887800000000003E-2</c:v>
                </c:pt>
                <c:pt idx="57">
                  <c:v>3.3961499999999999E-2</c:v>
                </c:pt>
                <c:pt idx="58">
                  <c:v>3.4018699999999999E-2</c:v>
                </c:pt>
                <c:pt idx="59">
                  <c:v>3.4100900000000003E-2</c:v>
                </c:pt>
                <c:pt idx="60">
                  <c:v>3.4173500000000002E-2</c:v>
                </c:pt>
                <c:pt idx="61">
                  <c:v>3.4250799999999998E-2</c:v>
                </c:pt>
                <c:pt idx="62">
                  <c:v>3.4334400000000001E-2</c:v>
                </c:pt>
                <c:pt idx="63">
                  <c:v>3.4409299999999997E-2</c:v>
                </c:pt>
                <c:pt idx="64">
                  <c:v>3.4485700000000001E-2</c:v>
                </c:pt>
                <c:pt idx="65">
                  <c:v>3.45694E-2</c:v>
                </c:pt>
                <c:pt idx="66">
                  <c:v>3.4648499999999999E-2</c:v>
                </c:pt>
                <c:pt idx="67">
                  <c:v>3.4732399999999997E-2</c:v>
                </c:pt>
                <c:pt idx="68">
                  <c:v>3.4817599999999997E-2</c:v>
                </c:pt>
                <c:pt idx="69">
                  <c:v>3.49065E-2</c:v>
                </c:pt>
                <c:pt idx="70">
                  <c:v>3.4993999999999997E-2</c:v>
                </c:pt>
                <c:pt idx="71">
                  <c:v>3.5088899999999999E-2</c:v>
                </c:pt>
                <c:pt idx="72">
                  <c:v>3.5180500000000003E-2</c:v>
                </c:pt>
                <c:pt idx="73">
                  <c:v>3.5277900000000001E-2</c:v>
                </c:pt>
                <c:pt idx="74">
                  <c:v>3.5381900000000001E-2</c:v>
                </c:pt>
                <c:pt idx="75">
                  <c:v>3.54842E-2</c:v>
                </c:pt>
                <c:pt idx="76">
                  <c:v>3.5595799999999997E-2</c:v>
                </c:pt>
                <c:pt idx="77">
                  <c:v>3.5699799999999997E-2</c:v>
                </c:pt>
                <c:pt idx="78">
                  <c:v>3.5815199999999998E-2</c:v>
                </c:pt>
                <c:pt idx="79">
                  <c:v>3.5942599999999998E-2</c:v>
                </c:pt>
                <c:pt idx="80">
                  <c:v>3.6058899999999998E-2</c:v>
                </c:pt>
                <c:pt idx="81">
                  <c:v>3.6189800000000001E-2</c:v>
                </c:pt>
                <c:pt idx="82">
                  <c:v>3.6318200000000002E-2</c:v>
                </c:pt>
                <c:pt idx="83">
                  <c:v>3.6457299999999998E-2</c:v>
                </c:pt>
                <c:pt idx="84">
                  <c:v>3.6600800000000003E-2</c:v>
                </c:pt>
                <c:pt idx="85">
                  <c:v>3.6760800000000003E-2</c:v>
                </c:pt>
                <c:pt idx="86">
                  <c:v>3.6904699999999999E-2</c:v>
                </c:pt>
                <c:pt idx="87">
                  <c:v>3.7066799999999997E-2</c:v>
                </c:pt>
                <c:pt idx="88">
                  <c:v>3.7233700000000002E-2</c:v>
                </c:pt>
                <c:pt idx="89">
                  <c:v>3.7395900000000003E-2</c:v>
                </c:pt>
                <c:pt idx="90">
                  <c:v>3.7569400000000003E-2</c:v>
                </c:pt>
                <c:pt idx="91">
                  <c:v>3.7750699999999998E-2</c:v>
                </c:pt>
                <c:pt idx="92">
                  <c:v>3.7925899999999999E-2</c:v>
                </c:pt>
                <c:pt idx="93">
                  <c:v>3.8124499999999999E-2</c:v>
                </c:pt>
                <c:pt idx="94">
                  <c:v>3.8324799999999999E-2</c:v>
                </c:pt>
                <c:pt idx="95">
                  <c:v>3.8502799999999997E-2</c:v>
                </c:pt>
                <c:pt idx="96">
                  <c:v>3.8693600000000002E-2</c:v>
                </c:pt>
                <c:pt idx="97">
                  <c:v>3.8895300000000001E-2</c:v>
                </c:pt>
                <c:pt idx="98">
                  <c:v>3.9084000000000001E-2</c:v>
                </c:pt>
                <c:pt idx="99">
                  <c:v>3.9285399999999998E-2</c:v>
                </c:pt>
                <c:pt idx="100">
                  <c:v>3.9482799999999998E-2</c:v>
                </c:pt>
                <c:pt idx="101">
                  <c:v>3.9682500000000002E-2</c:v>
                </c:pt>
                <c:pt idx="102">
                  <c:v>3.9898799999999998E-2</c:v>
                </c:pt>
                <c:pt idx="103">
                  <c:v>4.0087100000000001E-2</c:v>
                </c:pt>
                <c:pt idx="104">
                  <c:v>4.0291300000000002E-2</c:v>
                </c:pt>
                <c:pt idx="105">
                  <c:v>4.0504699999999998E-2</c:v>
                </c:pt>
                <c:pt idx="106">
                  <c:v>4.0671300000000001E-2</c:v>
                </c:pt>
                <c:pt idx="107">
                  <c:v>4.0875300000000003E-2</c:v>
                </c:pt>
                <c:pt idx="108">
                  <c:v>4.1089899999999999E-2</c:v>
                </c:pt>
                <c:pt idx="109">
                  <c:v>4.1279200000000002E-2</c:v>
                </c:pt>
                <c:pt idx="110">
                  <c:v>4.1478599999999997E-2</c:v>
                </c:pt>
                <c:pt idx="111">
                  <c:v>4.1687299999999997E-2</c:v>
                </c:pt>
                <c:pt idx="112">
                  <c:v>4.1874599999999998E-2</c:v>
                </c:pt>
                <c:pt idx="113">
                  <c:v>4.2069099999999998E-2</c:v>
                </c:pt>
                <c:pt idx="114">
                  <c:v>4.2262800000000003E-2</c:v>
                </c:pt>
                <c:pt idx="115">
                  <c:v>4.24526E-2</c:v>
                </c:pt>
                <c:pt idx="116">
                  <c:v>4.2653099999999999E-2</c:v>
                </c:pt>
                <c:pt idx="117">
                  <c:v>4.2828400000000003E-2</c:v>
                </c:pt>
                <c:pt idx="118">
                  <c:v>4.3002800000000001E-2</c:v>
                </c:pt>
                <c:pt idx="119">
                  <c:v>4.3180900000000001E-2</c:v>
                </c:pt>
                <c:pt idx="120">
                  <c:v>4.3360000000000003E-2</c:v>
                </c:pt>
              </c:numCache>
            </c:numRef>
          </c:val>
          <c:smooth val="0"/>
          <c:extLst>
            <c:ext xmlns:c16="http://schemas.microsoft.com/office/drawing/2014/chart" uri="{C3380CC4-5D6E-409C-BE32-E72D297353CC}">
              <c16:uniqueId val="{00000000-4B9A-4F7F-B3EE-7FD6621C42C6}"/>
            </c:ext>
          </c:extLst>
        </c:ser>
        <c:dLbls>
          <c:showLegendKey val="0"/>
          <c:showVal val="0"/>
          <c:showCatName val="0"/>
          <c:showSerName val="0"/>
          <c:showPercent val="0"/>
          <c:showBubbleSize val="0"/>
        </c:dLbls>
        <c:smooth val="0"/>
        <c:axId val="27992209"/>
        <c:axId val="19506641"/>
      </c:lineChart>
      <c:dateAx>
        <c:axId val="2799220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9506641"/>
        <c:crosses val="autoZero"/>
        <c:auto val="1"/>
        <c:lblOffset val="100"/>
        <c:baseTimeUnit val="months"/>
        <c:minorUnit val="1"/>
      </c:dateAx>
      <c:valAx>
        <c:axId val="19506641"/>
        <c:scaling>
          <c:orientation val="minMax"/>
          <c:max val="4.58600115521949E-2"/>
          <c:min val="2.81101202157141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799220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45061</c:v>
                </c:pt>
                <c:pt idx="1">
                  <c:v>45092</c:v>
                </c:pt>
                <c:pt idx="2">
                  <c:v>45124</c:v>
                </c:pt>
                <c:pt idx="3">
                  <c:v>45153</c:v>
                </c:pt>
                <c:pt idx="4">
                  <c:v>45184</c:v>
                </c:pt>
                <c:pt idx="5">
                  <c:v>45215</c:v>
                </c:pt>
                <c:pt idx="6">
                  <c:v>45245</c:v>
                </c:pt>
                <c:pt idx="7">
                  <c:v>45275</c:v>
                </c:pt>
                <c:pt idx="8">
                  <c:v>45306</c:v>
                </c:pt>
                <c:pt idx="9">
                  <c:v>45337</c:v>
                </c:pt>
                <c:pt idx="10">
                  <c:v>45366</c:v>
                </c:pt>
                <c:pt idx="11">
                  <c:v>45397</c:v>
                </c:pt>
                <c:pt idx="12">
                  <c:v>45427</c:v>
                </c:pt>
                <c:pt idx="13">
                  <c:v>45460</c:v>
                </c:pt>
                <c:pt idx="14">
                  <c:v>45488</c:v>
                </c:pt>
                <c:pt idx="15">
                  <c:v>45519</c:v>
                </c:pt>
                <c:pt idx="16">
                  <c:v>45551</c:v>
                </c:pt>
                <c:pt idx="17">
                  <c:v>45580</c:v>
                </c:pt>
                <c:pt idx="18">
                  <c:v>45611</c:v>
                </c:pt>
                <c:pt idx="19">
                  <c:v>45642</c:v>
                </c:pt>
                <c:pt idx="20">
                  <c:v>45672</c:v>
                </c:pt>
                <c:pt idx="21">
                  <c:v>45705</c:v>
                </c:pt>
                <c:pt idx="22">
                  <c:v>45733</c:v>
                </c:pt>
                <c:pt idx="23">
                  <c:v>45762</c:v>
                </c:pt>
                <c:pt idx="24">
                  <c:v>45792</c:v>
                </c:pt>
                <c:pt idx="25">
                  <c:v>45824</c:v>
                </c:pt>
                <c:pt idx="26">
                  <c:v>45853</c:v>
                </c:pt>
                <c:pt idx="27">
                  <c:v>45884</c:v>
                </c:pt>
                <c:pt idx="28">
                  <c:v>45915</c:v>
                </c:pt>
                <c:pt idx="29">
                  <c:v>45945</c:v>
                </c:pt>
                <c:pt idx="30">
                  <c:v>45978</c:v>
                </c:pt>
                <c:pt idx="31">
                  <c:v>46006</c:v>
                </c:pt>
                <c:pt idx="32">
                  <c:v>46037</c:v>
                </c:pt>
                <c:pt idx="33">
                  <c:v>46069</c:v>
                </c:pt>
                <c:pt idx="34">
                  <c:v>46097</c:v>
                </c:pt>
                <c:pt idx="35">
                  <c:v>46127</c:v>
                </c:pt>
                <c:pt idx="36">
                  <c:v>46157</c:v>
                </c:pt>
                <c:pt idx="37">
                  <c:v>46188</c:v>
                </c:pt>
                <c:pt idx="38">
                  <c:v>46218</c:v>
                </c:pt>
                <c:pt idx="39">
                  <c:v>46251</c:v>
                </c:pt>
                <c:pt idx="40">
                  <c:v>46280</c:v>
                </c:pt>
                <c:pt idx="41">
                  <c:v>46310</c:v>
                </c:pt>
                <c:pt idx="42">
                  <c:v>46342</c:v>
                </c:pt>
                <c:pt idx="43">
                  <c:v>46371</c:v>
                </c:pt>
                <c:pt idx="44">
                  <c:v>46402</c:v>
                </c:pt>
                <c:pt idx="45">
                  <c:v>46433</c:v>
                </c:pt>
                <c:pt idx="46">
                  <c:v>46461</c:v>
                </c:pt>
                <c:pt idx="47">
                  <c:v>46492</c:v>
                </c:pt>
                <c:pt idx="48">
                  <c:v>46524</c:v>
                </c:pt>
                <c:pt idx="49">
                  <c:v>46553</c:v>
                </c:pt>
                <c:pt idx="50">
                  <c:v>46583</c:v>
                </c:pt>
                <c:pt idx="51">
                  <c:v>46615</c:v>
                </c:pt>
                <c:pt idx="52">
                  <c:v>46645</c:v>
                </c:pt>
                <c:pt idx="53">
                  <c:v>46675</c:v>
                </c:pt>
                <c:pt idx="54">
                  <c:v>46706</c:v>
                </c:pt>
                <c:pt idx="55">
                  <c:v>46736</c:v>
                </c:pt>
                <c:pt idx="56">
                  <c:v>46769</c:v>
                </c:pt>
                <c:pt idx="57">
                  <c:v>46798</c:v>
                </c:pt>
                <c:pt idx="58">
                  <c:v>46827</c:v>
                </c:pt>
                <c:pt idx="59">
                  <c:v>46860</c:v>
                </c:pt>
                <c:pt idx="60">
                  <c:v>46888</c:v>
                </c:pt>
                <c:pt idx="61">
                  <c:v>46919</c:v>
                </c:pt>
                <c:pt idx="62">
                  <c:v>46951</c:v>
                </c:pt>
                <c:pt idx="63">
                  <c:v>46980</c:v>
                </c:pt>
                <c:pt idx="64">
                  <c:v>47011</c:v>
                </c:pt>
                <c:pt idx="65">
                  <c:v>47042</c:v>
                </c:pt>
                <c:pt idx="66">
                  <c:v>47072</c:v>
                </c:pt>
                <c:pt idx="67">
                  <c:v>47102</c:v>
                </c:pt>
                <c:pt idx="68">
                  <c:v>47133</c:v>
                </c:pt>
                <c:pt idx="69">
                  <c:v>47164</c:v>
                </c:pt>
                <c:pt idx="70">
                  <c:v>47192</c:v>
                </c:pt>
                <c:pt idx="71">
                  <c:v>47224</c:v>
                </c:pt>
                <c:pt idx="72">
                  <c:v>47253</c:v>
                </c:pt>
                <c:pt idx="73">
                  <c:v>47284</c:v>
                </c:pt>
                <c:pt idx="74">
                  <c:v>47315</c:v>
                </c:pt>
                <c:pt idx="75">
                  <c:v>47345</c:v>
                </c:pt>
                <c:pt idx="76">
                  <c:v>47378</c:v>
                </c:pt>
                <c:pt idx="77">
                  <c:v>47406</c:v>
                </c:pt>
                <c:pt idx="78">
                  <c:v>47437</c:v>
                </c:pt>
                <c:pt idx="79">
                  <c:v>47469</c:v>
                </c:pt>
                <c:pt idx="80">
                  <c:v>47498</c:v>
                </c:pt>
                <c:pt idx="81">
                  <c:v>47529</c:v>
                </c:pt>
                <c:pt idx="82">
                  <c:v>47557</c:v>
                </c:pt>
                <c:pt idx="83">
                  <c:v>47588</c:v>
                </c:pt>
                <c:pt idx="84">
                  <c:v>47618</c:v>
                </c:pt>
                <c:pt idx="85">
                  <c:v>47651</c:v>
                </c:pt>
                <c:pt idx="86">
                  <c:v>47679</c:v>
                </c:pt>
                <c:pt idx="87">
                  <c:v>47710</c:v>
                </c:pt>
                <c:pt idx="88">
                  <c:v>47742</c:v>
                </c:pt>
                <c:pt idx="89">
                  <c:v>47771</c:v>
                </c:pt>
                <c:pt idx="90">
                  <c:v>47802</c:v>
                </c:pt>
                <c:pt idx="91">
                  <c:v>47833</c:v>
                </c:pt>
                <c:pt idx="92">
                  <c:v>47863</c:v>
                </c:pt>
                <c:pt idx="93">
                  <c:v>47896</c:v>
                </c:pt>
                <c:pt idx="94">
                  <c:v>47924</c:v>
                </c:pt>
                <c:pt idx="95">
                  <c:v>47953</c:v>
                </c:pt>
                <c:pt idx="96">
                  <c:v>47983</c:v>
                </c:pt>
                <c:pt idx="97">
                  <c:v>48015</c:v>
                </c:pt>
                <c:pt idx="98">
                  <c:v>48044</c:v>
                </c:pt>
                <c:pt idx="99">
                  <c:v>48075</c:v>
                </c:pt>
                <c:pt idx="100">
                  <c:v>48106</c:v>
                </c:pt>
                <c:pt idx="101">
                  <c:v>48136</c:v>
                </c:pt>
                <c:pt idx="102">
                  <c:v>48169</c:v>
                </c:pt>
                <c:pt idx="103">
                  <c:v>48197</c:v>
                </c:pt>
                <c:pt idx="104">
                  <c:v>48228</c:v>
                </c:pt>
                <c:pt idx="105">
                  <c:v>48260</c:v>
                </c:pt>
                <c:pt idx="106">
                  <c:v>48288</c:v>
                </c:pt>
                <c:pt idx="107">
                  <c:v>48319</c:v>
                </c:pt>
                <c:pt idx="108">
                  <c:v>48351</c:v>
                </c:pt>
                <c:pt idx="109">
                  <c:v>48380</c:v>
                </c:pt>
                <c:pt idx="110">
                  <c:v>48410</c:v>
                </c:pt>
                <c:pt idx="111">
                  <c:v>48442</c:v>
                </c:pt>
                <c:pt idx="112">
                  <c:v>48472</c:v>
                </c:pt>
                <c:pt idx="113">
                  <c:v>48502</c:v>
                </c:pt>
                <c:pt idx="114">
                  <c:v>48533</c:v>
                </c:pt>
                <c:pt idx="115">
                  <c:v>48563</c:v>
                </c:pt>
                <c:pt idx="116">
                  <c:v>48596</c:v>
                </c:pt>
                <c:pt idx="117">
                  <c:v>48625</c:v>
                </c:pt>
                <c:pt idx="118">
                  <c:v>48653</c:v>
                </c:pt>
                <c:pt idx="119">
                  <c:v>48684</c:v>
                </c:pt>
                <c:pt idx="120">
                  <c:v>48715</c:v>
                </c:pt>
              </c:numCache>
            </c:numRef>
          </c:cat>
          <c:val>
            <c:numRef>
              <c:f>'US Treasury 7Y Forward Curve'!$P$3:$P$123</c:f>
              <c:numCache>
                <c:formatCode>0.00%</c:formatCode>
                <c:ptCount val="121"/>
                <c:pt idx="0">
                  <c:v>3.35926E-2</c:v>
                </c:pt>
                <c:pt idx="1">
                  <c:v>3.3316199999999997E-2</c:v>
                </c:pt>
                <c:pt idx="2">
                  <c:v>3.3121900000000003E-2</c:v>
                </c:pt>
                <c:pt idx="3">
                  <c:v>3.2969600000000002E-2</c:v>
                </c:pt>
                <c:pt idx="4">
                  <c:v>3.2764599999999998E-2</c:v>
                </c:pt>
                <c:pt idx="5">
                  <c:v>3.2478100000000003E-2</c:v>
                </c:pt>
                <c:pt idx="6">
                  <c:v>3.2185199999999997E-2</c:v>
                </c:pt>
                <c:pt idx="7">
                  <c:v>3.1958E-2</c:v>
                </c:pt>
                <c:pt idx="8">
                  <c:v>3.1784300000000001E-2</c:v>
                </c:pt>
                <c:pt idx="9">
                  <c:v>3.16648E-2</c:v>
                </c:pt>
                <c:pt idx="10">
                  <c:v>3.1579900000000001E-2</c:v>
                </c:pt>
                <c:pt idx="11">
                  <c:v>3.1526600000000002E-2</c:v>
                </c:pt>
                <c:pt idx="12">
                  <c:v>3.1495500000000003E-2</c:v>
                </c:pt>
                <c:pt idx="13">
                  <c:v>3.1475000000000003E-2</c:v>
                </c:pt>
                <c:pt idx="14">
                  <c:v>3.1472699999999999E-2</c:v>
                </c:pt>
                <c:pt idx="15">
                  <c:v>3.1480899999999999E-2</c:v>
                </c:pt>
                <c:pt idx="16">
                  <c:v>3.1497900000000002E-2</c:v>
                </c:pt>
                <c:pt idx="17">
                  <c:v>3.1527899999999998E-2</c:v>
                </c:pt>
                <c:pt idx="18">
                  <c:v>3.1566400000000001E-2</c:v>
                </c:pt>
                <c:pt idx="19">
                  <c:v>3.1615900000000002E-2</c:v>
                </c:pt>
                <c:pt idx="20">
                  <c:v>3.1667899999999999E-2</c:v>
                </c:pt>
                <c:pt idx="21">
                  <c:v>3.17331E-2</c:v>
                </c:pt>
                <c:pt idx="22">
                  <c:v>3.1808999999999997E-2</c:v>
                </c:pt>
                <c:pt idx="23">
                  <c:v>3.1872400000000002E-2</c:v>
                </c:pt>
                <c:pt idx="24">
                  <c:v>3.1943199999999998E-2</c:v>
                </c:pt>
                <c:pt idx="25">
                  <c:v>3.2017900000000002E-2</c:v>
                </c:pt>
                <c:pt idx="26">
                  <c:v>3.2090100000000003E-2</c:v>
                </c:pt>
                <c:pt idx="27">
                  <c:v>3.2168000000000002E-2</c:v>
                </c:pt>
                <c:pt idx="28">
                  <c:v>3.2244200000000001E-2</c:v>
                </c:pt>
                <c:pt idx="29">
                  <c:v>3.2325300000000001E-2</c:v>
                </c:pt>
                <c:pt idx="30">
                  <c:v>3.2414100000000001E-2</c:v>
                </c:pt>
                <c:pt idx="31">
                  <c:v>3.2494299999999997E-2</c:v>
                </c:pt>
                <c:pt idx="32">
                  <c:v>3.2582399999999997E-2</c:v>
                </c:pt>
                <c:pt idx="33">
                  <c:v>3.2677699999999997E-2</c:v>
                </c:pt>
                <c:pt idx="34">
                  <c:v>3.2768199999999997E-2</c:v>
                </c:pt>
                <c:pt idx="35">
                  <c:v>3.2861000000000001E-2</c:v>
                </c:pt>
                <c:pt idx="36">
                  <c:v>3.2959500000000003E-2</c:v>
                </c:pt>
                <c:pt idx="37">
                  <c:v>3.3061100000000003E-2</c:v>
                </c:pt>
                <c:pt idx="38">
                  <c:v>3.3164899999999997E-2</c:v>
                </c:pt>
                <c:pt idx="39">
                  <c:v>3.3280299999999999E-2</c:v>
                </c:pt>
                <c:pt idx="40">
                  <c:v>3.3379800000000001E-2</c:v>
                </c:pt>
                <c:pt idx="41">
                  <c:v>3.3490499999999999E-2</c:v>
                </c:pt>
                <c:pt idx="42">
                  <c:v>3.3607699999999997E-2</c:v>
                </c:pt>
                <c:pt idx="43">
                  <c:v>3.3718499999999998E-2</c:v>
                </c:pt>
                <c:pt idx="44">
                  <c:v>3.3835499999999998E-2</c:v>
                </c:pt>
                <c:pt idx="45">
                  <c:v>3.3955600000000002E-2</c:v>
                </c:pt>
                <c:pt idx="46">
                  <c:v>3.4070499999999997E-2</c:v>
                </c:pt>
                <c:pt idx="47">
                  <c:v>3.4191600000000003E-2</c:v>
                </c:pt>
                <c:pt idx="48">
                  <c:v>3.4320900000000001E-2</c:v>
                </c:pt>
                <c:pt idx="49">
                  <c:v>3.4435899999999998E-2</c:v>
                </c:pt>
                <c:pt idx="50">
                  <c:v>3.4558800000000001E-2</c:v>
                </c:pt>
                <c:pt idx="51">
                  <c:v>3.4688700000000003E-2</c:v>
                </c:pt>
                <c:pt idx="52">
                  <c:v>3.4806400000000001E-2</c:v>
                </c:pt>
                <c:pt idx="53">
                  <c:v>3.49304E-2</c:v>
                </c:pt>
                <c:pt idx="54">
                  <c:v>3.5055200000000002E-2</c:v>
                </c:pt>
                <c:pt idx="55">
                  <c:v>3.5179099999999998E-2</c:v>
                </c:pt>
                <c:pt idx="56">
                  <c:v>3.5311599999999999E-2</c:v>
                </c:pt>
                <c:pt idx="57">
                  <c:v>3.5429000000000002E-2</c:v>
                </c:pt>
                <c:pt idx="58">
                  <c:v>3.5533099999999998E-2</c:v>
                </c:pt>
                <c:pt idx="59">
                  <c:v>3.5663300000000002E-2</c:v>
                </c:pt>
                <c:pt idx="60">
                  <c:v>3.5776200000000001E-2</c:v>
                </c:pt>
                <c:pt idx="61">
                  <c:v>3.5896400000000002E-2</c:v>
                </c:pt>
                <c:pt idx="62">
                  <c:v>3.6023199999999998E-2</c:v>
                </c:pt>
                <c:pt idx="63">
                  <c:v>3.6136000000000001E-2</c:v>
                </c:pt>
                <c:pt idx="64">
                  <c:v>3.62508E-2</c:v>
                </c:pt>
                <c:pt idx="65">
                  <c:v>3.6372300000000003E-2</c:v>
                </c:pt>
                <c:pt idx="66">
                  <c:v>3.64861E-2</c:v>
                </c:pt>
                <c:pt idx="67">
                  <c:v>3.6603499999999997E-2</c:v>
                </c:pt>
                <c:pt idx="68">
                  <c:v>3.6721299999999998E-2</c:v>
                </c:pt>
                <c:pt idx="69">
                  <c:v>3.68413E-2</c:v>
                </c:pt>
                <c:pt idx="70">
                  <c:v>3.6971400000000001E-2</c:v>
                </c:pt>
                <c:pt idx="71">
                  <c:v>3.7094700000000001E-2</c:v>
                </c:pt>
                <c:pt idx="72">
                  <c:v>3.7210699999999999E-2</c:v>
                </c:pt>
                <c:pt idx="73">
                  <c:v>3.7331799999999998E-2</c:v>
                </c:pt>
                <c:pt idx="74">
                  <c:v>3.7457900000000002E-2</c:v>
                </c:pt>
                <c:pt idx="75">
                  <c:v>3.7579399999999999E-2</c:v>
                </c:pt>
                <c:pt idx="76">
                  <c:v>3.77095E-2</c:v>
                </c:pt>
                <c:pt idx="77">
                  <c:v>3.7827800000000002E-2</c:v>
                </c:pt>
                <c:pt idx="78">
                  <c:v>3.7956499999999997E-2</c:v>
                </c:pt>
                <c:pt idx="79">
                  <c:v>3.80956E-2</c:v>
                </c:pt>
                <c:pt idx="80">
                  <c:v>3.8219900000000001E-2</c:v>
                </c:pt>
                <c:pt idx="81">
                  <c:v>3.8357299999999997E-2</c:v>
                </c:pt>
                <c:pt idx="82">
                  <c:v>3.8490299999999998E-2</c:v>
                </c:pt>
                <c:pt idx="83">
                  <c:v>3.8630999999999999E-2</c:v>
                </c:pt>
                <c:pt idx="84">
                  <c:v>3.87739E-2</c:v>
                </c:pt>
                <c:pt idx="85">
                  <c:v>3.8930100000000002E-2</c:v>
                </c:pt>
                <c:pt idx="86">
                  <c:v>3.9068899999999997E-2</c:v>
                </c:pt>
                <c:pt idx="87">
                  <c:v>3.9222800000000002E-2</c:v>
                </c:pt>
                <c:pt idx="88">
                  <c:v>3.9378499999999997E-2</c:v>
                </c:pt>
                <c:pt idx="89">
                  <c:v>3.9528899999999999E-2</c:v>
                </c:pt>
                <c:pt idx="90">
                  <c:v>3.9687199999999999E-2</c:v>
                </c:pt>
                <c:pt idx="91">
                  <c:v>3.9851699999999997E-2</c:v>
                </c:pt>
                <c:pt idx="92">
                  <c:v>4.0008200000000001E-2</c:v>
                </c:pt>
                <c:pt idx="93">
                  <c:v>4.0184299999999999E-2</c:v>
                </c:pt>
                <c:pt idx="94">
                  <c:v>4.0342200000000002E-2</c:v>
                </c:pt>
                <c:pt idx="95">
                  <c:v>4.0496799999999999E-2</c:v>
                </c:pt>
                <c:pt idx="96">
                  <c:v>4.0662200000000003E-2</c:v>
                </c:pt>
                <c:pt idx="97">
                  <c:v>4.0834599999999999E-2</c:v>
                </c:pt>
                <c:pt idx="98">
                  <c:v>4.0995700000000003E-2</c:v>
                </c:pt>
                <c:pt idx="99">
                  <c:v>4.11657E-2</c:v>
                </c:pt>
                <c:pt idx="100">
                  <c:v>4.1329400000000002E-2</c:v>
                </c:pt>
                <c:pt idx="101">
                  <c:v>4.14963E-2</c:v>
                </c:pt>
                <c:pt idx="102">
                  <c:v>4.1674500000000003E-2</c:v>
                </c:pt>
                <c:pt idx="103">
                  <c:v>4.1829600000000002E-2</c:v>
                </c:pt>
                <c:pt idx="104">
                  <c:v>4.1995699999999997E-2</c:v>
                </c:pt>
                <c:pt idx="105">
                  <c:v>4.2168600000000001E-2</c:v>
                </c:pt>
                <c:pt idx="106">
                  <c:v>4.23059E-2</c:v>
                </c:pt>
                <c:pt idx="107">
                  <c:v>4.2468600000000002E-2</c:v>
                </c:pt>
                <c:pt idx="108">
                  <c:v>4.2639900000000001E-2</c:v>
                </c:pt>
                <c:pt idx="109">
                  <c:v>4.2788899999999998E-2</c:v>
                </c:pt>
                <c:pt idx="110">
                  <c:v>4.2946199999999997E-2</c:v>
                </c:pt>
                <c:pt idx="111">
                  <c:v>4.31092E-2</c:v>
                </c:pt>
                <c:pt idx="112">
                  <c:v>4.32523E-2</c:v>
                </c:pt>
                <c:pt idx="113">
                  <c:v>4.3402799999999998E-2</c:v>
                </c:pt>
                <c:pt idx="114">
                  <c:v>4.35503E-2</c:v>
                </c:pt>
                <c:pt idx="115">
                  <c:v>4.3695299999999999E-2</c:v>
                </c:pt>
                <c:pt idx="116">
                  <c:v>4.3845700000000001E-2</c:v>
                </c:pt>
                <c:pt idx="117">
                  <c:v>4.3976899999999999E-2</c:v>
                </c:pt>
                <c:pt idx="118">
                  <c:v>4.4124900000000002E-2</c:v>
                </c:pt>
                <c:pt idx="119">
                  <c:v>4.42554E-2</c:v>
                </c:pt>
                <c:pt idx="120">
                  <c:v>4.4387200000000002E-2</c:v>
                </c:pt>
              </c:numCache>
            </c:numRef>
          </c:val>
          <c:smooth val="0"/>
          <c:extLst>
            <c:ext xmlns:c16="http://schemas.microsoft.com/office/drawing/2014/chart" uri="{C3380CC4-5D6E-409C-BE32-E72D297353CC}">
              <c16:uniqueId val="{00000000-AFCB-4F68-B1C2-A3F72E15D1B1}"/>
            </c:ext>
          </c:extLst>
        </c:ser>
        <c:dLbls>
          <c:showLegendKey val="0"/>
          <c:showVal val="0"/>
          <c:showCatName val="0"/>
          <c:showSerName val="0"/>
          <c:showPercent val="0"/>
          <c:showBubbleSize val="0"/>
        </c:dLbls>
        <c:smooth val="0"/>
        <c:axId val="67082632"/>
        <c:axId val="55016020"/>
      </c:lineChart>
      <c:dateAx>
        <c:axId val="67082632"/>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5016020"/>
        <c:crosses val="autoZero"/>
        <c:auto val="1"/>
        <c:lblOffset val="100"/>
        <c:baseTimeUnit val="months"/>
        <c:minorUnit val="1"/>
      </c:dateAx>
      <c:valAx>
        <c:axId val="55016020"/>
        <c:scaling>
          <c:orientation val="minMax"/>
          <c:max val="4.68871512160937E-2"/>
          <c:min val="2.897265909412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7082632"/>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45061</c:v>
                </c:pt>
                <c:pt idx="1">
                  <c:v>45092</c:v>
                </c:pt>
                <c:pt idx="2">
                  <c:v>45124</c:v>
                </c:pt>
                <c:pt idx="3">
                  <c:v>45153</c:v>
                </c:pt>
                <c:pt idx="4">
                  <c:v>45184</c:v>
                </c:pt>
                <c:pt idx="5">
                  <c:v>45215</c:v>
                </c:pt>
                <c:pt idx="6">
                  <c:v>45245</c:v>
                </c:pt>
                <c:pt idx="7">
                  <c:v>45275</c:v>
                </c:pt>
                <c:pt idx="8">
                  <c:v>45306</c:v>
                </c:pt>
                <c:pt idx="9">
                  <c:v>45337</c:v>
                </c:pt>
                <c:pt idx="10">
                  <c:v>45366</c:v>
                </c:pt>
                <c:pt idx="11">
                  <c:v>45397</c:v>
                </c:pt>
                <c:pt idx="12">
                  <c:v>45427</c:v>
                </c:pt>
                <c:pt idx="13">
                  <c:v>45460</c:v>
                </c:pt>
                <c:pt idx="14">
                  <c:v>45488</c:v>
                </c:pt>
                <c:pt idx="15">
                  <c:v>45519</c:v>
                </c:pt>
                <c:pt idx="16">
                  <c:v>45551</c:v>
                </c:pt>
                <c:pt idx="17">
                  <c:v>45580</c:v>
                </c:pt>
                <c:pt idx="18">
                  <c:v>45611</c:v>
                </c:pt>
                <c:pt idx="19">
                  <c:v>45642</c:v>
                </c:pt>
                <c:pt idx="20">
                  <c:v>45672</c:v>
                </c:pt>
                <c:pt idx="21">
                  <c:v>45705</c:v>
                </c:pt>
                <c:pt idx="22">
                  <c:v>45733</c:v>
                </c:pt>
                <c:pt idx="23">
                  <c:v>45762</c:v>
                </c:pt>
                <c:pt idx="24">
                  <c:v>45792</c:v>
                </c:pt>
                <c:pt idx="25">
                  <c:v>45824</c:v>
                </c:pt>
                <c:pt idx="26">
                  <c:v>45853</c:v>
                </c:pt>
                <c:pt idx="27">
                  <c:v>45884</c:v>
                </c:pt>
                <c:pt idx="28">
                  <c:v>45915</c:v>
                </c:pt>
                <c:pt idx="29">
                  <c:v>45945</c:v>
                </c:pt>
                <c:pt idx="30">
                  <c:v>45978</c:v>
                </c:pt>
                <c:pt idx="31">
                  <c:v>46006</c:v>
                </c:pt>
                <c:pt idx="32">
                  <c:v>46037</c:v>
                </c:pt>
                <c:pt idx="33">
                  <c:v>46069</c:v>
                </c:pt>
                <c:pt idx="34">
                  <c:v>46097</c:v>
                </c:pt>
                <c:pt idx="35">
                  <c:v>46127</c:v>
                </c:pt>
                <c:pt idx="36">
                  <c:v>46157</c:v>
                </c:pt>
                <c:pt idx="37">
                  <c:v>46188</c:v>
                </c:pt>
                <c:pt idx="38">
                  <c:v>46218</c:v>
                </c:pt>
                <c:pt idx="39">
                  <c:v>46251</c:v>
                </c:pt>
                <c:pt idx="40">
                  <c:v>46280</c:v>
                </c:pt>
                <c:pt idx="41">
                  <c:v>46310</c:v>
                </c:pt>
                <c:pt idx="42">
                  <c:v>46342</c:v>
                </c:pt>
                <c:pt idx="43">
                  <c:v>46371</c:v>
                </c:pt>
                <c:pt idx="44">
                  <c:v>46402</c:v>
                </c:pt>
                <c:pt idx="45">
                  <c:v>46433</c:v>
                </c:pt>
                <c:pt idx="46">
                  <c:v>46461</c:v>
                </c:pt>
                <c:pt idx="47">
                  <c:v>46492</c:v>
                </c:pt>
                <c:pt idx="48">
                  <c:v>46524</c:v>
                </c:pt>
                <c:pt idx="49">
                  <c:v>46553</c:v>
                </c:pt>
                <c:pt idx="50">
                  <c:v>46583</c:v>
                </c:pt>
                <c:pt idx="51">
                  <c:v>46615</c:v>
                </c:pt>
                <c:pt idx="52">
                  <c:v>46645</c:v>
                </c:pt>
                <c:pt idx="53">
                  <c:v>46675</c:v>
                </c:pt>
                <c:pt idx="54">
                  <c:v>46706</c:v>
                </c:pt>
                <c:pt idx="55">
                  <c:v>46736</c:v>
                </c:pt>
                <c:pt idx="56">
                  <c:v>46769</c:v>
                </c:pt>
                <c:pt idx="57">
                  <c:v>46798</c:v>
                </c:pt>
                <c:pt idx="58">
                  <c:v>46827</c:v>
                </c:pt>
                <c:pt idx="59">
                  <c:v>46860</c:v>
                </c:pt>
                <c:pt idx="60">
                  <c:v>46888</c:v>
                </c:pt>
                <c:pt idx="61">
                  <c:v>46919</c:v>
                </c:pt>
                <c:pt idx="62">
                  <c:v>46951</c:v>
                </c:pt>
                <c:pt idx="63">
                  <c:v>46980</c:v>
                </c:pt>
                <c:pt idx="64">
                  <c:v>47011</c:v>
                </c:pt>
                <c:pt idx="65">
                  <c:v>47042</c:v>
                </c:pt>
                <c:pt idx="66">
                  <c:v>47072</c:v>
                </c:pt>
                <c:pt idx="67">
                  <c:v>47102</c:v>
                </c:pt>
                <c:pt idx="68">
                  <c:v>47133</c:v>
                </c:pt>
                <c:pt idx="69">
                  <c:v>47164</c:v>
                </c:pt>
                <c:pt idx="70">
                  <c:v>47192</c:v>
                </c:pt>
                <c:pt idx="71">
                  <c:v>47224</c:v>
                </c:pt>
                <c:pt idx="72">
                  <c:v>47253</c:v>
                </c:pt>
                <c:pt idx="73">
                  <c:v>47284</c:v>
                </c:pt>
                <c:pt idx="74">
                  <c:v>47315</c:v>
                </c:pt>
                <c:pt idx="75">
                  <c:v>47345</c:v>
                </c:pt>
                <c:pt idx="76">
                  <c:v>47378</c:v>
                </c:pt>
                <c:pt idx="77">
                  <c:v>47406</c:v>
                </c:pt>
                <c:pt idx="78">
                  <c:v>47437</c:v>
                </c:pt>
                <c:pt idx="79">
                  <c:v>47469</c:v>
                </c:pt>
                <c:pt idx="80">
                  <c:v>47498</c:v>
                </c:pt>
                <c:pt idx="81">
                  <c:v>47529</c:v>
                </c:pt>
                <c:pt idx="82">
                  <c:v>47557</c:v>
                </c:pt>
                <c:pt idx="83">
                  <c:v>47588</c:v>
                </c:pt>
                <c:pt idx="84">
                  <c:v>47618</c:v>
                </c:pt>
                <c:pt idx="85">
                  <c:v>47651</c:v>
                </c:pt>
                <c:pt idx="86">
                  <c:v>47679</c:v>
                </c:pt>
                <c:pt idx="87">
                  <c:v>47710</c:v>
                </c:pt>
                <c:pt idx="88">
                  <c:v>47742</c:v>
                </c:pt>
                <c:pt idx="89">
                  <c:v>47771</c:v>
                </c:pt>
                <c:pt idx="90">
                  <c:v>47802</c:v>
                </c:pt>
                <c:pt idx="91">
                  <c:v>47833</c:v>
                </c:pt>
                <c:pt idx="92">
                  <c:v>47863</c:v>
                </c:pt>
                <c:pt idx="93">
                  <c:v>47896</c:v>
                </c:pt>
                <c:pt idx="94">
                  <c:v>47924</c:v>
                </c:pt>
                <c:pt idx="95">
                  <c:v>47953</c:v>
                </c:pt>
                <c:pt idx="96">
                  <c:v>47983</c:v>
                </c:pt>
                <c:pt idx="97">
                  <c:v>48015</c:v>
                </c:pt>
                <c:pt idx="98">
                  <c:v>48044</c:v>
                </c:pt>
                <c:pt idx="99">
                  <c:v>48075</c:v>
                </c:pt>
                <c:pt idx="100">
                  <c:v>48106</c:v>
                </c:pt>
                <c:pt idx="101">
                  <c:v>48136</c:v>
                </c:pt>
                <c:pt idx="102">
                  <c:v>48169</c:v>
                </c:pt>
                <c:pt idx="103">
                  <c:v>48197</c:v>
                </c:pt>
                <c:pt idx="104">
                  <c:v>48228</c:v>
                </c:pt>
                <c:pt idx="105">
                  <c:v>48260</c:v>
                </c:pt>
                <c:pt idx="106">
                  <c:v>48288</c:v>
                </c:pt>
                <c:pt idx="107">
                  <c:v>48319</c:v>
                </c:pt>
                <c:pt idx="108">
                  <c:v>48351</c:v>
                </c:pt>
                <c:pt idx="109">
                  <c:v>48380</c:v>
                </c:pt>
                <c:pt idx="110">
                  <c:v>48410</c:v>
                </c:pt>
                <c:pt idx="111">
                  <c:v>48442</c:v>
                </c:pt>
                <c:pt idx="112">
                  <c:v>48472</c:v>
                </c:pt>
                <c:pt idx="113">
                  <c:v>48502</c:v>
                </c:pt>
                <c:pt idx="114">
                  <c:v>48533</c:v>
                </c:pt>
                <c:pt idx="115">
                  <c:v>48563</c:v>
                </c:pt>
                <c:pt idx="116">
                  <c:v>48596</c:v>
                </c:pt>
                <c:pt idx="117">
                  <c:v>48625</c:v>
                </c:pt>
                <c:pt idx="118">
                  <c:v>48653</c:v>
                </c:pt>
                <c:pt idx="119">
                  <c:v>48684</c:v>
                </c:pt>
                <c:pt idx="120">
                  <c:v>48715</c:v>
                </c:pt>
              </c:numCache>
            </c:numRef>
          </c:cat>
          <c:val>
            <c:numRef>
              <c:f>'US Treasury 10Y Forward Curve'!$P$3:$P$123</c:f>
              <c:numCache>
                <c:formatCode>0.00%</c:formatCode>
                <c:ptCount val="121"/>
                <c:pt idx="0">
                  <c:v>3.3799799999999998E-2</c:v>
                </c:pt>
                <c:pt idx="1">
                  <c:v>3.3622100000000002E-2</c:v>
                </c:pt>
                <c:pt idx="2">
                  <c:v>3.3509299999999999E-2</c:v>
                </c:pt>
                <c:pt idx="3">
                  <c:v>3.34268E-2</c:v>
                </c:pt>
                <c:pt idx="4">
                  <c:v>3.3309100000000001E-2</c:v>
                </c:pt>
                <c:pt idx="5">
                  <c:v>3.3135900000000003E-2</c:v>
                </c:pt>
                <c:pt idx="6">
                  <c:v>3.2958300000000003E-2</c:v>
                </c:pt>
                <c:pt idx="7">
                  <c:v>3.2832E-2</c:v>
                </c:pt>
                <c:pt idx="8">
                  <c:v>3.2747499999999999E-2</c:v>
                </c:pt>
                <c:pt idx="9">
                  <c:v>3.2705400000000003E-2</c:v>
                </c:pt>
                <c:pt idx="10">
                  <c:v>3.2687599999999997E-2</c:v>
                </c:pt>
                <c:pt idx="11">
                  <c:v>3.2697400000000001E-2</c:v>
                </c:pt>
                <c:pt idx="12">
                  <c:v>3.2724499999999997E-2</c:v>
                </c:pt>
                <c:pt idx="13">
                  <c:v>3.2765299999999997E-2</c:v>
                </c:pt>
                <c:pt idx="14">
                  <c:v>3.2813099999999998E-2</c:v>
                </c:pt>
                <c:pt idx="15">
                  <c:v>3.2875000000000001E-2</c:v>
                </c:pt>
                <c:pt idx="16">
                  <c:v>3.2945099999999998E-2</c:v>
                </c:pt>
                <c:pt idx="17">
                  <c:v>3.3022200000000002E-2</c:v>
                </c:pt>
                <c:pt idx="18">
                  <c:v>3.3109300000000001E-2</c:v>
                </c:pt>
                <c:pt idx="19">
                  <c:v>3.32065E-2</c:v>
                </c:pt>
                <c:pt idx="20">
                  <c:v>3.3303399999999997E-2</c:v>
                </c:pt>
                <c:pt idx="21">
                  <c:v>3.3417200000000001E-2</c:v>
                </c:pt>
                <c:pt idx="22">
                  <c:v>3.3522200000000002E-2</c:v>
                </c:pt>
                <c:pt idx="23">
                  <c:v>3.3627200000000003E-2</c:v>
                </c:pt>
                <c:pt idx="24">
                  <c:v>3.3740899999999997E-2</c:v>
                </c:pt>
                <c:pt idx="25">
                  <c:v>3.3860899999999999E-2</c:v>
                </c:pt>
                <c:pt idx="26">
                  <c:v>3.39741E-2</c:v>
                </c:pt>
                <c:pt idx="27">
                  <c:v>3.4095E-2</c:v>
                </c:pt>
                <c:pt idx="28">
                  <c:v>3.4212899999999997E-2</c:v>
                </c:pt>
                <c:pt idx="29">
                  <c:v>3.4334400000000001E-2</c:v>
                </c:pt>
                <c:pt idx="30">
                  <c:v>3.44661E-2</c:v>
                </c:pt>
                <c:pt idx="31">
                  <c:v>3.4582099999999998E-2</c:v>
                </c:pt>
                <c:pt idx="32">
                  <c:v>3.4708200000000002E-2</c:v>
                </c:pt>
                <c:pt idx="33">
                  <c:v>3.4841400000000002E-2</c:v>
                </c:pt>
                <c:pt idx="34">
                  <c:v>3.4974600000000002E-2</c:v>
                </c:pt>
                <c:pt idx="35">
                  <c:v>3.50998E-2</c:v>
                </c:pt>
                <c:pt idx="36">
                  <c:v>3.5229400000000001E-2</c:v>
                </c:pt>
                <c:pt idx="37">
                  <c:v>3.5360799999999998E-2</c:v>
                </c:pt>
                <c:pt idx="38">
                  <c:v>3.5492099999999999E-2</c:v>
                </c:pt>
                <c:pt idx="39">
                  <c:v>3.5635399999999998E-2</c:v>
                </c:pt>
                <c:pt idx="40">
                  <c:v>3.57571E-2</c:v>
                </c:pt>
                <c:pt idx="41">
                  <c:v>3.5890100000000001E-2</c:v>
                </c:pt>
                <c:pt idx="42">
                  <c:v>3.6028600000000001E-2</c:v>
                </c:pt>
                <c:pt idx="43">
                  <c:v>3.6157700000000001E-2</c:v>
                </c:pt>
                <c:pt idx="44">
                  <c:v>3.6292199999999997E-2</c:v>
                </c:pt>
                <c:pt idx="45">
                  <c:v>3.64284E-2</c:v>
                </c:pt>
                <c:pt idx="46">
                  <c:v>3.6557300000000001E-2</c:v>
                </c:pt>
                <c:pt idx="47">
                  <c:v>3.6691300000000003E-2</c:v>
                </c:pt>
                <c:pt idx="48">
                  <c:v>3.6832999999999998E-2</c:v>
                </c:pt>
                <c:pt idx="49">
                  <c:v>3.6957400000000001E-2</c:v>
                </c:pt>
                <c:pt idx="50">
                  <c:v>3.7089299999999999E-2</c:v>
                </c:pt>
                <c:pt idx="51">
                  <c:v>3.7227299999999998E-2</c:v>
                </c:pt>
                <c:pt idx="52">
                  <c:v>3.7350500000000002E-2</c:v>
                </c:pt>
                <c:pt idx="53">
                  <c:v>3.7479899999999997E-2</c:v>
                </c:pt>
                <c:pt idx="54">
                  <c:v>3.7608599999999999E-2</c:v>
                </c:pt>
                <c:pt idx="55">
                  <c:v>3.7735699999999997E-2</c:v>
                </c:pt>
                <c:pt idx="56">
                  <c:v>3.7870000000000001E-2</c:v>
                </c:pt>
                <c:pt idx="57">
                  <c:v>3.7988300000000003E-2</c:v>
                </c:pt>
                <c:pt idx="58">
                  <c:v>3.8096999999999999E-2</c:v>
                </c:pt>
                <c:pt idx="59">
                  <c:v>3.8226099999999999E-2</c:v>
                </c:pt>
                <c:pt idx="60">
                  <c:v>3.8337599999999999E-2</c:v>
                </c:pt>
                <c:pt idx="61">
                  <c:v>3.8455000000000003E-2</c:v>
                </c:pt>
                <c:pt idx="62">
                  <c:v>3.8578500000000002E-2</c:v>
                </c:pt>
                <c:pt idx="63">
                  <c:v>3.8686999999999999E-2</c:v>
                </c:pt>
                <c:pt idx="64">
                  <c:v>3.8795799999999998E-2</c:v>
                </c:pt>
                <c:pt idx="65">
                  <c:v>3.8911000000000001E-2</c:v>
                </c:pt>
                <c:pt idx="66">
                  <c:v>3.9017299999999998E-2</c:v>
                </c:pt>
                <c:pt idx="67">
                  <c:v>3.9126599999999997E-2</c:v>
                </c:pt>
                <c:pt idx="68">
                  <c:v>3.92343E-2</c:v>
                </c:pt>
                <c:pt idx="69">
                  <c:v>3.9343200000000002E-2</c:v>
                </c:pt>
                <c:pt idx="70">
                  <c:v>3.9447799999999998E-2</c:v>
                </c:pt>
                <c:pt idx="71">
                  <c:v>3.9556800000000003E-2</c:v>
                </c:pt>
                <c:pt idx="72">
                  <c:v>3.9659199999999999E-2</c:v>
                </c:pt>
                <c:pt idx="73">
                  <c:v>3.9763899999999998E-2</c:v>
                </c:pt>
                <c:pt idx="74">
                  <c:v>3.9872699999999997E-2</c:v>
                </c:pt>
                <c:pt idx="75">
                  <c:v>3.9975700000000003E-2</c:v>
                </c:pt>
                <c:pt idx="76">
                  <c:v>4.0083000000000001E-2</c:v>
                </c:pt>
                <c:pt idx="77">
                  <c:v>4.0181599999999998E-2</c:v>
                </c:pt>
                <c:pt idx="78">
                  <c:v>4.0286500000000003E-2</c:v>
                </c:pt>
                <c:pt idx="79">
                  <c:v>4.0399699999999997E-2</c:v>
                </c:pt>
                <c:pt idx="80">
                  <c:v>4.0498600000000003E-2</c:v>
                </c:pt>
                <c:pt idx="81">
                  <c:v>4.0607400000000002E-2</c:v>
                </c:pt>
                <c:pt idx="82">
                  <c:v>4.0724099999999999E-2</c:v>
                </c:pt>
                <c:pt idx="83">
                  <c:v>4.0832500000000001E-2</c:v>
                </c:pt>
                <c:pt idx="84">
                  <c:v>4.0942899999999997E-2</c:v>
                </c:pt>
                <c:pt idx="85">
                  <c:v>4.1060800000000001E-2</c:v>
                </c:pt>
                <c:pt idx="86">
                  <c:v>4.1165899999999998E-2</c:v>
                </c:pt>
                <c:pt idx="87">
                  <c:v>4.1280600000000001E-2</c:v>
                </c:pt>
                <c:pt idx="88">
                  <c:v>4.13935E-2</c:v>
                </c:pt>
                <c:pt idx="89">
                  <c:v>4.1504300000000001E-2</c:v>
                </c:pt>
                <c:pt idx="90">
                  <c:v>4.1618299999999997E-2</c:v>
                </c:pt>
                <c:pt idx="91">
                  <c:v>4.1737400000000001E-2</c:v>
                </c:pt>
                <c:pt idx="92">
                  <c:v>4.1848099999999999E-2</c:v>
                </c:pt>
                <c:pt idx="93">
                  <c:v>4.1972500000000003E-2</c:v>
                </c:pt>
                <c:pt idx="94">
                  <c:v>4.2085999999999998E-2</c:v>
                </c:pt>
                <c:pt idx="95">
                  <c:v>4.2192500000000001E-2</c:v>
                </c:pt>
                <c:pt idx="96">
                  <c:v>4.2307299999999999E-2</c:v>
                </c:pt>
                <c:pt idx="97">
                  <c:v>4.2424200000000002E-2</c:v>
                </c:pt>
                <c:pt idx="98">
                  <c:v>4.2534099999999998E-2</c:v>
                </c:pt>
                <c:pt idx="99">
                  <c:v>4.2648100000000001E-2</c:v>
                </c:pt>
                <c:pt idx="100">
                  <c:v>4.2754399999999998E-2</c:v>
                </c:pt>
                <c:pt idx="101">
                  <c:v>4.2865100000000003E-2</c:v>
                </c:pt>
                <c:pt idx="102">
                  <c:v>4.2980299999999999E-2</c:v>
                </c:pt>
                <c:pt idx="103">
                  <c:v>4.3081300000000003E-2</c:v>
                </c:pt>
                <c:pt idx="104">
                  <c:v>4.3186299999999997E-2</c:v>
                </c:pt>
                <c:pt idx="105">
                  <c:v>4.3295500000000001E-2</c:v>
                </c:pt>
                <c:pt idx="106">
                  <c:v>4.3382799999999999E-2</c:v>
                </c:pt>
                <c:pt idx="107">
                  <c:v>4.3482100000000003E-2</c:v>
                </c:pt>
                <c:pt idx="108">
                  <c:v>4.3587599999999997E-2</c:v>
                </c:pt>
                <c:pt idx="109">
                  <c:v>4.3676E-2</c:v>
                </c:pt>
                <c:pt idx="110">
                  <c:v>4.3770400000000001E-2</c:v>
                </c:pt>
                <c:pt idx="111">
                  <c:v>4.3865500000000002E-2</c:v>
                </c:pt>
                <c:pt idx="112">
                  <c:v>4.3944499999999997E-2</c:v>
                </c:pt>
                <c:pt idx="113">
                  <c:v>4.4030600000000003E-2</c:v>
                </c:pt>
                <c:pt idx="114">
                  <c:v>4.4110999999999997E-2</c:v>
                </c:pt>
                <c:pt idx="115">
                  <c:v>4.4190899999999998E-2</c:v>
                </c:pt>
                <c:pt idx="116">
                  <c:v>4.4269299999999998E-2</c:v>
                </c:pt>
                <c:pt idx="117">
                  <c:v>4.4337099999999997E-2</c:v>
                </c:pt>
                <c:pt idx="118">
                  <c:v>4.4408000000000003E-2</c:v>
                </c:pt>
                <c:pt idx="119">
                  <c:v>4.44704E-2</c:v>
                </c:pt>
                <c:pt idx="120">
                  <c:v>4.4533999999999997E-2</c:v>
                </c:pt>
              </c:numCache>
            </c:numRef>
          </c:val>
          <c:smooth val="0"/>
          <c:extLst>
            <c:ext xmlns:c16="http://schemas.microsoft.com/office/drawing/2014/chart" uri="{C3380CC4-5D6E-409C-BE32-E72D297353CC}">
              <c16:uniqueId val="{00000000-0A61-4738-BC43-DB09CBFEABB0}"/>
            </c:ext>
          </c:extLst>
        </c:ser>
        <c:dLbls>
          <c:showLegendKey val="0"/>
          <c:showVal val="0"/>
          <c:showCatName val="0"/>
          <c:showSerName val="0"/>
          <c:showPercent val="0"/>
          <c:showBubbleSize val="0"/>
        </c:dLbls>
        <c:smooth val="0"/>
        <c:axId val="62343520"/>
        <c:axId val="17769309"/>
      </c:lineChart>
      <c:dateAx>
        <c:axId val="6234352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7769309"/>
        <c:crosses val="autoZero"/>
        <c:auto val="1"/>
        <c:lblOffset val="100"/>
        <c:baseTimeUnit val="months"/>
        <c:minorUnit val="1"/>
      </c:dateAx>
      <c:valAx>
        <c:axId val="17769309"/>
        <c:scaling>
          <c:orientation val="minMax"/>
          <c:max val="4.7034022099511102E-2"/>
          <c:min val="3.01875988833819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234352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E8" sqref="E8"/>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v>
      </c>
      <c r="B1" s="6" t="s">
        <v>12</v>
      </c>
      <c r="C1" s="6" t="s">
        <v>10</v>
      </c>
    </row>
    <row r="2" spans="1:3" ht="12.75" customHeight="1" x14ac:dyDescent="0.25">
      <c r="A2" s="10">
        <v>45061</v>
      </c>
      <c r="B2" s="5">
        <v>5.0672399999999999E-2</v>
      </c>
      <c r="C2" s="5">
        <v>5.0815399999999997E-2</v>
      </c>
    </row>
    <row r="3" spans="1:3" ht="12.75" customHeight="1" x14ac:dyDescent="0.25">
      <c r="A3" s="10">
        <v>45092</v>
      </c>
      <c r="B3" s="5">
        <v>5.0835400000000003E-2</v>
      </c>
      <c r="C3" s="5">
        <v>5.0479900000000001E-2</v>
      </c>
    </row>
    <row r="4" spans="1:3" ht="12.75" customHeight="1" x14ac:dyDescent="0.25">
      <c r="A4" s="10">
        <v>45124</v>
      </c>
      <c r="B4" s="5">
        <v>5.0233300000000002E-2</v>
      </c>
      <c r="C4" s="5">
        <v>4.9682400000000002E-2</v>
      </c>
    </row>
    <row r="5" spans="1:3" ht="12.75" customHeight="1" x14ac:dyDescent="0.25">
      <c r="A5" s="10">
        <v>45153</v>
      </c>
      <c r="B5" s="5">
        <v>4.9685199999999999E-2</v>
      </c>
      <c r="C5" s="5">
        <v>4.8532699999999998E-2</v>
      </c>
    </row>
    <row r="6" spans="1:3" ht="12.75" customHeight="1" x14ac:dyDescent="0.25">
      <c r="A6" s="10">
        <v>45184</v>
      </c>
      <c r="B6" s="5">
        <v>4.85733E-2</v>
      </c>
      <c r="C6" s="5">
        <v>4.6990999999999998E-2</v>
      </c>
    </row>
    <row r="7" spans="1:3" ht="12.75" customHeight="1" x14ac:dyDescent="0.25">
      <c r="A7" s="10">
        <v>45215</v>
      </c>
      <c r="B7" s="5">
        <v>4.6640899999999999E-2</v>
      </c>
      <c r="C7" s="5">
        <v>4.48444E-2</v>
      </c>
    </row>
    <row r="8" spans="1:3" ht="12.75" customHeight="1" x14ac:dyDescent="0.25">
      <c r="A8" s="10">
        <v>45245</v>
      </c>
      <c r="B8" s="5">
        <v>4.5097600000000002E-2</v>
      </c>
      <c r="C8" s="5">
        <v>4.3264400000000001E-2</v>
      </c>
    </row>
    <row r="9" spans="1:3" ht="12.75" customHeight="1" x14ac:dyDescent="0.25">
      <c r="A9" s="10">
        <v>45275</v>
      </c>
      <c r="B9" s="5">
        <v>4.2388000000000002E-2</v>
      </c>
      <c r="C9" s="5">
        <v>4.22072E-2</v>
      </c>
    </row>
    <row r="10" spans="1:3" ht="12.75" customHeight="1" x14ac:dyDescent="0.25">
      <c r="A10" s="10">
        <v>45306</v>
      </c>
      <c r="B10" s="5">
        <v>4.1882799999999998E-2</v>
      </c>
      <c r="C10" s="5">
        <v>4.0381899999999998E-2</v>
      </c>
    </row>
    <row r="11" spans="1:3" ht="12.75" customHeight="1" x14ac:dyDescent="0.25">
      <c r="A11" s="10">
        <v>45337</v>
      </c>
      <c r="B11" s="5">
        <v>4.1877900000000003E-2</v>
      </c>
      <c r="C11" s="5">
        <v>3.8573400000000001E-2</v>
      </c>
    </row>
    <row r="12" spans="1:3" ht="12.75" customHeight="1" x14ac:dyDescent="0.25">
      <c r="A12" s="10">
        <v>45366</v>
      </c>
      <c r="B12" s="5">
        <v>3.7258699999999999E-2</v>
      </c>
      <c r="C12" s="5">
        <v>3.6780599999999997E-2</v>
      </c>
    </row>
    <row r="13" spans="1:3" ht="12.75" customHeight="1" x14ac:dyDescent="0.25">
      <c r="A13" s="10">
        <v>45397</v>
      </c>
      <c r="B13" s="5">
        <v>3.6367799999999999E-2</v>
      </c>
      <c r="C13" s="5">
        <v>3.5207799999999997E-2</v>
      </c>
    </row>
    <row r="14" spans="1:3" ht="12.75" customHeight="1" x14ac:dyDescent="0.25">
      <c r="A14" s="10">
        <v>45427</v>
      </c>
      <c r="B14" s="5">
        <v>3.6373299999999997E-2</v>
      </c>
      <c r="C14" s="5">
        <v>3.36633E-2</v>
      </c>
    </row>
    <row r="15" spans="1:3" ht="12.75" customHeight="1" x14ac:dyDescent="0.25">
      <c r="A15" s="10">
        <v>45460</v>
      </c>
      <c r="B15" s="5">
        <v>3.2225700000000003E-2</v>
      </c>
      <c r="C15" s="5">
        <v>3.2003299999999998E-2</v>
      </c>
    </row>
    <row r="16" spans="1:3" ht="12.75" customHeight="1" x14ac:dyDescent="0.25">
      <c r="A16" s="10">
        <v>45488</v>
      </c>
      <c r="B16" s="5">
        <v>3.1766900000000001E-2</v>
      </c>
      <c r="C16" s="5">
        <v>3.1266000000000002E-2</v>
      </c>
    </row>
    <row r="17" spans="1:3" ht="12.75" customHeight="1" x14ac:dyDescent="0.25">
      <c r="A17" s="10">
        <v>45519</v>
      </c>
      <c r="B17" s="5">
        <v>3.1768299999999999E-2</v>
      </c>
      <c r="C17" s="5">
        <v>3.0340300000000001E-2</v>
      </c>
    </row>
    <row r="18" spans="1:3" ht="12.75" customHeight="1" x14ac:dyDescent="0.25">
      <c r="A18" s="10">
        <v>45551</v>
      </c>
      <c r="B18" s="5">
        <v>2.9898000000000001E-2</v>
      </c>
      <c r="C18" s="5">
        <v>2.9148199999999999E-2</v>
      </c>
    </row>
    <row r="19" spans="1:3" ht="12.75" customHeight="1" x14ac:dyDescent="0.25">
      <c r="A19" s="10">
        <v>45580</v>
      </c>
      <c r="B19" s="5">
        <v>2.90341E-2</v>
      </c>
      <c r="C19" s="5">
        <v>2.8449100000000001E-2</v>
      </c>
    </row>
    <row r="20" spans="1:3" ht="12.75" customHeight="1" x14ac:dyDescent="0.25">
      <c r="A20" s="10">
        <v>45611</v>
      </c>
      <c r="B20" s="5">
        <v>2.8336699999999999E-2</v>
      </c>
      <c r="C20" s="5">
        <v>2.7830199999999999E-2</v>
      </c>
    </row>
    <row r="21" spans="1:3" ht="12.75" customHeight="1" x14ac:dyDescent="0.25">
      <c r="A21" s="10">
        <v>45642</v>
      </c>
      <c r="B21" s="5">
        <v>2.7742900000000001E-2</v>
      </c>
      <c r="C21" s="5">
        <v>2.7361799999999999E-2</v>
      </c>
    </row>
    <row r="22" spans="1:3" ht="12.75" customHeight="1" x14ac:dyDescent="0.25">
      <c r="A22" s="10">
        <v>45672</v>
      </c>
      <c r="B22" s="5">
        <v>2.7249499999999999E-2</v>
      </c>
      <c r="C22" s="5">
        <v>2.6984600000000001E-2</v>
      </c>
    </row>
    <row r="23" spans="1:3" ht="12.75" customHeight="1" x14ac:dyDescent="0.25">
      <c r="A23" s="10">
        <v>45705</v>
      </c>
      <c r="B23" s="5">
        <v>2.6856600000000001E-2</v>
      </c>
      <c r="C23" s="5">
        <v>2.6668899999999999E-2</v>
      </c>
    </row>
    <row r="24" spans="1:3" ht="12.75" customHeight="1" x14ac:dyDescent="0.25">
      <c r="A24" s="10">
        <v>45733</v>
      </c>
      <c r="B24" s="5">
        <v>2.6597599999999999E-2</v>
      </c>
      <c r="C24" s="5">
        <v>2.64999E-2</v>
      </c>
    </row>
    <row r="25" spans="1:3" ht="12.75" customHeight="1" x14ac:dyDescent="0.25">
      <c r="A25" s="10">
        <v>45762</v>
      </c>
      <c r="B25" s="5">
        <v>2.6421099999999999E-2</v>
      </c>
      <c r="C25" s="5">
        <v>2.6381100000000001E-2</v>
      </c>
    </row>
    <row r="26" spans="1:3" ht="12.75" customHeight="1" x14ac:dyDescent="0.25">
      <c r="A26" s="10">
        <v>45792</v>
      </c>
      <c r="B26" s="5">
        <v>2.6315399999999999E-2</v>
      </c>
      <c r="C26" s="5">
        <v>2.6293400000000001E-2</v>
      </c>
    </row>
    <row r="27" spans="1:3" ht="12.75" customHeight="1" x14ac:dyDescent="0.25">
      <c r="A27" s="10">
        <v>45824</v>
      </c>
      <c r="B27" s="5">
        <v>2.62288E-2</v>
      </c>
      <c r="C27" s="5">
        <v>2.6213899999999998E-2</v>
      </c>
    </row>
    <row r="28" spans="1:3" ht="12.75" customHeight="1" x14ac:dyDescent="0.25">
      <c r="A28" s="10">
        <v>45853</v>
      </c>
      <c r="B28" s="5">
        <v>2.6156800000000001E-2</v>
      </c>
      <c r="C28" s="5">
        <v>2.6149499999999999E-2</v>
      </c>
    </row>
    <row r="29" spans="1:3" ht="12.75" customHeight="1" x14ac:dyDescent="0.25">
      <c r="A29" s="10">
        <v>45884</v>
      </c>
      <c r="B29" s="5">
        <v>2.6088E-2</v>
      </c>
      <c r="C29" s="5">
        <v>2.6088699999999999E-2</v>
      </c>
    </row>
    <row r="30" spans="1:3" ht="12.75" customHeight="1" x14ac:dyDescent="0.25">
      <c r="A30" s="10">
        <v>45915</v>
      </c>
      <c r="B30" s="5">
        <v>2.6027399999999999E-2</v>
      </c>
      <c r="C30" s="5">
        <v>2.60355E-2</v>
      </c>
    </row>
    <row r="31" spans="1:3" ht="12.75" customHeight="1" x14ac:dyDescent="0.25">
      <c r="A31" s="10">
        <v>45945</v>
      </c>
      <c r="B31" s="5">
        <v>2.5977E-2</v>
      </c>
      <c r="C31" s="5">
        <v>2.5992500000000002E-2</v>
      </c>
    </row>
    <row r="32" spans="1:3" ht="12.75" customHeight="1" x14ac:dyDescent="0.25">
      <c r="A32" s="10">
        <v>45978</v>
      </c>
      <c r="B32" s="5">
        <v>2.5929199999999999E-2</v>
      </c>
      <c r="C32" s="5">
        <v>2.59537E-2</v>
      </c>
    </row>
    <row r="33" spans="1:3" ht="12.75" customHeight="1" x14ac:dyDescent="0.25">
      <c r="A33" s="10">
        <v>46006</v>
      </c>
      <c r="B33" s="5">
        <v>2.5896800000000001E-2</v>
      </c>
      <c r="C33" s="5">
        <v>2.5927599999999999E-2</v>
      </c>
    </row>
    <row r="34" spans="1:3" ht="12.75" customHeight="1" x14ac:dyDescent="0.25">
      <c r="A34" s="10">
        <v>46037</v>
      </c>
      <c r="B34" s="5">
        <v>2.58695E-2</v>
      </c>
      <c r="C34" s="5">
        <v>2.5906200000000001E-2</v>
      </c>
    </row>
    <row r="35" spans="1:3" ht="12.75" customHeight="1" x14ac:dyDescent="0.25">
      <c r="A35" s="10">
        <v>46069</v>
      </c>
      <c r="B35" s="5">
        <v>2.5845E-2</v>
      </c>
      <c r="C35" s="5">
        <v>2.5893099999999999E-2</v>
      </c>
    </row>
    <row r="36" spans="1:3" ht="12.75" customHeight="1" x14ac:dyDescent="0.25">
      <c r="A36" s="10">
        <v>46097</v>
      </c>
      <c r="B36" s="5">
        <v>2.5836499999999998E-2</v>
      </c>
      <c r="C36" s="5">
        <v>2.5891399999999998E-2</v>
      </c>
    </row>
    <row r="37" spans="1:3" ht="12.75" customHeight="1" x14ac:dyDescent="0.25">
      <c r="A37" s="10">
        <v>46127</v>
      </c>
      <c r="B37" s="5">
        <v>2.5831099999999999E-2</v>
      </c>
      <c r="C37" s="5">
        <v>2.5894500000000001E-2</v>
      </c>
    </row>
    <row r="38" spans="1:3" ht="12.75" customHeight="1" x14ac:dyDescent="0.25">
      <c r="A38" s="10">
        <v>46157</v>
      </c>
      <c r="B38" s="5">
        <v>2.58356E-2</v>
      </c>
      <c r="C38" s="5">
        <v>2.5911500000000001E-2</v>
      </c>
    </row>
    <row r="39" spans="1:3" ht="12.75" customHeight="1" x14ac:dyDescent="0.25">
      <c r="A39" s="10">
        <v>46188</v>
      </c>
      <c r="B39" s="5">
        <v>2.58479E-2</v>
      </c>
      <c r="C39" s="5">
        <v>2.59326E-2</v>
      </c>
    </row>
    <row r="40" spans="1:3" ht="12.75" customHeight="1" x14ac:dyDescent="0.25">
      <c r="A40" s="10">
        <v>46218</v>
      </c>
      <c r="B40" s="5">
        <v>2.5874899999999999E-2</v>
      </c>
      <c r="C40" s="5">
        <v>2.5965599999999998E-2</v>
      </c>
    </row>
    <row r="41" spans="1:3" ht="12.75" customHeight="1" x14ac:dyDescent="0.25">
      <c r="A41" s="10">
        <v>46251</v>
      </c>
      <c r="B41" s="5">
        <v>2.5908500000000001E-2</v>
      </c>
      <c r="C41" s="5">
        <v>2.6013000000000001E-2</v>
      </c>
    </row>
    <row r="42" spans="1:3" ht="12.75" customHeight="1" x14ac:dyDescent="0.25">
      <c r="A42" s="10">
        <v>46280</v>
      </c>
      <c r="B42" s="5">
        <v>2.59484E-2</v>
      </c>
      <c r="C42" s="5">
        <v>2.6062399999999999E-2</v>
      </c>
    </row>
    <row r="43" spans="1:3" ht="12.75" customHeight="1" x14ac:dyDescent="0.25">
      <c r="A43" s="10">
        <v>46310</v>
      </c>
      <c r="B43" s="5">
        <v>2.6004699999999999E-2</v>
      </c>
      <c r="C43" s="5">
        <v>2.61272E-2</v>
      </c>
    </row>
    <row r="44" spans="1:3" ht="12.75" customHeight="1" x14ac:dyDescent="0.25">
      <c r="A44" s="10">
        <v>46342</v>
      </c>
      <c r="B44" s="5">
        <v>2.60675E-2</v>
      </c>
      <c r="C44" s="5">
        <v>2.62049E-2</v>
      </c>
    </row>
    <row r="45" spans="1:3" ht="12.75" customHeight="1" x14ac:dyDescent="0.25">
      <c r="A45" s="10">
        <v>46371</v>
      </c>
      <c r="B45" s="5">
        <v>2.6139699999999998E-2</v>
      </c>
      <c r="C45" s="5">
        <v>2.6279899999999998E-2</v>
      </c>
    </row>
    <row r="46" spans="1:3" ht="12.75" customHeight="1" x14ac:dyDescent="0.25">
      <c r="A46" s="10">
        <v>46402</v>
      </c>
      <c r="B46" s="5">
        <v>2.6227E-2</v>
      </c>
      <c r="C46" s="5">
        <v>2.6374999999999999E-2</v>
      </c>
    </row>
    <row r="47" spans="1:3" ht="12.75" customHeight="1" x14ac:dyDescent="0.25">
      <c r="A47" s="10">
        <v>46433</v>
      </c>
      <c r="B47" s="5">
        <v>2.63153E-2</v>
      </c>
      <c r="C47" s="5">
        <v>2.6484199999999999E-2</v>
      </c>
    </row>
    <row r="48" spans="1:3" ht="12.75" customHeight="1" x14ac:dyDescent="0.25">
      <c r="A48" s="10">
        <v>46461</v>
      </c>
      <c r="B48" s="5">
        <v>2.6414799999999999E-2</v>
      </c>
      <c r="C48" s="5">
        <v>2.6590300000000001E-2</v>
      </c>
    </row>
    <row r="49" spans="1:3" ht="12.75" customHeight="1" x14ac:dyDescent="0.25">
      <c r="A49" s="10">
        <v>46492</v>
      </c>
      <c r="B49" s="5">
        <v>2.6532799999999999E-2</v>
      </c>
      <c r="C49" s="5">
        <v>2.6708200000000001E-2</v>
      </c>
    </row>
    <row r="50" spans="1:3" ht="12.75" customHeight="1" x14ac:dyDescent="0.25">
      <c r="A50" s="10">
        <v>46524</v>
      </c>
      <c r="B50" s="5">
        <v>2.66571E-2</v>
      </c>
      <c r="C50" s="5">
        <v>2.68375E-2</v>
      </c>
    </row>
    <row r="51" spans="1:3" ht="12.75" customHeight="1" x14ac:dyDescent="0.25">
      <c r="A51" s="10">
        <v>46553</v>
      </c>
      <c r="B51" s="5">
        <v>2.6768900000000002E-2</v>
      </c>
      <c r="C51" s="5">
        <v>2.6950000000000002E-2</v>
      </c>
    </row>
    <row r="52" spans="1:3" ht="12.75" customHeight="1" x14ac:dyDescent="0.25">
      <c r="A52" s="10">
        <v>46583</v>
      </c>
      <c r="B52" s="5">
        <v>2.68907E-2</v>
      </c>
      <c r="C52" s="5">
        <v>2.7063500000000001E-2</v>
      </c>
    </row>
    <row r="53" spans="1:3" ht="12.75" customHeight="1" x14ac:dyDescent="0.25">
      <c r="A53" s="10">
        <v>46615</v>
      </c>
      <c r="B53" s="5">
        <v>2.70082E-2</v>
      </c>
      <c r="C53" s="5">
        <v>2.7181299999999999E-2</v>
      </c>
    </row>
    <row r="54" spans="1:3" ht="12.75" customHeight="1" x14ac:dyDescent="0.25">
      <c r="A54" s="10">
        <v>46645</v>
      </c>
      <c r="B54" s="5">
        <v>2.7115299999999998E-2</v>
      </c>
      <c r="C54" s="5">
        <v>2.7286100000000001E-2</v>
      </c>
    </row>
    <row r="55" spans="1:3" ht="12.75" customHeight="1" x14ac:dyDescent="0.25">
      <c r="A55" s="10">
        <v>46675</v>
      </c>
      <c r="B55" s="5">
        <v>2.7225200000000001E-2</v>
      </c>
      <c r="C55" s="5">
        <v>2.7401600000000002E-2</v>
      </c>
    </row>
    <row r="56" spans="1:3" ht="12.75" customHeight="1" x14ac:dyDescent="0.25">
      <c r="A56" s="10">
        <v>46706</v>
      </c>
      <c r="B56" s="5">
        <v>2.73301E-2</v>
      </c>
      <c r="C56" s="5">
        <v>2.7498499999999999E-2</v>
      </c>
    </row>
    <row r="57" spans="1:3" ht="12.75" customHeight="1" x14ac:dyDescent="0.25">
      <c r="A57" s="10">
        <v>46736</v>
      </c>
      <c r="B57" s="5">
        <v>2.7442100000000001E-2</v>
      </c>
      <c r="C57" s="5">
        <v>2.75946E-2</v>
      </c>
    </row>
    <row r="58" spans="1:3" ht="12.75" customHeight="1" x14ac:dyDescent="0.25">
      <c r="A58" s="10">
        <v>46769</v>
      </c>
      <c r="B58" s="5">
        <v>2.7545300000000002E-2</v>
      </c>
      <c r="C58" s="5">
        <v>2.7702999999999998E-2</v>
      </c>
    </row>
    <row r="59" spans="1:3" ht="12.75" customHeight="1" x14ac:dyDescent="0.25">
      <c r="A59" s="10">
        <v>46798</v>
      </c>
      <c r="B59" s="5">
        <v>2.7628799999999998E-2</v>
      </c>
      <c r="C59" s="5">
        <v>2.7786999999999999E-2</v>
      </c>
    </row>
    <row r="60" spans="1:3" ht="12.75" customHeight="1" x14ac:dyDescent="0.25">
      <c r="A60" s="10">
        <v>46827</v>
      </c>
      <c r="B60" s="5">
        <v>2.7728599999999999E-2</v>
      </c>
      <c r="C60" s="5">
        <v>2.78792E-2</v>
      </c>
    </row>
    <row r="61" spans="1:3" ht="12.75" customHeight="1" x14ac:dyDescent="0.25">
      <c r="A61" s="10">
        <v>46860</v>
      </c>
      <c r="B61" s="5">
        <v>2.7819300000000002E-2</v>
      </c>
      <c r="C61" s="5">
        <v>2.79733E-2</v>
      </c>
    </row>
    <row r="62" spans="1:3" ht="12.75" customHeight="1" x14ac:dyDescent="0.25">
      <c r="A62" s="10">
        <v>46888</v>
      </c>
      <c r="B62" s="5">
        <v>2.7902900000000001E-2</v>
      </c>
      <c r="C62" s="5">
        <v>2.8056600000000001E-2</v>
      </c>
    </row>
    <row r="63" spans="1:3" ht="12.75" customHeight="1" x14ac:dyDescent="0.25">
      <c r="A63" s="10">
        <v>46919</v>
      </c>
      <c r="B63" s="5">
        <v>2.79943E-2</v>
      </c>
      <c r="C63" s="5">
        <v>2.8145199999999999E-2</v>
      </c>
    </row>
    <row r="64" spans="1:3" ht="12.75" customHeight="1" x14ac:dyDescent="0.25">
      <c r="A64" s="10">
        <v>46951</v>
      </c>
      <c r="B64" s="5">
        <v>2.8082800000000002E-2</v>
      </c>
      <c r="C64" s="5">
        <v>2.8235900000000001E-2</v>
      </c>
    </row>
    <row r="65" spans="1:3" ht="12.75" customHeight="1" x14ac:dyDescent="0.25">
      <c r="A65" s="10">
        <v>46980</v>
      </c>
      <c r="B65" s="5">
        <v>2.8164600000000001E-2</v>
      </c>
      <c r="C65" s="5">
        <v>2.83174E-2</v>
      </c>
    </row>
    <row r="66" spans="1:3" ht="12.75" customHeight="1" x14ac:dyDescent="0.25">
      <c r="A66" s="10">
        <v>47011</v>
      </c>
      <c r="B66" s="5">
        <v>2.8251399999999999E-2</v>
      </c>
      <c r="C66" s="5">
        <v>2.84014E-2</v>
      </c>
    </row>
    <row r="67" spans="1:3" ht="12.75" customHeight="1" x14ac:dyDescent="0.25">
      <c r="A67" s="10">
        <v>47042</v>
      </c>
      <c r="B67" s="5">
        <v>2.8337399999999999E-2</v>
      </c>
      <c r="C67" s="5">
        <v>2.84897E-2</v>
      </c>
    </row>
    <row r="68" spans="1:3" ht="12.75" customHeight="1" x14ac:dyDescent="0.25">
      <c r="A68" s="10">
        <v>47072</v>
      </c>
      <c r="B68" s="5">
        <v>2.8417600000000001E-2</v>
      </c>
      <c r="C68" s="5">
        <v>2.85721E-2</v>
      </c>
    </row>
    <row r="69" spans="1:3" ht="12.75" customHeight="1" x14ac:dyDescent="0.25">
      <c r="A69" s="10">
        <v>47102</v>
      </c>
      <c r="B69" s="5">
        <v>2.8504499999999999E-2</v>
      </c>
      <c r="C69" s="5">
        <v>2.8648799999999999E-2</v>
      </c>
    </row>
    <row r="70" spans="1:3" ht="12.75" customHeight="1" x14ac:dyDescent="0.25">
      <c r="A70" s="10">
        <v>47133</v>
      </c>
      <c r="B70" s="5">
        <v>2.8588800000000001E-2</v>
      </c>
      <c r="C70" s="5">
        <v>2.8735199999999999E-2</v>
      </c>
    </row>
    <row r="71" spans="1:3" ht="12.75" customHeight="1" x14ac:dyDescent="0.25">
      <c r="A71" s="10">
        <v>47164</v>
      </c>
      <c r="B71" s="5">
        <v>2.8662E-2</v>
      </c>
      <c r="C71" s="5">
        <v>2.8813100000000001E-2</v>
      </c>
    </row>
    <row r="72" spans="1:3" ht="12.75" customHeight="1" x14ac:dyDescent="0.25">
      <c r="A72" s="10">
        <v>47192</v>
      </c>
      <c r="B72" s="5">
        <v>2.8746500000000001E-2</v>
      </c>
      <c r="C72" s="5">
        <v>2.8894900000000001E-2</v>
      </c>
    </row>
    <row r="73" spans="1:3" ht="12.75" customHeight="1" x14ac:dyDescent="0.25">
      <c r="A73" s="10">
        <v>47224</v>
      </c>
      <c r="B73" s="5">
        <v>2.88262E-2</v>
      </c>
      <c r="C73" s="5">
        <v>2.89768E-2</v>
      </c>
    </row>
    <row r="74" spans="1:3" ht="12.75" customHeight="1" x14ac:dyDescent="0.25">
      <c r="A74" s="10">
        <v>47253</v>
      </c>
      <c r="B74" s="5">
        <v>2.8904699999999998E-2</v>
      </c>
      <c r="C74" s="5">
        <v>2.9055000000000001E-2</v>
      </c>
    </row>
    <row r="75" spans="1:3" ht="12.75" customHeight="1" x14ac:dyDescent="0.25">
      <c r="A75" s="10">
        <v>47284</v>
      </c>
      <c r="B75" s="5">
        <v>2.8985299999999999E-2</v>
      </c>
      <c r="C75" s="5">
        <v>2.9140300000000001E-2</v>
      </c>
    </row>
    <row r="76" spans="1:3" ht="12.75" customHeight="1" x14ac:dyDescent="0.25">
      <c r="A76" s="10">
        <v>47315</v>
      </c>
      <c r="B76" s="5">
        <v>2.9065199999999999E-2</v>
      </c>
      <c r="C76" s="5">
        <v>2.9214899999999999E-2</v>
      </c>
    </row>
    <row r="77" spans="1:3" ht="12.75" customHeight="1" x14ac:dyDescent="0.25">
      <c r="A77" s="10">
        <v>47345</v>
      </c>
      <c r="B77" s="5">
        <v>2.91468E-2</v>
      </c>
      <c r="C77" s="5">
        <v>2.9291299999999999E-2</v>
      </c>
    </row>
    <row r="78" spans="1:3" ht="12.75" customHeight="1" x14ac:dyDescent="0.25">
      <c r="A78" s="10">
        <v>47378</v>
      </c>
      <c r="B78" s="5">
        <v>2.9222999999999999E-2</v>
      </c>
      <c r="C78" s="5">
        <v>2.9372100000000002E-2</v>
      </c>
    </row>
    <row r="79" spans="1:3" ht="12.75" customHeight="1" x14ac:dyDescent="0.25">
      <c r="A79" s="10">
        <v>47406</v>
      </c>
      <c r="B79" s="5">
        <v>2.9295700000000001E-2</v>
      </c>
      <c r="C79" s="5">
        <v>2.9444600000000001E-2</v>
      </c>
    </row>
    <row r="80" spans="1:3" ht="12.75" customHeight="1" x14ac:dyDescent="0.25">
      <c r="A80" s="10">
        <v>47437</v>
      </c>
      <c r="B80" s="5">
        <v>2.93753E-2</v>
      </c>
      <c r="C80" s="5">
        <v>2.95214E-2</v>
      </c>
    </row>
    <row r="81" spans="1:3" ht="12.75" customHeight="1" x14ac:dyDescent="0.25">
      <c r="A81" s="10">
        <v>47469</v>
      </c>
      <c r="B81" s="5">
        <v>2.94518E-2</v>
      </c>
      <c r="C81" s="5">
        <v>2.9597600000000002E-2</v>
      </c>
    </row>
    <row r="82" spans="1:3" ht="12.75" customHeight="1" x14ac:dyDescent="0.25">
      <c r="A82" s="10">
        <v>47498</v>
      </c>
      <c r="B82" s="5">
        <v>2.9522699999999999E-2</v>
      </c>
      <c r="C82" s="5">
        <v>2.96657E-2</v>
      </c>
    </row>
    <row r="83" spans="1:3" ht="12.75" customHeight="1" x14ac:dyDescent="0.25">
      <c r="A83" s="10">
        <v>47529</v>
      </c>
      <c r="B83" s="5">
        <v>2.9590499999999999E-2</v>
      </c>
      <c r="C83" s="5">
        <v>2.97381E-2</v>
      </c>
    </row>
    <row r="84" spans="1:3" ht="12.75" customHeight="1" x14ac:dyDescent="0.25">
      <c r="A84" s="10">
        <v>47557</v>
      </c>
      <c r="B84" s="5">
        <v>2.9664900000000001E-2</v>
      </c>
      <c r="C84" s="5">
        <v>2.9817099999999999E-2</v>
      </c>
    </row>
    <row r="85" spans="1:3" ht="12.75" customHeight="1" x14ac:dyDescent="0.25">
      <c r="A85" s="10">
        <v>47588</v>
      </c>
      <c r="B85" s="5">
        <v>2.97363E-2</v>
      </c>
      <c r="C85" s="5">
        <v>2.9883300000000002E-2</v>
      </c>
    </row>
    <row r="86" spans="1:3" ht="12.75" customHeight="1" x14ac:dyDescent="0.25">
      <c r="A86" s="10">
        <v>47618</v>
      </c>
      <c r="B86" s="5">
        <v>2.9814199999999999E-2</v>
      </c>
      <c r="C86" s="5">
        <v>2.9956099999999999E-2</v>
      </c>
    </row>
    <row r="87" spans="1:3" ht="12.75" customHeight="1" x14ac:dyDescent="0.25">
      <c r="A87" s="10">
        <v>47651</v>
      </c>
      <c r="B87" s="5">
        <v>2.9884000000000001E-2</v>
      </c>
      <c r="C87" s="5">
        <v>3.0032799999999998E-2</v>
      </c>
    </row>
    <row r="88" spans="1:3" ht="12.75" customHeight="1" x14ac:dyDescent="0.25">
      <c r="A88" s="10">
        <v>47679</v>
      </c>
      <c r="B88" s="5">
        <v>2.9951200000000001E-2</v>
      </c>
      <c r="C88" s="5">
        <v>3.00974E-2</v>
      </c>
    </row>
    <row r="89" spans="1:3" ht="12.75" customHeight="1" x14ac:dyDescent="0.25">
      <c r="A89" s="10">
        <v>47710</v>
      </c>
      <c r="B89" s="5">
        <v>3.0024700000000001E-2</v>
      </c>
      <c r="C89" s="5">
        <v>3.01681E-2</v>
      </c>
    </row>
    <row r="90" spans="1:3" ht="12.75" customHeight="1" x14ac:dyDescent="0.25">
      <c r="A90" s="10">
        <v>47742</v>
      </c>
      <c r="B90" s="5">
        <v>3.0092600000000001E-2</v>
      </c>
      <c r="C90" s="5">
        <v>3.02381E-2</v>
      </c>
    </row>
    <row r="91" spans="1:3" ht="12.75" customHeight="1" x14ac:dyDescent="0.25">
      <c r="A91" s="10">
        <v>47771</v>
      </c>
      <c r="B91" s="5">
        <v>3.0160200000000002E-2</v>
      </c>
      <c r="C91" s="5">
        <v>3.0305499999999999E-2</v>
      </c>
    </row>
    <row r="92" spans="1:3" ht="12.75" customHeight="1" x14ac:dyDescent="0.25">
      <c r="A92" s="10">
        <v>47802</v>
      </c>
      <c r="B92" s="5">
        <v>3.0229300000000001E-2</v>
      </c>
      <c r="C92" s="5">
        <v>3.0381399999999999E-2</v>
      </c>
    </row>
    <row r="93" spans="1:3" ht="12.75" customHeight="1" x14ac:dyDescent="0.25">
      <c r="A93" s="10">
        <v>47833</v>
      </c>
      <c r="B93" s="5">
        <v>3.02978E-2</v>
      </c>
      <c r="C93" s="5">
        <v>3.0439999999999998E-2</v>
      </c>
    </row>
    <row r="94" spans="1:3" ht="12.75" customHeight="1" x14ac:dyDescent="0.25">
      <c r="A94" s="10">
        <v>47863</v>
      </c>
      <c r="B94" s="5">
        <v>3.0370500000000002E-2</v>
      </c>
      <c r="C94" s="5">
        <v>3.0502999999999999E-2</v>
      </c>
    </row>
    <row r="95" spans="1:3" ht="12.75" customHeight="1" x14ac:dyDescent="0.25">
      <c r="A95" s="10">
        <v>47896</v>
      </c>
      <c r="B95" s="5">
        <v>3.0429899999999999E-2</v>
      </c>
      <c r="C95" s="5">
        <v>3.0576200000000001E-2</v>
      </c>
    </row>
    <row r="96" spans="1:3" ht="12.75" customHeight="1" x14ac:dyDescent="0.25">
      <c r="A96" s="10">
        <v>47924</v>
      </c>
      <c r="B96" s="5">
        <v>3.0494799999999999E-2</v>
      </c>
      <c r="C96" s="5">
        <v>3.0638499999999999E-2</v>
      </c>
    </row>
    <row r="97" spans="1:3" ht="12.75" customHeight="1" x14ac:dyDescent="0.25">
      <c r="A97" s="10">
        <v>47953</v>
      </c>
      <c r="B97" s="5">
        <v>3.0554000000000001E-2</v>
      </c>
      <c r="C97" s="5">
        <v>3.0697499999999999E-2</v>
      </c>
    </row>
    <row r="98" spans="1:3" ht="12.75" customHeight="1" x14ac:dyDescent="0.25">
      <c r="A98" s="10">
        <v>47983</v>
      </c>
      <c r="B98" s="5">
        <v>3.0621800000000001E-2</v>
      </c>
      <c r="C98" s="5">
        <v>3.0762600000000001E-2</v>
      </c>
    </row>
    <row r="99" spans="1:3" ht="12.75" customHeight="1" x14ac:dyDescent="0.25">
      <c r="A99" s="10">
        <v>48015</v>
      </c>
      <c r="B99" s="5">
        <v>3.0683800000000001E-2</v>
      </c>
      <c r="C99" s="5">
        <v>3.0828899999999999E-2</v>
      </c>
    </row>
    <row r="100" spans="1:3" ht="12.75" customHeight="1" x14ac:dyDescent="0.25">
      <c r="A100" s="10">
        <v>48044</v>
      </c>
      <c r="B100" s="5">
        <v>3.07459E-2</v>
      </c>
      <c r="C100" s="5">
        <v>3.08883E-2</v>
      </c>
    </row>
    <row r="101" spans="1:3" ht="12.75" customHeight="1" x14ac:dyDescent="0.25">
      <c r="A101" s="10">
        <v>48075</v>
      </c>
      <c r="B101" s="5">
        <v>3.0809099999999999E-2</v>
      </c>
      <c r="C101" s="5">
        <v>3.0955900000000001E-2</v>
      </c>
    </row>
    <row r="102" spans="1:3" ht="12.75" customHeight="1" x14ac:dyDescent="0.25">
      <c r="A102" s="10">
        <v>48106</v>
      </c>
      <c r="B102" s="5">
        <v>3.0869299999999999E-2</v>
      </c>
      <c r="C102" s="5">
        <v>3.1011199999999999E-2</v>
      </c>
    </row>
    <row r="103" spans="1:3" ht="12.75" customHeight="1" x14ac:dyDescent="0.25">
      <c r="A103" s="10">
        <v>48136</v>
      </c>
      <c r="B103" s="5">
        <v>3.0936200000000001E-2</v>
      </c>
      <c r="C103" s="5">
        <v>3.1073099999999999E-2</v>
      </c>
    </row>
    <row r="104" spans="1:3" ht="12.75" customHeight="1" x14ac:dyDescent="0.25">
      <c r="A104" s="10">
        <v>48169</v>
      </c>
      <c r="B104" s="5">
        <v>3.0994399999999998E-2</v>
      </c>
      <c r="C104" s="5">
        <v>3.11379E-2</v>
      </c>
    </row>
    <row r="105" spans="1:3" ht="12.75" customHeight="1" x14ac:dyDescent="0.25">
      <c r="A105" s="10">
        <v>48197</v>
      </c>
      <c r="B105" s="5">
        <v>3.1051499999999999E-2</v>
      </c>
      <c r="C105" s="5">
        <v>3.1189999999999999E-2</v>
      </c>
    </row>
    <row r="106" spans="1:3" ht="12.75" customHeight="1" x14ac:dyDescent="0.25">
      <c r="A106" s="10">
        <v>48228</v>
      </c>
      <c r="B106" s="5">
        <v>3.1116000000000001E-2</v>
      </c>
      <c r="C106" s="5">
        <v>3.1249599999999999E-2</v>
      </c>
    </row>
    <row r="107" spans="1:3" ht="12.75" customHeight="1" x14ac:dyDescent="0.25">
      <c r="A107" s="10">
        <v>48260</v>
      </c>
      <c r="B107" s="5">
        <v>3.11699E-2</v>
      </c>
      <c r="C107" s="5">
        <v>3.1309999999999998E-2</v>
      </c>
    </row>
    <row r="108" spans="1:3" ht="12.75" customHeight="1" x14ac:dyDescent="0.25">
      <c r="A108" s="10">
        <v>48288</v>
      </c>
      <c r="B108" s="5">
        <v>3.12255E-2</v>
      </c>
      <c r="C108" s="5">
        <v>3.1365299999999999E-2</v>
      </c>
    </row>
    <row r="109" spans="1:3" ht="12.75" customHeight="1" x14ac:dyDescent="0.25">
      <c r="A109" s="10">
        <v>48319</v>
      </c>
      <c r="B109" s="5">
        <v>3.1285800000000002E-2</v>
      </c>
      <c r="C109" s="5">
        <v>3.1420700000000003E-2</v>
      </c>
    </row>
    <row r="110" spans="1:3" ht="12.75" customHeight="1" x14ac:dyDescent="0.25">
      <c r="A110" s="10">
        <v>48351</v>
      </c>
      <c r="B110" s="5">
        <v>3.1342700000000001E-2</v>
      </c>
      <c r="C110" s="5">
        <v>3.1481799999999997E-2</v>
      </c>
    </row>
    <row r="111" spans="1:3" ht="12.75" customHeight="1" x14ac:dyDescent="0.25">
      <c r="A111" s="10">
        <v>48380</v>
      </c>
      <c r="B111" s="5">
        <v>3.1393400000000002E-2</v>
      </c>
      <c r="C111" s="5">
        <v>3.1534399999999997E-2</v>
      </c>
    </row>
    <row r="112" spans="1:3" ht="12.75" customHeight="1" x14ac:dyDescent="0.25">
      <c r="A112" s="10">
        <v>48410</v>
      </c>
      <c r="B112" s="5">
        <v>3.1452099999999997E-2</v>
      </c>
      <c r="C112" s="5">
        <v>3.15883E-2</v>
      </c>
    </row>
    <row r="113" spans="1:3" ht="12.75" customHeight="1" x14ac:dyDescent="0.25">
      <c r="A113" s="10">
        <v>48442</v>
      </c>
      <c r="B113" s="5">
        <v>3.1507E-2</v>
      </c>
      <c r="C113" s="5">
        <v>3.1645E-2</v>
      </c>
    </row>
    <row r="114" spans="1:3" ht="12.75" customHeight="1" x14ac:dyDescent="0.25">
      <c r="A114" s="10">
        <v>48472</v>
      </c>
      <c r="B114" s="5">
        <v>3.1557599999999998E-2</v>
      </c>
      <c r="C114" s="5">
        <v>3.1695300000000003E-2</v>
      </c>
    </row>
    <row r="115" spans="1:3" ht="12.75" customHeight="1" x14ac:dyDescent="0.25">
      <c r="A115" s="10">
        <v>48502</v>
      </c>
      <c r="B115" s="5">
        <v>3.16122E-2</v>
      </c>
      <c r="C115" s="5">
        <v>3.1756300000000001E-2</v>
      </c>
    </row>
    <row r="116" spans="1:3" ht="12.75" customHeight="1" x14ac:dyDescent="0.25">
      <c r="A116" s="10">
        <v>48533</v>
      </c>
      <c r="B116" s="5">
        <v>3.1663299999999998E-2</v>
      </c>
      <c r="C116" s="5">
        <v>3.1802499999999997E-2</v>
      </c>
    </row>
    <row r="117" spans="1:3" ht="12.75" customHeight="1" x14ac:dyDescent="0.25">
      <c r="A117" s="10">
        <v>48563</v>
      </c>
      <c r="B117" s="5">
        <v>3.1723300000000003E-2</v>
      </c>
      <c r="C117" s="5">
        <v>3.1848700000000001E-2</v>
      </c>
    </row>
    <row r="118" spans="1:3" ht="12.75" customHeight="1" x14ac:dyDescent="0.25">
      <c r="A118" s="10">
        <v>48596</v>
      </c>
      <c r="B118" s="5">
        <v>3.1773599999999999E-2</v>
      </c>
      <c r="C118" s="5">
        <v>3.19054E-2</v>
      </c>
    </row>
    <row r="119" spans="1:3" ht="12.75" customHeight="1" x14ac:dyDescent="0.25">
      <c r="A119" s="10">
        <v>48625</v>
      </c>
      <c r="B119" s="5">
        <v>3.1813399999999999E-2</v>
      </c>
      <c r="C119" s="5">
        <v>3.1951399999999998E-2</v>
      </c>
    </row>
    <row r="120" spans="1:3" ht="12.75" customHeight="1" x14ac:dyDescent="0.25">
      <c r="A120" s="10">
        <v>48653</v>
      </c>
      <c r="B120" s="5">
        <v>3.1872600000000001E-2</v>
      </c>
      <c r="C120" s="5">
        <v>3.2001300000000003E-2</v>
      </c>
    </row>
    <row r="121" spans="1:3" ht="12.75" customHeight="1" x14ac:dyDescent="0.25">
      <c r="A121" s="10">
        <v>48684</v>
      </c>
      <c r="B121" s="5">
        <v>3.1918599999999998E-2</v>
      </c>
      <c r="C121" s="5">
        <v>3.2053400000000003E-2</v>
      </c>
    </row>
    <row r="122" spans="1:3" ht="12.75" customHeight="1" thickBot="1" x14ac:dyDescent="0.3">
      <c r="A122" s="12">
        <v>48715</v>
      </c>
      <c r="B122" s="7">
        <v>3.1965399999999998E-2</v>
      </c>
      <c r="C122" s="7">
        <v>3.20994E-2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v>
      </c>
      <c r="P2" s="9" t="s">
        <v>11</v>
      </c>
    </row>
    <row r="3" spans="2:16" ht="12.75" customHeight="1" x14ac:dyDescent="0.25">
      <c r="O3" s="10">
        <v>45061</v>
      </c>
      <c r="P3" s="11">
        <v>5.1074300000000003E-2</v>
      </c>
    </row>
    <row r="4" spans="2:16" ht="12.75" customHeight="1" x14ac:dyDescent="0.25">
      <c r="O4" s="10">
        <v>45092</v>
      </c>
      <c r="P4" s="11">
        <v>5.1480999999999999E-2</v>
      </c>
    </row>
    <row r="5" spans="2:16" ht="12.75" customHeight="1" x14ac:dyDescent="0.25">
      <c r="O5" s="10">
        <v>45124</v>
      </c>
      <c r="P5" s="11">
        <v>5.1439699999999998E-2</v>
      </c>
    </row>
    <row r="6" spans="2:16" ht="12.75" customHeight="1" x14ac:dyDescent="0.25">
      <c r="O6" s="10">
        <v>45153</v>
      </c>
      <c r="P6" s="11">
        <v>5.0794600000000002E-2</v>
      </c>
    </row>
    <row r="7" spans="2:16" ht="12.75" customHeight="1" x14ac:dyDescent="0.25">
      <c r="O7" s="10">
        <v>45184</v>
      </c>
      <c r="P7" s="11">
        <v>4.9586499999999999E-2</v>
      </c>
    </row>
    <row r="8" spans="2:16" ht="12.75" customHeight="1" x14ac:dyDescent="0.25">
      <c r="B8" s="3" t="s">
        <v>11</v>
      </c>
      <c r="O8" s="10">
        <v>45215</v>
      </c>
      <c r="P8" s="11">
        <v>4.7917000000000001E-2</v>
      </c>
    </row>
    <row r="9" spans="2:16" ht="12.75" customHeight="1" x14ac:dyDescent="0.25">
      <c r="B9" s="4" t="s">
        <v>14</v>
      </c>
      <c r="O9" s="10">
        <v>45245</v>
      </c>
      <c r="P9" s="11">
        <v>4.5981500000000002E-2</v>
      </c>
    </row>
    <row r="10" spans="2:16" ht="12.75" customHeight="1" x14ac:dyDescent="0.25">
      <c r="O10" s="10">
        <v>45275</v>
      </c>
      <c r="P10" s="11">
        <v>4.4125400000000002E-2</v>
      </c>
    </row>
    <row r="11" spans="2:16" ht="12.75" customHeight="1" x14ac:dyDescent="0.25">
      <c r="O11" s="10">
        <v>45306</v>
      </c>
      <c r="P11" s="11">
        <v>4.2540399999999999E-2</v>
      </c>
    </row>
    <row r="12" spans="2:16" ht="12.75" customHeight="1" x14ac:dyDescent="0.25">
      <c r="O12" s="10">
        <v>45337</v>
      </c>
      <c r="P12" s="11">
        <v>4.1059400000000003E-2</v>
      </c>
    </row>
    <row r="13" spans="2:16" ht="12.75" customHeight="1" x14ac:dyDescent="0.25">
      <c r="O13" s="10">
        <v>45366</v>
      </c>
      <c r="P13" s="11">
        <v>3.9642799999999999E-2</v>
      </c>
    </row>
    <row r="14" spans="2:16" ht="12.75" customHeight="1" x14ac:dyDescent="0.25">
      <c r="O14" s="10">
        <v>45397</v>
      </c>
      <c r="P14" s="11">
        <v>3.8164799999999999E-2</v>
      </c>
    </row>
    <row r="15" spans="2:16" ht="12.75" customHeight="1" x14ac:dyDescent="0.25">
      <c r="O15" s="10">
        <v>45427</v>
      </c>
      <c r="P15" s="11">
        <v>3.6633100000000002E-2</v>
      </c>
    </row>
    <row r="16" spans="2:16" ht="12.75" customHeight="1" x14ac:dyDescent="0.25">
      <c r="O16" s="10">
        <v>45460</v>
      </c>
      <c r="P16" s="11">
        <v>3.5140100000000001E-2</v>
      </c>
    </row>
    <row r="17" spans="15:16" ht="12.75" customHeight="1" x14ac:dyDescent="0.25">
      <c r="O17" s="10">
        <v>45488</v>
      </c>
      <c r="P17" s="11">
        <v>3.3734699999999999E-2</v>
      </c>
    </row>
    <row r="18" spans="15:16" ht="12.75" customHeight="1" x14ac:dyDescent="0.25">
      <c r="O18" s="10">
        <v>45519</v>
      </c>
      <c r="P18" s="11">
        <v>3.2446799999999998E-2</v>
      </c>
    </row>
    <row r="19" spans="15:16" ht="12.75" customHeight="1" x14ac:dyDescent="0.25">
      <c r="O19" s="10">
        <v>45551</v>
      </c>
      <c r="P19" s="11">
        <v>3.12932E-2</v>
      </c>
    </row>
    <row r="20" spans="15:16" ht="12.75" customHeight="1" x14ac:dyDescent="0.25">
      <c r="O20" s="10">
        <v>45580</v>
      </c>
      <c r="P20" s="11">
        <v>3.0280999999999999E-2</v>
      </c>
    </row>
    <row r="21" spans="15:16" ht="12.75" customHeight="1" x14ac:dyDescent="0.25">
      <c r="O21" s="10">
        <v>45611</v>
      </c>
      <c r="P21" s="11">
        <v>2.94151E-2</v>
      </c>
    </row>
    <row r="22" spans="15:16" ht="12.75" customHeight="1" x14ac:dyDescent="0.25">
      <c r="O22" s="10">
        <v>45642</v>
      </c>
      <c r="P22" s="11">
        <v>2.8697E-2</v>
      </c>
    </row>
    <row r="23" spans="15:16" ht="12.75" customHeight="1" x14ac:dyDescent="0.25">
      <c r="O23" s="10">
        <v>45672</v>
      </c>
      <c r="P23" s="11">
        <v>2.8125299999999999E-2</v>
      </c>
    </row>
    <row r="24" spans="15:16" ht="12.75" customHeight="1" x14ac:dyDescent="0.25">
      <c r="O24" s="10">
        <v>45705</v>
      </c>
      <c r="P24" s="11">
        <v>2.77085E-2</v>
      </c>
    </row>
    <row r="25" spans="15:16" ht="12.75" customHeight="1" x14ac:dyDescent="0.25">
      <c r="O25" s="10">
        <v>45733</v>
      </c>
      <c r="P25" s="11">
        <v>2.7399400000000001E-2</v>
      </c>
    </row>
    <row r="26" spans="15:16" ht="12.75" customHeight="1" x14ac:dyDescent="0.25">
      <c r="O26" s="10">
        <v>45762</v>
      </c>
      <c r="P26" s="11">
        <v>2.7219E-2</v>
      </c>
    </row>
    <row r="27" spans="15:16" ht="12.75" customHeight="1" x14ac:dyDescent="0.25">
      <c r="O27" s="10">
        <v>45792</v>
      </c>
      <c r="P27" s="11">
        <v>2.7132300000000002E-2</v>
      </c>
    </row>
    <row r="28" spans="15:16" ht="12.75" customHeight="1" x14ac:dyDescent="0.25">
      <c r="O28" s="10">
        <v>45824</v>
      </c>
      <c r="P28" s="11">
        <v>2.7097400000000001E-2</v>
      </c>
    </row>
    <row r="29" spans="15:16" ht="12.75" customHeight="1" x14ac:dyDescent="0.25">
      <c r="O29" s="10">
        <v>45853</v>
      </c>
      <c r="P29" s="11">
        <v>2.70905E-2</v>
      </c>
    </row>
    <row r="30" spans="15:16" ht="12.75" customHeight="1" x14ac:dyDescent="0.25">
      <c r="O30" s="10">
        <v>45884</v>
      </c>
      <c r="P30" s="11">
        <v>2.7098199999999999E-2</v>
      </c>
    </row>
    <row r="31" spans="15:16" ht="12.75" customHeight="1" x14ac:dyDescent="0.25">
      <c r="O31" s="10">
        <v>45915</v>
      </c>
      <c r="P31" s="11">
        <v>2.7112899999999999E-2</v>
      </c>
    </row>
    <row r="32" spans="15:16" ht="12.75" customHeight="1" x14ac:dyDescent="0.25">
      <c r="O32" s="10">
        <v>45945</v>
      </c>
      <c r="P32" s="11">
        <v>2.71302E-2</v>
      </c>
    </row>
    <row r="33" spans="2:16" ht="12.75" customHeight="1" x14ac:dyDescent="0.25">
      <c r="O33" s="10">
        <v>45978</v>
      </c>
      <c r="P33" s="11">
        <v>2.7147899999999999E-2</v>
      </c>
    </row>
    <row r="34" spans="2:16" ht="12.75" customHeight="1" x14ac:dyDescent="0.25">
      <c r="O34" s="10">
        <v>46006</v>
      </c>
      <c r="P34" s="11">
        <v>2.7164600000000001E-2</v>
      </c>
    </row>
    <row r="35" spans="2:16" ht="12.75" customHeight="1" x14ac:dyDescent="0.25">
      <c r="B35" s="14" t="s">
        <v>0</v>
      </c>
      <c r="F35" s="15" t="s">
        <v>13</v>
      </c>
      <c r="O35" s="10">
        <v>46037</v>
      </c>
      <c r="P35" s="11">
        <v>2.71798E-2</v>
      </c>
    </row>
    <row r="36" spans="2:16" ht="12.75" customHeight="1" x14ac:dyDescent="0.25">
      <c r="O36" s="10">
        <v>46069</v>
      </c>
      <c r="P36" s="11">
        <v>2.71927E-2</v>
      </c>
    </row>
    <row r="37" spans="2:16" ht="12.75" customHeight="1" x14ac:dyDescent="0.25">
      <c r="B37" s="2" t="s">
        <v>6</v>
      </c>
      <c r="C37" s="1"/>
      <c r="D37" s="1"/>
      <c r="E37" s="1"/>
      <c r="F37" s="1"/>
      <c r="G37" s="1"/>
      <c r="H37" s="1"/>
      <c r="I37" s="1"/>
      <c r="J37" s="1"/>
      <c r="K37" s="1"/>
      <c r="L37" s="1"/>
      <c r="M37" s="1"/>
      <c r="O37" s="10">
        <v>46097</v>
      </c>
      <c r="P37" s="11">
        <v>2.7204900000000001E-2</v>
      </c>
    </row>
    <row r="38" spans="2:16" ht="12.75" customHeight="1" x14ac:dyDescent="0.25">
      <c r="B38" s="1"/>
      <c r="C38" s="1"/>
      <c r="D38" s="1"/>
      <c r="E38" s="1"/>
      <c r="F38" s="1"/>
      <c r="G38" s="1"/>
      <c r="H38" s="1"/>
      <c r="I38" s="1"/>
      <c r="J38" s="1"/>
      <c r="K38" s="1"/>
      <c r="L38" s="1"/>
      <c r="M38" s="1"/>
      <c r="O38" s="10">
        <v>46127</v>
      </c>
      <c r="P38" s="11">
        <v>2.72156E-2</v>
      </c>
    </row>
    <row r="39" spans="2:16" ht="12.75" customHeight="1" x14ac:dyDescent="0.25">
      <c r="B39" s="1"/>
      <c r="C39" s="1"/>
      <c r="D39" s="1"/>
      <c r="E39" s="1"/>
      <c r="F39" s="1"/>
      <c r="G39" s="1"/>
      <c r="H39" s="1"/>
      <c r="I39" s="1"/>
      <c r="J39" s="1"/>
      <c r="K39" s="1"/>
      <c r="L39" s="1"/>
      <c r="M39" s="1"/>
      <c r="O39" s="10">
        <v>46157</v>
      </c>
      <c r="P39" s="11">
        <v>2.72266E-2</v>
      </c>
    </row>
    <row r="40" spans="2:16" ht="12.75" customHeight="1" x14ac:dyDescent="0.25">
      <c r="B40" s="1"/>
      <c r="C40" s="1"/>
      <c r="D40" s="1"/>
      <c r="E40" s="1"/>
      <c r="F40" s="1"/>
      <c r="G40" s="1"/>
      <c r="H40" s="1"/>
      <c r="I40" s="1"/>
      <c r="J40" s="1"/>
      <c r="K40" s="1"/>
      <c r="L40" s="1"/>
      <c r="M40" s="1"/>
      <c r="O40" s="10">
        <v>46188</v>
      </c>
      <c r="P40" s="11">
        <v>2.7239900000000001E-2</v>
      </c>
    </row>
    <row r="41" spans="2:16" ht="12.75" customHeight="1" x14ac:dyDescent="0.25">
      <c r="B41" s="1"/>
      <c r="C41" s="1"/>
      <c r="D41" s="1"/>
      <c r="E41" s="1"/>
      <c r="F41" s="1"/>
      <c r="G41" s="1"/>
      <c r="H41" s="1"/>
      <c r="I41" s="1"/>
      <c r="J41" s="1"/>
      <c r="K41" s="1"/>
      <c r="L41" s="1"/>
      <c r="M41" s="1"/>
      <c r="O41" s="10">
        <v>46218</v>
      </c>
      <c r="P41" s="11">
        <v>2.7256800000000001E-2</v>
      </c>
    </row>
    <row r="42" spans="2:16" ht="12.75" customHeight="1" x14ac:dyDescent="0.25">
      <c r="O42" s="10">
        <v>46251</v>
      </c>
      <c r="P42" s="11">
        <v>2.72781E-2</v>
      </c>
    </row>
    <row r="43" spans="2:16" ht="12.75" customHeight="1" x14ac:dyDescent="0.25">
      <c r="O43" s="10">
        <v>46280</v>
      </c>
      <c r="P43" s="11">
        <v>2.7303999999999998E-2</v>
      </c>
    </row>
    <row r="44" spans="2:16" ht="12.75" customHeight="1" x14ac:dyDescent="0.25">
      <c r="O44" s="10">
        <v>46310</v>
      </c>
      <c r="P44" s="11">
        <v>2.7334799999999999E-2</v>
      </c>
    </row>
    <row r="45" spans="2:16" ht="12.75" customHeight="1" x14ac:dyDescent="0.25">
      <c r="O45" s="10">
        <v>46342</v>
      </c>
      <c r="P45" s="11">
        <v>2.7370599999999998E-2</v>
      </c>
    </row>
    <row r="46" spans="2:16" ht="12.75" customHeight="1" x14ac:dyDescent="0.25">
      <c r="O46" s="10">
        <v>46371</v>
      </c>
      <c r="P46" s="11">
        <v>2.7411399999999999E-2</v>
      </c>
    </row>
    <row r="47" spans="2:16" ht="12.75" customHeight="1" x14ac:dyDescent="0.25">
      <c r="O47" s="10">
        <v>46402</v>
      </c>
      <c r="P47" s="11">
        <v>2.7457200000000001E-2</v>
      </c>
    </row>
    <row r="48" spans="2:16" ht="12.75" customHeight="1" x14ac:dyDescent="0.25">
      <c r="O48" s="10">
        <v>46433</v>
      </c>
      <c r="P48" s="11">
        <v>2.7506300000000001E-2</v>
      </c>
    </row>
    <row r="49" spans="15:16" ht="12.75" customHeight="1" x14ac:dyDescent="0.25">
      <c r="O49" s="10">
        <v>46461</v>
      </c>
      <c r="P49" s="11">
        <v>2.7564100000000001E-2</v>
      </c>
    </row>
    <row r="50" spans="15:16" ht="12.75" customHeight="1" x14ac:dyDescent="0.25">
      <c r="O50" s="10">
        <v>46492</v>
      </c>
      <c r="P50" s="11">
        <v>2.76251E-2</v>
      </c>
    </row>
    <row r="51" spans="15:16" ht="12.75" customHeight="1" x14ac:dyDescent="0.25">
      <c r="O51" s="10">
        <v>46524</v>
      </c>
      <c r="P51" s="11">
        <v>2.76911E-2</v>
      </c>
    </row>
    <row r="52" spans="15:16" ht="12.75" customHeight="1" x14ac:dyDescent="0.25">
      <c r="O52" s="10">
        <v>46553</v>
      </c>
      <c r="P52" s="11">
        <v>2.7762200000000001E-2</v>
      </c>
    </row>
    <row r="53" spans="15:16" ht="12.75" customHeight="1" x14ac:dyDescent="0.25">
      <c r="O53" s="10">
        <v>46583</v>
      </c>
      <c r="P53" s="11">
        <v>2.78383E-2</v>
      </c>
    </row>
    <row r="54" spans="15:16" ht="12.75" customHeight="1" x14ac:dyDescent="0.25">
      <c r="O54" s="10">
        <v>46615</v>
      </c>
      <c r="P54" s="11">
        <v>2.79194E-2</v>
      </c>
    </row>
    <row r="55" spans="15:16" ht="12.75" customHeight="1" x14ac:dyDescent="0.25">
      <c r="O55" s="10">
        <v>46645</v>
      </c>
      <c r="P55" s="11">
        <v>2.8005599999999999E-2</v>
      </c>
    </row>
    <row r="56" spans="15:16" ht="12.75" customHeight="1" x14ac:dyDescent="0.25">
      <c r="O56" s="10">
        <v>46675</v>
      </c>
      <c r="P56" s="11">
        <v>2.8096699999999999E-2</v>
      </c>
    </row>
    <row r="57" spans="15:16" ht="12.75" customHeight="1" x14ac:dyDescent="0.25">
      <c r="O57" s="10">
        <v>46706</v>
      </c>
      <c r="P57" s="11">
        <v>2.8192700000000001E-2</v>
      </c>
    </row>
    <row r="58" spans="15:16" ht="12.75" customHeight="1" x14ac:dyDescent="0.25">
      <c r="O58" s="10">
        <v>46736</v>
      </c>
      <c r="P58" s="11">
        <v>2.8293700000000001E-2</v>
      </c>
    </row>
    <row r="59" spans="15:16" ht="12.75" customHeight="1" x14ac:dyDescent="0.25">
      <c r="O59" s="10">
        <v>46769</v>
      </c>
      <c r="P59" s="11">
        <v>2.8395900000000002E-2</v>
      </c>
    </row>
    <row r="60" spans="15:16" ht="12.75" customHeight="1" x14ac:dyDescent="0.25">
      <c r="O60" s="10">
        <v>46798</v>
      </c>
      <c r="P60" s="11">
        <v>2.85095E-2</v>
      </c>
    </row>
    <row r="61" spans="15:16" ht="12.75" customHeight="1" x14ac:dyDescent="0.25">
      <c r="O61" s="10">
        <v>46827</v>
      </c>
      <c r="P61" s="11">
        <v>2.8623599999999999E-2</v>
      </c>
    </row>
    <row r="62" spans="15:16" ht="12.75" customHeight="1" x14ac:dyDescent="0.25">
      <c r="O62" s="10">
        <v>46860</v>
      </c>
      <c r="P62" s="11">
        <v>2.8721900000000002E-2</v>
      </c>
    </row>
    <row r="63" spans="15:16" ht="12.75" customHeight="1" x14ac:dyDescent="0.25">
      <c r="O63" s="10">
        <v>46888</v>
      </c>
      <c r="P63" s="11">
        <v>2.88606E-2</v>
      </c>
    </row>
    <row r="64" spans="15:16" ht="12.75" customHeight="1" x14ac:dyDescent="0.25">
      <c r="O64" s="10">
        <v>46919</v>
      </c>
      <c r="P64" s="11">
        <v>2.8979999999999999E-2</v>
      </c>
    </row>
    <row r="65" spans="15:16" ht="12.75" customHeight="1" x14ac:dyDescent="0.25">
      <c r="O65" s="10">
        <v>46951</v>
      </c>
      <c r="P65" s="11">
        <v>2.9098099999999998E-2</v>
      </c>
    </row>
    <row r="66" spans="15:16" ht="12.75" customHeight="1" x14ac:dyDescent="0.25">
      <c r="O66" s="10">
        <v>46980</v>
      </c>
      <c r="P66" s="11">
        <v>2.92141E-2</v>
      </c>
    </row>
    <row r="67" spans="15:16" ht="12.75" customHeight="1" x14ac:dyDescent="0.25">
      <c r="O67" s="10">
        <v>47011</v>
      </c>
      <c r="P67" s="11">
        <v>2.9327800000000001E-2</v>
      </c>
    </row>
    <row r="68" spans="15:16" ht="12.75" customHeight="1" x14ac:dyDescent="0.25">
      <c r="O68" s="10">
        <v>47042</v>
      </c>
      <c r="P68" s="11">
        <v>2.94389E-2</v>
      </c>
    </row>
    <row r="69" spans="15:16" ht="12.75" customHeight="1" x14ac:dyDescent="0.25">
      <c r="O69" s="10">
        <v>47072</v>
      </c>
      <c r="P69" s="11">
        <v>2.9547299999999999E-2</v>
      </c>
    </row>
    <row r="70" spans="15:16" ht="12.75" customHeight="1" x14ac:dyDescent="0.25">
      <c r="O70" s="10">
        <v>47102</v>
      </c>
      <c r="P70" s="11">
        <v>2.9652999999999999E-2</v>
      </c>
    </row>
    <row r="71" spans="15:16" ht="12.75" customHeight="1" x14ac:dyDescent="0.25">
      <c r="O71" s="10">
        <v>47133</v>
      </c>
      <c r="P71" s="11">
        <v>2.97527E-2</v>
      </c>
    </row>
    <row r="72" spans="15:16" ht="12.75" customHeight="1" x14ac:dyDescent="0.25">
      <c r="O72" s="10">
        <v>47164</v>
      </c>
      <c r="P72" s="11">
        <v>2.9855900000000001E-2</v>
      </c>
    </row>
    <row r="73" spans="15:16" ht="12.75" customHeight="1" x14ac:dyDescent="0.25">
      <c r="O73" s="10">
        <v>47192</v>
      </c>
      <c r="P73" s="11">
        <v>2.9953199999999999E-2</v>
      </c>
    </row>
    <row r="74" spans="15:16" ht="12.75" customHeight="1" x14ac:dyDescent="0.25">
      <c r="O74" s="10">
        <v>47224</v>
      </c>
      <c r="P74" s="11">
        <v>3.00477E-2</v>
      </c>
    </row>
    <row r="75" spans="15:16" ht="12.75" customHeight="1" x14ac:dyDescent="0.25">
      <c r="O75" s="10">
        <v>47253</v>
      </c>
      <c r="P75" s="11">
        <v>3.01395E-2</v>
      </c>
    </row>
    <row r="76" spans="15:16" ht="12.75" customHeight="1" x14ac:dyDescent="0.25">
      <c r="O76" s="10">
        <v>47284</v>
      </c>
      <c r="P76" s="11">
        <v>3.0228399999999999E-2</v>
      </c>
    </row>
    <row r="77" spans="15:16" ht="12.75" customHeight="1" x14ac:dyDescent="0.25">
      <c r="O77" s="10">
        <v>47315</v>
      </c>
      <c r="P77" s="11">
        <v>3.0314500000000001E-2</v>
      </c>
    </row>
    <row r="78" spans="15:16" ht="12.75" customHeight="1" x14ac:dyDescent="0.25">
      <c r="O78" s="10">
        <v>47345</v>
      </c>
      <c r="P78" s="11">
        <v>3.0397799999999999E-2</v>
      </c>
    </row>
    <row r="79" spans="15:16" ht="12.75" customHeight="1" x14ac:dyDescent="0.25">
      <c r="O79" s="10">
        <v>47378</v>
      </c>
      <c r="P79" s="11">
        <v>3.04783E-2</v>
      </c>
    </row>
    <row r="80" spans="15:16" ht="12.75" customHeight="1" x14ac:dyDescent="0.25">
      <c r="O80" s="10">
        <v>47406</v>
      </c>
      <c r="P80" s="11">
        <v>3.0556E-2</v>
      </c>
    </row>
    <row r="81" spans="15:16" ht="12.75" customHeight="1" x14ac:dyDescent="0.25">
      <c r="O81" s="10">
        <v>47437</v>
      </c>
      <c r="P81" s="11">
        <v>3.0630999999999999E-2</v>
      </c>
    </row>
    <row r="82" spans="15:16" ht="12.75" customHeight="1" x14ac:dyDescent="0.25">
      <c r="O82" s="10">
        <v>47469</v>
      </c>
      <c r="P82" s="11">
        <v>3.0703299999999999E-2</v>
      </c>
    </row>
    <row r="83" spans="15:16" ht="12.75" customHeight="1" x14ac:dyDescent="0.25">
      <c r="O83" s="10">
        <v>47498</v>
      </c>
      <c r="P83" s="11">
        <v>3.0772999999999998E-2</v>
      </c>
    </row>
    <row r="84" spans="15:16" ht="12.75" customHeight="1" x14ac:dyDescent="0.25">
      <c r="O84" s="10">
        <v>47529</v>
      </c>
      <c r="P84" s="11">
        <v>3.0840099999999999E-2</v>
      </c>
    </row>
    <row r="85" spans="15:16" ht="12.75" customHeight="1" x14ac:dyDescent="0.25">
      <c r="O85" s="10">
        <v>47557</v>
      </c>
      <c r="P85" s="11">
        <v>3.09048E-2</v>
      </c>
    </row>
    <row r="86" spans="15:16" ht="12.75" customHeight="1" x14ac:dyDescent="0.25">
      <c r="O86" s="10">
        <v>47588</v>
      </c>
      <c r="P86" s="11">
        <v>3.0967399999999999E-2</v>
      </c>
    </row>
    <row r="87" spans="15:16" ht="12.75" customHeight="1" x14ac:dyDescent="0.25">
      <c r="O87" s="10">
        <v>47618</v>
      </c>
      <c r="P87" s="11">
        <v>3.1028199999999999E-2</v>
      </c>
    </row>
    <row r="88" spans="15:16" ht="12.75" customHeight="1" x14ac:dyDescent="0.25">
      <c r="O88" s="10">
        <v>47651</v>
      </c>
      <c r="P88" s="11">
        <v>3.1088000000000001E-2</v>
      </c>
    </row>
    <row r="89" spans="15:16" ht="12.75" customHeight="1" x14ac:dyDescent="0.25">
      <c r="O89" s="10">
        <v>47679</v>
      </c>
      <c r="P89" s="11">
        <v>3.11472E-2</v>
      </c>
    </row>
    <row r="90" spans="15:16" ht="12.75" customHeight="1" x14ac:dyDescent="0.25">
      <c r="O90" s="10">
        <v>47710</v>
      </c>
      <c r="P90" s="11">
        <v>3.1206100000000001E-2</v>
      </c>
    </row>
    <row r="91" spans="15:16" ht="12.75" customHeight="1" x14ac:dyDescent="0.25">
      <c r="O91" s="10">
        <v>47742</v>
      </c>
      <c r="P91" s="11">
        <v>3.1264699999999999E-2</v>
      </c>
    </row>
    <row r="92" spans="15:16" ht="12.75" customHeight="1" x14ac:dyDescent="0.25">
      <c r="O92" s="10">
        <v>47771</v>
      </c>
      <c r="P92" s="11">
        <v>3.1323200000000002E-2</v>
      </c>
    </row>
    <row r="93" spans="15:16" ht="12.75" customHeight="1" x14ac:dyDescent="0.25">
      <c r="O93" s="10">
        <v>47802</v>
      </c>
      <c r="P93" s="11">
        <v>3.1381600000000003E-2</v>
      </c>
    </row>
    <row r="94" spans="15:16" ht="12.75" customHeight="1" x14ac:dyDescent="0.25">
      <c r="O94" s="10">
        <v>47833</v>
      </c>
      <c r="P94" s="11">
        <v>3.1440000000000003E-2</v>
      </c>
    </row>
    <row r="95" spans="15:16" ht="12.75" customHeight="1" x14ac:dyDescent="0.25">
      <c r="O95" s="10">
        <v>47863</v>
      </c>
      <c r="P95" s="11">
        <v>3.1498199999999997E-2</v>
      </c>
    </row>
    <row r="96" spans="15:16" ht="12.75" customHeight="1" x14ac:dyDescent="0.25">
      <c r="O96" s="10">
        <v>47896</v>
      </c>
      <c r="P96" s="11">
        <v>3.1554499999999999E-2</v>
      </c>
    </row>
    <row r="97" spans="15:16" ht="12.75" customHeight="1" x14ac:dyDescent="0.25">
      <c r="O97" s="10">
        <v>47924</v>
      </c>
      <c r="P97" s="11">
        <v>3.16146E-2</v>
      </c>
    </row>
    <row r="98" spans="15:16" ht="12.75" customHeight="1" x14ac:dyDescent="0.25">
      <c r="O98" s="10">
        <v>47953</v>
      </c>
      <c r="P98" s="11">
        <v>3.1672800000000001E-2</v>
      </c>
    </row>
    <row r="99" spans="15:16" ht="12.75" customHeight="1" x14ac:dyDescent="0.25">
      <c r="O99" s="10">
        <v>47983</v>
      </c>
      <c r="P99" s="11">
        <v>3.1730800000000003E-2</v>
      </c>
    </row>
    <row r="100" spans="15:16" ht="12.75" customHeight="1" x14ac:dyDescent="0.25">
      <c r="O100" s="10">
        <v>48015</v>
      </c>
      <c r="P100" s="11">
        <v>3.1788900000000002E-2</v>
      </c>
    </row>
    <row r="101" spans="15:16" ht="12.75" customHeight="1" x14ac:dyDescent="0.25">
      <c r="O101" s="10">
        <v>48044</v>
      </c>
      <c r="P101" s="11">
        <v>3.1846899999999997E-2</v>
      </c>
    </row>
    <row r="102" spans="15:16" ht="12.75" customHeight="1" x14ac:dyDescent="0.25">
      <c r="O102" s="10">
        <v>48075</v>
      </c>
      <c r="P102" s="11">
        <v>3.1904799999999997E-2</v>
      </c>
    </row>
    <row r="103" spans="15:16" ht="12.75" customHeight="1" x14ac:dyDescent="0.25">
      <c r="O103" s="10">
        <v>48106</v>
      </c>
      <c r="P103" s="11">
        <v>3.1962699999999997E-2</v>
      </c>
    </row>
    <row r="104" spans="15:16" ht="12.75" customHeight="1" x14ac:dyDescent="0.25">
      <c r="O104" s="10">
        <v>48136</v>
      </c>
      <c r="P104" s="11">
        <v>3.2020600000000003E-2</v>
      </c>
    </row>
    <row r="105" spans="15:16" ht="12.75" customHeight="1" x14ac:dyDescent="0.25">
      <c r="O105" s="10">
        <v>48169</v>
      </c>
      <c r="P105" s="11">
        <v>3.20784E-2</v>
      </c>
    </row>
    <row r="106" spans="15:16" ht="12.75" customHeight="1" x14ac:dyDescent="0.25">
      <c r="O106" s="10">
        <v>48197</v>
      </c>
      <c r="P106" s="11">
        <v>3.2136199999999997E-2</v>
      </c>
    </row>
    <row r="107" spans="15:16" ht="12.75" customHeight="1" x14ac:dyDescent="0.25">
      <c r="O107" s="10">
        <v>48228</v>
      </c>
      <c r="P107" s="11">
        <v>3.2193899999999998E-2</v>
      </c>
    </row>
    <row r="108" spans="15:16" ht="12.75" customHeight="1" x14ac:dyDescent="0.25">
      <c r="O108" s="10">
        <v>48260</v>
      </c>
      <c r="P108" s="11">
        <v>3.2249600000000003E-2</v>
      </c>
    </row>
    <row r="109" spans="15:16" ht="12.75" customHeight="1" x14ac:dyDescent="0.25">
      <c r="O109" s="10">
        <v>48288</v>
      </c>
      <c r="P109" s="11">
        <v>3.2309200000000003E-2</v>
      </c>
    </row>
    <row r="110" spans="15:16" ht="12.75" customHeight="1" x14ac:dyDescent="0.25">
      <c r="O110" s="10">
        <v>48319</v>
      </c>
      <c r="P110" s="11">
        <v>3.2366800000000001E-2</v>
      </c>
    </row>
    <row r="111" spans="15:16" ht="12.75" customHeight="1" x14ac:dyDescent="0.25">
      <c r="O111" s="10">
        <v>48351</v>
      </c>
      <c r="P111" s="11">
        <v>3.2424399999999999E-2</v>
      </c>
    </row>
    <row r="112" spans="15:16" ht="12.75" customHeight="1" x14ac:dyDescent="0.25">
      <c r="O112" s="10">
        <v>48380</v>
      </c>
      <c r="P112" s="11">
        <v>3.2481900000000001E-2</v>
      </c>
    </row>
    <row r="113" spans="15:16" ht="12.75" customHeight="1" x14ac:dyDescent="0.25">
      <c r="O113" s="10">
        <v>48410</v>
      </c>
      <c r="P113" s="11">
        <v>3.2539400000000003E-2</v>
      </c>
    </row>
    <row r="114" spans="15:16" ht="12.75" customHeight="1" x14ac:dyDescent="0.25">
      <c r="O114" s="10">
        <v>48442</v>
      </c>
      <c r="P114" s="11">
        <v>3.2596800000000002E-2</v>
      </c>
    </row>
    <row r="115" spans="15:16" ht="12.75" customHeight="1" x14ac:dyDescent="0.25">
      <c r="O115" s="10">
        <v>48472</v>
      </c>
      <c r="P115" s="11">
        <v>3.2654200000000001E-2</v>
      </c>
    </row>
    <row r="116" spans="15:16" ht="12.75" customHeight="1" x14ac:dyDescent="0.25">
      <c r="O116" s="10">
        <v>48502</v>
      </c>
      <c r="P116" s="11">
        <v>3.2711499999999998E-2</v>
      </c>
    </row>
    <row r="117" spans="15:16" ht="12.75" customHeight="1" x14ac:dyDescent="0.25">
      <c r="O117" s="10">
        <v>48533</v>
      </c>
      <c r="P117" s="11">
        <v>3.2768800000000001E-2</v>
      </c>
    </row>
    <row r="118" spans="15:16" ht="12.75" customHeight="1" x14ac:dyDescent="0.25">
      <c r="O118" s="10">
        <v>48563</v>
      </c>
      <c r="P118" s="11">
        <v>3.2826000000000001E-2</v>
      </c>
    </row>
    <row r="119" spans="15:16" ht="12.75" customHeight="1" x14ac:dyDescent="0.25">
      <c r="O119" s="10">
        <v>48596</v>
      </c>
      <c r="P119" s="11">
        <v>3.2881300000000002E-2</v>
      </c>
    </row>
    <row r="120" spans="15:16" ht="12.75" customHeight="1" x14ac:dyDescent="0.25">
      <c r="O120" s="10">
        <v>48625</v>
      </c>
      <c r="P120" s="11">
        <v>3.2939999999999997E-2</v>
      </c>
    </row>
    <row r="121" spans="15:16" ht="12.75" customHeight="1" x14ac:dyDescent="0.25">
      <c r="O121" s="10">
        <v>48653</v>
      </c>
      <c r="P121" s="11">
        <v>3.2996699999999997E-2</v>
      </c>
    </row>
    <row r="122" spans="15:16" ht="12.75" customHeight="1" x14ac:dyDescent="0.25">
      <c r="O122" s="10">
        <v>48684</v>
      </c>
      <c r="P122" s="11">
        <v>3.3044200000000003E-2</v>
      </c>
    </row>
    <row r="123" spans="15:16" ht="12.75" customHeight="1" x14ac:dyDescent="0.25">
      <c r="O123" s="12">
        <v>48715</v>
      </c>
      <c r="P123" s="13">
        <v>3.3108699999999998E-2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v>
      </c>
      <c r="P2" s="9" t="s">
        <v>12</v>
      </c>
    </row>
    <row r="3" spans="2:16" ht="12.75" customHeight="1" x14ac:dyDescent="0.25">
      <c r="O3" s="10">
        <v>45061</v>
      </c>
      <c r="P3" s="11">
        <v>5.0672399999999999E-2</v>
      </c>
    </row>
    <row r="4" spans="2:16" ht="12.75" customHeight="1" x14ac:dyDescent="0.25">
      <c r="O4" s="10">
        <v>45092</v>
      </c>
      <c r="P4" s="11">
        <v>5.0835400000000003E-2</v>
      </c>
    </row>
    <row r="5" spans="2:16" ht="12.75" customHeight="1" x14ac:dyDescent="0.25">
      <c r="O5" s="10">
        <v>45124</v>
      </c>
      <c r="P5" s="11">
        <v>5.0233300000000002E-2</v>
      </c>
    </row>
    <row r="6" spans="2:16" ht="12.75" customHeight="1" x14ac:dyDescent="0.25">
      <c r="O6" s="10">
        <v>45153</v>
      </c>
      <c r="P6" s="11">
        <v>4.9685199999999999E-2</v>
      </c>
    </row>
    <row r="7" spans="2:16" ht="12.75" customHeight="1" x14ac:dyDescent="0.25">
      <c r="O7" s="10">
        <v>45184</v>
      </c>
      <c r="P7" s="11">
        <v>4.85733E-2</v>
      </c>
    </row>
    <row r="8" spans="2:16" ht="12.75" customHeight="1" x14ac:dyDescent="0.25">
      <c r="B8" s="3" t="s">
        <v>12</v>
      </c>
      <c r="O8" s="10">
        <v>45215</v>
      </c>
      <c r="P8" s="11">
        <v>4.6640899999999999E-2</v>
      </c>
    </row>
    <row r="9" spans="2:16" ht="12.75" customHeight="1" x14ac:dyDescent="0.25">
      <c r="B9" s="4" t="s">
        <v>14</v>
      </c>
      <c r="O9" s="10">
        <v>45245</v>
      </c>
      <c r="P9" s="11">
        <v>4.5097600000000002E-2</v>
      </c>
    </row>
    <row r="10" spans="2:16" ht="12.75" customHeight="1" x14ac:dyDescent="0.25">
      <c r="O10" s="10">
        <v>45275</v>
      </c>
      <c r="P10" s="11">
        <v>4.2388000000000002E-2</v>
      </c>
    </row>
    <row r="11" spans="2:16" ht="12.75" customHeight="1" x14ac:dyDescent="0.25">
      <c r="O11" s="10">
        <v>45306</v>
      </c>
      <c r="P11" s="11">
        <v>4.1882799999999998E-2</v>
      </c>
    </row>
    <row r="12" spans="2:16" ht="12.75" customHeight="1" x14ac:dyDescent="0.25">
      <c r="O12" s="10">
        <v>45337</v>
      </c>
      <c r="P12" s="11">
        <v>4.1877900000000003E-2</v>
      </c>
    </row>
    <row r="13" spans="2:16" ht="12.75" customHeight="1" x14ac:dyDescent="0.25">
      <c r="O13" s="10">
        <v>45366</v>
      </c>
      <c r="P13" s="11">
        <v>3.7258699999999999E-2</v>
      </c>
    </row>
    <row r="14" spans="2:16" ht="12.75" customHeight="1" x14ac:dyDescent="0.25">
      <c r="O14" s="10">
        <v>45397</v>
      </c>
      <c r="P14" s="11">
        <v>3.6367799999999999E-2</v>
      </c>
    </row>
    <row r="15" spans="2:16" ht="12.75" customHeight="1" x14ac:dyDescent="0.25">
      <c r="O15" s="10">
        <v>45427</v>
      </c>
      <c r="P15" s="11">
        <v>3.6373299999999997E-2</v>
      </c>
    </row>
    <row r="16" spans="2:16" ht="12.75" customHeight="1" x14ac:dyDescent="0.25">
      <c r="O16" s="10">
        <v>45460</v>
      </c>
      <c r="P16" s="11">
        <v>3.2225700000000003E-2</v>
      </c>
    </row>
    <row r="17" spans="15:16" ht="12.75" customHeight="1" x14ac:dyDescent="0.25">
      <c r="O17" s="10">
        <v>45488</v>
      </c>
      <c r="P17" s="11">
        <v>3.1766900000000001E-2</v>
      </c>
    </row>
    <row r="18" spans="15:16" ht="12.75" customHeight="1" x14ac:dyDescent="0.25">
      <c r="O18" s="10">
        <v>45519</v>
      </c>
      <c r="P18" s="11">
        <v>3.1768299999999999E-2</v>
      </c>
    </row>
    <row r="19" spans="15:16" ht="12.75" customHeight="1" x14ac:dyDescent="0.25">
      <c r="O19" s="10">
        <v>45551</v>
      </c>
      <c r="P19" s="11">
        <v>2.9898000000000001E-2</v>
      </c>
    </row>
    <row r="20" spans="15:16" ht="12.75" customHeight="1" x14ac:dyDescent="0.25">
      <c r="O20" s="10">
        <v>45580</v>
      </c>
      <c r="P20" s="11">
        <v>2.90341E-2</v>
      </c>
    </row>
    <row r="21" spans="15:16" ht="12.75" customHeight="1" x14ac:dyDescent="0.25">
      <c r="O21" s="10">
        <v>45611</v>
      </c>
      <c r="P21" s="11">
        <v>2.8336699999999999E-2</v>
      </c>
    </row>
    <row r="22" spans="15:16" ht="12.75" customHeight="1" x14ac:dyDescent="0.25">
      <c r="O22" s="10">
        <v>45642</v>
      </c>
      <c r="P22" s="11">
        <v>2.7742900000000001E-2</v>
      </c>
    </row>
    <row r="23" spans="15:16" ht="12.75" customHeight="1" x14ac:dyDescent="0.25">
      <c r="O23" s="10">
        <v>45672</v>
      </c>
      <c r="P23" s="11">
        <v>2.7249499999999999E-2</v>
      </c>
    </row>
    <row r="24" spans="15:16" ht="12.75" customHeight="1" x14ac:dyDescent="0.25">
      <c r="O24" s="10">
        <v>45705</v>
      </c>
      <c r="P24" s="11">
        <v>2.6856600000000001E-2</v>
      </c>
    </row>
    <row r="25" spans="15:16" ht="12.75" customHeight="1" x14ac:dyDescent="0.25">
      <c r="O25" s="10">
        <v>45733</v>
      </c>
      <c r="P25" s="11">
        <v>2.6597599999999999E-2</v>
      </c>
    </row>
    <row r="26" spans="15:16" ht="12.75" customHeight="1" x14ac:dyDescent="0.25">
      <c r="O26" s="10">
        <v>45762</v>
      </c>
      <c r="P26" s="11">
        <v>2.6421099999999999E-2</v>
      </c>
    </row>
    <row r="27" spans="15:16" ht="12.75" customHeight="1" x14ac:dyDescent="0.25">
      <c r="O27" s="10">
        <v>45792</v>
      </c>
      <c r="P27" s="11">
        <v>2.6315399999999999E-2</v>
      </c>
    </row>
    <row r="28" spans="15:16" ht="12.75" customHeight="1" x14ac:dyDescent="0.25">
      <c r="O28" s="10">
        <v>45824</v>
      </c>
      <c r="P28" s="11">
        <v>2.62288E-2</v>
      </c>
    </row>
    <row r="29" spans="15:16" ht="12.75" customHeight="1" x14ac:dyDescent="0.25">
      <c r="O29" s="10">
        <v>45853</v>
      </c>
      <c r="P29" s="11">
        <v>2.6156800000000001E-2</v>
      </c>
    </row>
    <row r="30" spans="15:16" ht="12.75" customHeight="1" x14ac:dyDescent="0.25">
      <c r="O30" s="10">
        <v>45884</v>
      </c>
      <c r="P30" s="11">
        <v>2.6088E-2</v>
      </c>
    </row>
    <row r="31" spans="15:16" ht="12.75" customHeight="1" x14ac:dyDescent="0.25">
      <c r="O31" s="10">
        <v>45915</v>
      </c>
      <c r="P31" s="11">
        <v>2.6027399999999999E-2</v>
      </c>
    </row>
    <row r="32" spans="15:16" ht="12.75" customHeight="1" x14ac:dyDescent="0.25">
      <c r="O32" s="10">
        <v>45945</v>
      </c>
      <c r="P32" s="11">
        <v>2.5977E-2</v>
      </c>
    </row>
    <row r="33" spans="2:16" ht="12.75" customHeight="1" x14ac:dyDescent="0.25">
      <c r="O33" s="10">
        <v>45978</v>
      </c>
      <c r="P33" s="11">
        <v>2.5929199999999999E-2</v>
      </c>
    </row>
    <row r="34" spans="2:16" ht="12.75" customHeight="1" x14ac:dyDescent="0.25">
      <c r="O34" s="10">
        <v>46006</v>
      </c>
      <c r="P34" s="11">
        <v>2.5896800000000001E-2</v>
      </c>
    </row>
    <row r="35" spans="2:16" ht="12.75" customHeight="1" x14ac:dyDescent="0.25">
      <c r="B35" s="14" t="s">
        <v>0</v>
      </c>
      <c r="F35" s="15" t="s">
        <v>13</v>
      </c>
      <c r="O35" s="10">
        <v>46037</v>
      </c>
      <c r="P35" s="11">
        <v>2.58695E-2</v>
      </c>
    </row>
    <row r="36" spans="2:16" ht="12.75" customHeight="1" x14ac:dyDescent="0.25">
      <c r="O36" s="10">
        <v>46069</v>
      </c>
      <c r="P36" s="11">
        <v>2.5845E-2</v>
      </c>
    </row>
    <row r="37" spans="2:16" ht="12.75" customHeight="1" x14ac:dyDescent="0.25">
      <c r="O37" s="10">
        <v>46097</v>
      </c>
      <c r="P37" s="11">
        <v>2.5836499999999998E-2</v>
      </c>
    </row>
    <row r="38" spans="2:16" ht="12.75" customHeight="1" x14ac:dyDescent="0.25">
      <c r="O38" s="10">
        <v>46127</v>
      </c>
      <c r="P38" s="11">
        <v>2.5831099999999999E-2</v>
      </c>
    </row>
    <row r="39" spans="2:16" ht="12.75" customHeight="1" x14ac:dyDescent="0.25">
      <c r="O39" s="10">
        <v>46157</v>
      </c>
      <c r="P39" s="11">
        <v>2.58356E-2</v>
      </c>
    </row>
    <row r="40" spans="2:16" ht="12.75" customHeight="1" x14ac:dyDescent="0.25">
      <c r="O40" s="10">
        <v>46188</v>
      </c>
      <c r="P40" s="11">
        <v>2.58479E-2</v>
      </c>
    </row>
    <row r="41" spans="2:16" ht="12.75" customHeight="1" x14ac:dyDescent="0.25">
      <c r="O41" s="10">
        <v>46218</v>
      </c>
      <c r="P41" s="11">
        <v>2.5874899999999999E-2</v>
      </c>
    </row>
    <row r="42" spans="2:16" ht="12.75" customHeight="1" x14ac:dyDescent="0.25">
      <c r="O42" s="10">
        <v>46251</v>
      </c>
      <c r="P42" s="11">
        <v>2.5908500000000001E-2</v>
      </c>
    </row>
    <row r="43" spans="2:16" ht="12.75" customHeight="1" x14ac:dyDescent="0.25">
      <c r="O43" s="10">
        <v>46280</v>
      </c>
      <c r="P43" s="11">
        <v>2.59484E-2</v>
      </c>
    </row>
    <row r="44" spans="2:16" ht="12.75" customHeight="1" x14ac:dyDescent="0.25">
      <c r="O44" s="10">
        <v>46310</v>
      </c>
      <c r="P44" s="11">
        <v>2.6004699999999999E-2</v>
      </c>
    </row>
    <row r="45" spans="2:16" ht="12.75" customHeight="1" x14ac:dyDescent="0.25">
      <c r="O45" s="10">
        <v>46342</v>
      </c>
      <c r="P45" s="11">
        <v>2.60675E-2</v>
      </c>
    </row>
    <row r="46" spans="2:16" ht="12.75" customHeight="1" x14ac:dyDescent="0.25">
      <c r="O46" s="10">
        <v>46371</v>
      </c>
      <c r="P46" s="11">
        <v>2.6139699999999998E-2</v>
      </c>
    </row>
    <row r="47" spans="2:16" ht="12.75" customHeight="1" x14ac:dyDescent="0.25">
      <c r="O47" s="10">
        <v>46402</v>
      </c>
      <c r="P47" s="11">
        <v>2.6227E-2</v>
      </c>
    </row>
    <row r="48" spans="2:16" ht="12.75" customHeight="1" x14ac:dyDescent="0.25">
      <c r="O48" s="10">
        <v>46433</v>
      </c>
      <c r="P48" s="11">
        <v>2.63153E-2</v>
      </c>
    </row>
    <row r="49" spans="15:16" ht="12.75" customHeight="1" x14ac:dyDescent="0.25">
      <c r="O49" s="10">
        <v>46461</v>
      </c>
      <c r="P49" s="11">
        <v>2.6414799999999999E-2</v>
      </c>
    </row>
    <row r="50" spans="15:16" ht="12.75" customHeight="1" x14ac:dyDescent="0.25">
      <c r="O50" s="10">
        <v>46492</v>
      </c>
      <c r="P50" s="11">
        <v>2.6532799999999999E-2</v>
      </c>
    </row>
    <row r="51" spans="15:16" ht="12.75" customHeight="1" x14ac:dyDescent="0.25">
      <c r="O51" s="10">
        <v>46524</v>
      </c>
      <c r="P51" s="11">
        <v>2.66571E-2</v>
      </c>
    </row>
    <row r="52" spans="15:16" ht="12.75" customHeight="1" x14ac:dyDescent="0.25">
      <c r="O52" s="10">
        <v>46553</v>
      </c>
      <c r="P52" s="11">
        <v>2.6768900000000002E-2</v>
      </c>
    </row>
    <row r="53" spans="15:16" ht="12.75" customHeight="1" x14ac:dyDescent="0.25">
      <c r="O53" s="10">
        <v>46583</v>
      </c>
      <c r="P53" s="11">
        <v>2.68907E-2</v>
      </c>
    </row>
    <row r="54" spans="15:16" ht="12.75" customHeight="1" x14ac:dyDescent="0.25">
      <c r="O54" s="10">
        <v>46615</v>
      </c>
      <c r="P54" s="11">
        <v>2.70082E-2</v>
      </c>
    </row>
    <row r="55" spans="15:16" ht="12.75" customHeight="1" x14ac:dyDescent="0.25">
      <c r="O55" s="10">
        <v>46645</v>
      </c>
      <c r="P55" s="11">
        <v>2.7115299999999998E-2</v>
      </c>
    </row>
    <row r="56" spans="15:16" ht="12.75" customHeight="1" x14ac:dyDescent="0.25">
      <c r="O56" s="10">
        <v>46675</v>
      </c>
      <c r="P56" s="11">
        <v>2.7225200000000001E-2</v>
      </c>
    </row>
    <row r="57" spans="15:16" ht="12.75" customHeight="1" x14ac:dyDescent="0.25">
      <c r="O57" s="10">
        <v>46706</v>
      </c>
      <c r="P57" s="11">
        <v>2.73301E-2</v>
      </c>
    </row>
    <row r="58" spans="15:16" ht="12.75" customHeight="1" x14ac:dyDescent="0.25">
      <c r="O58" s="10">
        <v>46736</v>
      </c>
      <c r="P58" s="11">
        <v>2.7442100000000001E-2</v>
      </c>
    </row>
    <row r="59" spans="15:16" ht="12.75" customHeight="1" x14ac:dyDescent="0.25">
      <c r="O59" s="10">
        <v>46769</v>
      </c>
      <c r="P59" s="11">
        <v>2.7545300000000002E-2</v>
      </c>
    </row>
    <row r="60" spans="15:16" ht="12.75" customHeight="1" x14ac:dyDescent="0.25">
      <c r="O60" s="10">
        <v>46798</v>
      </c>
      <c r="P60" s="11">
        <v>2.7628799999999998E-2</v>
      </c>
    </row>
    <row r="61" spans="15:16" ht="12.75" customHeight="1" x14ac:dyDescent="0.25">
      <c r="O61" s="10">
        <v>46827</v>
      </c>
      <c r="P61" s="11">
        <v>2.7728599999999999E-2</v>
      </c>
    </row>
    <row r="62" spans="15:16" ht="12.75" customHeight="1" x14ac:dyDescent="0.25">
      <c r="O62" s="10">
        <v>46860</v>
      </c>
      <c r="P62" s="11">
        <v>2.7819300000000002E-2</v>
      </c>
    </row>
    <row r="63" spans="15:16" ht="12.75" customHeight="1" x14ac:dyDescent="0.25">
      <c r="O63" s="10">
        <v>46888</v>
      </c>
      <c r="P63" s="11">
        <v>2.7902900000000001E-2</v>
      </c>
    </row>
    <row r="64" spans="15:16" ht="12.75" customHeight="1" x14ac:dyDescent="0.25">
      <c r="O64" s="10">
        <v>46919</v>
      </c>
      <c r="P64" s="11">
        <v>2.79943E-2</v>
      </c>
    </row>
    <row r="65" spans="15:16" ht="12.75" customHeight="1" x14ac:dyDescent="0.25">
      <c r="O65" s="10">
        <v>46951</v>
      </c>
      <c r="P65" s="11">
        <v>2.8082800000000002E-2</v>
      </c>
    </row>
    <row r="66" spans="15:16" ht="12.75" customHeight="1" x14ac:dyDescent="0.25">
      <c r="O66" s="10">
        <v>46980</v>
      </c>
      <c r="P66" s="11">
        <v>2.8164600000000001E-2</v>
      </c>
    </row>
    <row r="67" spans="15:16" ht="12.75" customHeight="1" x14ac:dyDescent="0.25">
      <c r="O67" s="10">
        <v>47011</v>
      </c>
      <c r="P67" s="11">
        <v>2.8251399999999999E-2</v>
      </c>
    </row>
    <row r="68" spans="15:16" ht="12.75" customHeight="1" x14ac:dyDescent="0.25">
      <c r="O68" s="10">
        <v>47042</v>
      </c>
      <c r="P68" s="11">
        <v>2.8337399999999999E-2</v>
      </c>
    </row>
    <row r="69" spans="15:16" ht="12.75" customHeight="1" x14ac:dyDescent="0.25">
      <c r="O69" s="10">
        <v>47072</v>
      </c>
      <c r="P69" s="11">
        <v>2.8417600000000001E-2</v>
      </c>
    </row>
    <row r="70" spans="15:16" ht="12.75" customHeight="1" x14ac:dyDescent="0.25">
      <c r="O70" s="10">
        <v>47102</v>
      </c>
      <c r="P70" s="11">
        <v>2.8504499999999999E-2</v>
      </c>
    </row>
    <row r="71" spans="15:16" ht="12.75" customHeight="1" x14ac:dyDescent="0.25">
      <c r="O71" s="10">
        <v>47133</v>
      </c>
      <c r="P71" s="11">
        <v>2.8588800000000001E-2</v>
      </c>
    </row>
    <row r="72" spans="15:16" ht="12.75" customHeight="1" x14ac:dyDescent="0.25">
      <c r="O72" s="10">
        <v>47164</v>
      </c>
      <c r="P72" s="11">
        <v>2.8662E-2</v>
      </c>
    </row>
    <row r="73" spans="15:16" ht="12.75" customHeight="1" x14ac:dyDescent="0.25">
      <c r="O73" s="10">
        <v>47192</v>
      </c>
      <c r="P73" s="11">
        <v>2.8746500000000001E-2</v>
      </c>
    </row>
    <row r="74" spans="15:16" ht="12.75" customHeight="1" x14ac:dyDescent="0.25">
      <c r="O74" s="10">
        <v>47224</v>
      </c>
      <c r="P74" s="11">
        <v>2.88262E-2</v>
      </c>
    </row>
    <row r="75" spans="15:16" ht="12.75" customHeight="1" x14ac:dyDescent="0.25">
      <c r="O75" s="10">
        <v>47253</v>
      </c>
      <c r="P75" s="11">
        <v>2.8904699999999998E-2</v>
      </c>
    </row>
    <row r="76" spans="15:16" ht="12.75" customHeight="1" x14ac:dyDescent="0.25">
      <c r="O76" s="10">
        <v>47284</v>
      </c>
      <c r="P76" s="11">
        <v>2.8985299999999999E-2</v>
      </c>
    </row>
    <row r="77" spans="15:16" ht="12.75" customHeight="1" x14ac:dyDescent="0.25">
      <c r="O77" s="10">
        <v>47315</v>
      </c>
      <c r="P77" s="11">
        <v>2.9065199999999999E-2</v>
      </c>
    </row>
    <row r="78" spans="15:16" ht="12.75" customHeight="1" x14ac:dyDescent="0.25">
      <c r="O78" s="10">
        <v>47345</v>
      </c>
      <c r="P78" s="11">
        <v>2.91468E-2</v>
      </c>
    </row>
    <row r="79" spans="15:16" ht="12.75" customHeight="1" x14ac:dyDescent="0.25">
      <c r="O79" s="10">
        <v>47378</v>
      </c>
      <c r="P79" s="11">
        <v>2.9222999999999999E-2</v>
      </c>
    </row>
    <row r="80" spans="15:16" ht="12.75" customHeight="1" x14ac:dyDescent="0.25">
      <c r="O80" s="10">
        <v>47406</v>
      </c>
      <c r="P80" s="11">
        <v>2.9295700000000001E-2</v>
      </c>
    </row>
    <row r="81" spans="15:16" ht="12.75" customHeight="1" x14ac:dyDescent="0.25">
      <c r="O81" s="10">
        <v>47437</v>
      </c>
      <c r="P81" s="11">
        <v>2.93753E-2</v>
      </c>
    </row>
    <row r="82" spans="15:16" ht="12.75" customHeight="1" x14ac:dyDescent="0.25">
      <c r="O82" s="10">
        <v>47469</v>
      </c>
      <c r="P82" s="11">
        <v>2.94518E-2</v>
      </c>
    </row>
    <row r="83" spans="15:16" ht="12.75" customHeight="1" x14ac:dyDescent="0.25">
      <c r="O83" s="10">
        <v>47498</v>
      </c>
      <c r="P83" s="11">
        <v>2.9522699999999999E-2</v>
      </c>
    </row>
    <row r="84" spans="15:16" ht="12.75" customHeight="1" x14ac:dyDescent="0.25">
      <c r="O84" s="10">
        <v>47529</v>
      </c>
      <c r="P84" s="11">
        <v>2.9590499999999999E-2</v>
      </c>
    </row>
    <row r="85" spans="15:16" ht="12.75" customHeight="1" x14ac:dyDescent="0.25">
      <c r="O85" s="10">
        <v>47557</v>
      </c>
      <c r="P85" s="11">
        <v>2.9664900000000001E-2</v>
      </c>
    </row>
    <row r="86" spans="15:16" ht="12.75" customHeight="1" x14ac:dyDescent="0.25">
      <c r="O86" s="10">
        <v>47588</v>
      </c>
      <c r="P86" s="11">
        <v>2.97363E-2</v>
      </c>
    </row>
    <row r="87" spans="15:16" ht="12.75" customHeight="1" x14ac:dyDescent="0.25">
      <c r="O87" s="10">
        <v>47618</v>
      </c>
      <c r="P87" s="11">
        <v>2.9814199999999999E-2</v>
      </c>
    </row>
    <row r="88" spans="15:16" ht="12.75" customHeight="1" x14ac:dyDescent="0.25">
      <c r="O88" s="10">
        <v>47651</v>
      </c>
      <c r="P88" s="11">
        <v>2.9884000000000001E-2</v>
      </c>
    </row>
    <row r="89" spans="15:16" ht="12.75" customHeight="1" x14ac:dyDescent="0.25">
      <c r="O89" s="10">
        <v>47679</v>
      </c>
      <c r="P89" s="11">
        <v>2.9951200000000001E-2</v>
      </c>
    </row>
    <row r="90" spans="15:16" ht="12.75" customHeight="1" x14ac:dyDescent="0.25">
      <c r="O90" s="10">
        <v>47710</v>
      </c>
      <c r="P90" s="11">
        <v>3.0024700000000001E-2</v>
      </c>
    </row>
    <row r="91" spans="15:16" ht="12.75" customHeight="1" x14ac:dyDescent="0.25">
      <c r="O91" s="10">
        <v>47742</v>
      </c>
      <c r="P91" s="11">
        <v>3.0092600000000001E-2</v>
      </c>
    </row>
    <row r="92" spans="15:16" ht="12.75" customHeight="1" x14ac:dyDescent="0.25">
      <c r="O92" s="10">
        <v>47771</v>
      </c>
      <c r="P92" s="11">
        <v>3.0160200000000002E-2</v>
      </c>
    </row>
    <row r="93" spans="15:16" ht="12.75" customHeight="1" x14ac:dyDescent="0.25">
      <c r="O93" s="10">
        <v>47802</v>
      </c>
      <c r="P93" s="11">
        <v>3.0229300000000001E-2</v>
      </c>
    </row>
    <row r="94" spans="15:16" ht="12.75" customHeight="1" x14ac:dyDescent="0.25">
      <c r="O94" s="10">
        <v>47833</v>
      </c>
      <c r="P94" s="11">
        <v>3.02978E-2</v>
      </c>
    </row>
    <row r="95" spans="15:16" ht="12.75" customHeight="1" x14ac:dyDescent="0.25">
      <c r="O95" s="10">
        <v>47863</v>
      </c>
      <c r="P95" s="11">
        <v>3.0370500000000002E-2</v>
      </c>
    </row>
    <row r="96" spans="15:16" ht="12.75" customHeight="1" x14ac:dyDescent="0.25">
      <c r="O96" s="10">
        <v>47896</v>
      </c>
      <c r="P96" s="11">
        <v>3.0429899999999999E-2</v>
      </c>
    </row>
    <row r="97" spans="15:16" ht="12.75" customHeight="1" x14ac:dyDescent="0.25">
      <c r="O97" s="10">
        <v>47924</v>
      </c>
      <c r="P97" s="11">
        <v>3.0494799999999999E-2</v>
      </c>
    </row>
    <row r="98" spans="15:16" ht="12.75" customHeight="1" x14ac:dyDescent="0.25">
      <c r="O98" s="10">
        <v>47953</v>
      </c>
      <c r="P98" s="11">
        <v>3.0554000000000001E-2</v>
      </c>
    </row>
    <row r="99" spans="15:16" ht="12.75" customHeight="1" x14ac:dyDescent="0.25">
      <c r="O99" s="10">
        <v>47983</v>
      </c>
      <c r="P99" s="11">
        <v>3.0621800000000001E-2</v>
      </c>
    </row>
    <row r="100" spans="15:16" ht="12.75" customHeight="1" x14ac:dyDescent="0.25">
      <c r="O100" s="10">
        <v>48015</v>
      </c>
      <c r="P100" s="11">
        <v>3.0683800000000001E-2</v>
      </c>
    </row>
    <row r="101" spans="15:16" ht="12.75" customHeight="1" x14ac:dyDescent="0.25">
      <c r="O101" s="10">
        <v>48044</v>
      </c>
      <c r="P101" s="11">
        <v>3.07459E-2</v>
      </c>
    </row>
    <row r="102" spans="15:16" ht="12.75" customHeight="1" x14ac:dyDescent="0.25">
      <c r="O102" s="10">
        <v>48075</v>
      </c>
      <c r="P102" s="11">
        <v>3.0809099999999999E-2</v>
      </c>
    </row>
    <row r="103" spans="15:16" ht="12.75" customHeight="1" x14ac:dyDescent="0.25">
      <c r="O103" s="10">
        <v>48106</v>
      </c>
      <c r="P103" s="11">
        <v>3.0869299999999999E-2</v>
      </c>
    </row>
    <row r="104" spans="15:16" ht="12.75" customHeight="1" x14ac:dyDescent="0.25">
      <c r="O104" s="10">
        <v>48136</v>
      </c>
      <c r="P104" s="11">
        <v>3.0936200000000001E-2</v>
      </c>
    </row>
    <row r="105" spans="15:16" ht="12.75" customHeight="1" x14ac:dyDescent="0.25">
      <c r="O105" s="10">
        <v>48169</v>
      </c>
      <c r="P105" s="11">
        <v>3.0994399999999998E-2</v>
      </c>
    </row>
    <row r="106" spans="15:16" ht="12.75" customHeight="1" x14ac:dyDescent="0.25">
      <c r="O106" s="10">
        <v>48197</v>
      </c>
      <c r="P106" s="11">
        <v>3.1051499999999999E-2</v>
      </c>
    </row>
    <row r="107" spans="15:16" ht="12.75" customHeight="1" x14ac:dyDescent="0.25">
      <c r="O107" s="10">
        <v>48228</v>
      </c>
      <c r="P107" s="11">
        <v>3.1116000000000001E-2</v>
      </c>
    </row>
    <row r="108" spans="15:16" ht="12.75" customHeight="1" x14ac:dyDescent="0.25">
      <c r="O108" s="10">
        <v>48260</v>
      </c>
      <c r="P108" s="11">
        <v>3.11699E-2</v>
      </c>
    </row>
    <row r="109" spans="15:16" ht="12.75" customHeight="1" x14ac:dyDescent="0.25">
      <c r="O109" s="10">
        <v>48288</v>
      </c>
      <c r="P109" s="11">
        <v>3.12255E-2</v>
      </c>
    </row>
    <row r="110" spans="15:16" ht="12.75" customHeight="1" x14ac:dyDescent="0.25">
      <c r="O110" s="10">
        <v>48319</v>
      </c>
      <c r="P110" s="11">
        <v>3.1285800000000002E-2</v>
      </c>
    </row>
    <row r="111" spans="15:16" ht="12.75" customHeight="1" x14ac:dyDescent="0.25">
      <c r="O111" s="10">
        <v>48351</v>
      </c>
      <c r="P111" s="11">
        <v>3.1342700000000001E-2</v>
      </c>
    </row>
    <row r="112" spans="15:16" ht="12.75" customHeight="1" x14ac:dyDescent="0.25">
      <c r="O112" s="10">
        <v>48380</v>
      </c>
      <c r="P112" s="11">
        <v>3.1393400000000002E-2</v>
      </c>
    </row>
    <row r="113" spans="15:16" ht="12.75" customHeight="1" x14ac:dyDescent="0.25">
      <c r="O113" s="10">
        <v>48410</v>
      </c>
      <c r="P113" s="11">
        <v>3.1452099999999997E-2</v>
      </c>
    </row>
    <row r="114" spans="15:16" ht="12.75" customHeight="1" x14ac:dyDescent="0.25">
      <c r="O114" s="10">
        <v>48442</v>
      </c>
      <c r="P114" s="11">
        <v>3.1507E-2</v>
      </c>
    </row>
    <row r="115" spans="15:16" ht="12.75" customHeight="1" x14ac:dyDescent="0.25">
      <c r="O115" s="10">
        <v>48472</v>
      </c>
      <c r="P115" s="11">
        <v>3.1557599999999998E-2</v>
      </c>
    </row>
    <row r="116" spans="15:16" ht="12.75" customHeight="1" x14ac:dyDescent="0.25">
      <c r="O116" s="10">
        <v>48502</v>
      </c>
      <c r="P116" s="11">
        <v>3.16122E-2</v>
      </c>
    </row>
    <row r="117" spans="15:16" ht="12.75" customHeight="1" x14ac:dyDescent="0.25">
      <c r="O117" s="10">
        <v>48533</v>
      </c>
      <c r="P117" s="11">
        <v>3.1663299999999998E-2</v>
      </c>
    </row>
    <row r="118" spans="15:16" ht="12.75" customHeight="1" x14ac:dyDescent="0.25">
      <c r="O118" s="10">
        <v>48563</v>
      </c>
      <c r="P118" s="11">
        <v>3.1723300000000003E-2</v>
      </c>
    </row>
    <row r="119" spans="15:16" ht="12.75" customHeight="1" x14ac:dyDescent="0.25">
      <c r="O119" s="10">
        <v>48596</v>
      </c>
      <c r="P119" s="11">
        <v>3.1773599999999999E-2</v>
      </c>
    </row>
    <row r="120" spans="15:16" ht="12.75" customHeight="1" x14ac:dyDescent="0.25">
      <c r="O120" s="10">
        <v>48625</v>
      </c>
      <c r="P120" s="11">
        <v>3.1813399999999999E-2</v>
      </c>
    </row>
    <row r="121" spans="15:16" ht="12.75" customHeight="1" x14ac:dyDescent="0.25">
      <c r="O121" s="10">
        <v>48653</v>
      </c>
      <c r="P121" s="11">
        <v>3.1872600000000001E-2</v>
      </c>
    </row>
    <row r="122" spans="15:16" ht="12.75" customHeight="1" x14ac:dyDescent="0.25">
      <c r="O122" s="10">
        <v>48684</v>
      </c>
      <c r="P122" s="11">
        <v>3.1918599999999998E-2</v>
      </c>
    </row>
    <row r="123" spans="15:16" ht="12.75" customHeight="1" x14ac:dyDescent="0.25">
      <c r="O123" s="12">
        <v>48715</v>
      </c>
      <c r="P123" s="13">
        <v>3.1965399999999998E-2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v>
      </c>
      <c r="P2" s="9" t="s">
        <v>10</v>
      </c>
    </row>
    <row r="3" spans="2:16" ht="12.75" customHeight="1" x14ac:dyDescent="0.25">
      <c r="O3" s="10">
        <v>45061</v>
      </c>
      <c r="P3" s="11">
        <v>5.0815399999999997E-2</v>
      </c>
    </row>
    <row r="4" spans="2:16" ht="12.75" customHeight="1" x14ac:dyDescent="0.25">
      <c r="O4" s="10">
        <v>45092</v>
      </c>
      <c r="P4" s="11">
        <v>5.0479900000000001E-2</v>
      </c>
    </row>
    <row r="5" spans="2:16" ht="12.75" customHeight="1" x14ac:dyDescent="0.25">
      <c r="O5" s="10">
        <v>45124</v>
      </c>
      <c r="P5" s="11">
        <v>4.9682400000000002E-2</v>
      </c>
    </row>
    <row r="6" spans="2:16" ht="12.75" customHeight="1" x14ac:dyDescent="0.25">
      <c r="O6" s="10">
        <v>45153</v>
      </c>
      <c r="P6" s="11">
        <v>4.8532699999999998E-2</v>
      </c>
    </row>
    <row r="7" spans="2:16" ht="12.75" customHeight="1" x14ac:dyDescent="0.25">
      <c r="O7" s="10">
        <v>45184</v>
      </c>
      <c r="P7" s="11">
        <v>4.6990999999999998E-2</v>
      </c>
    </row>
    <row r="8" spans="2:16" ht="12.75" customHeight="1" x14ac:dyDescent="0.25">
      <c r="B8" s="3" t="s">
        <v>10</v>
      </c>
      <c r="O8" s="10">
        <v>45215</v>
      </c>
      <c r="P8" s="11">
        <v>4.48444E-2</v>
      </c>
    </row>
    <row r="9" spans="2:16" ht="12.75" customHeight="1" x14ac:dyDescent="0.25">
      <c r="B9" s="4" t="s">
        <v>14</v>
      </c>
      <c r="O9" s="10">
        <v>45245</v>
      </c>
      <c r="P9" s="11">
        <v>4.3264400000000001E-2</v>
      </c>
    </row>
    <row r="10" spans="2:16" ht="12.75" customHeight="1" x14ac:dyDescent="0.25">
      <c r="O10" s="10">
        <v>45275</v>
      </c>
      <c r="P10" s="11">
        <v>4.22072E-2</v>
      </c>
    </row>
    <row r="11" spans="2:16" ht="12.75" customHeight="1" x14ac:dyDescent="0.25">
      <c r="O11" s="10">
        <v>45306</v>
      </c>
      <c r="P11" s="11">
        <v>4.0381899999999998E-2</v>
      </c>
    </row>
    <row r="12" spans="2:16" ht="12.75" customHeight="1" x14ac:dyDescent="0.25">
      <c r="O12" s="10">
        <v>45337</v>
      </c>
      <c r="P12" s="11">
        <v>3.8573400000000001E-2</v>
      </c>
    </row>
    <row r="13" spans="2:16" ht="12.75" customHeight="1" x14ac:dyDescent="0.25">
      <c r="O13" s="10">
        <v>45366</v>
      </c>
      <c r="P13" s="11">
        <v>3.6780599999999997E-2</v>
      </c>
    </row>
    <row r="14" spans="2:16" ht="12.75" customHeight="1" x14ac:dyDescent="0.25">
      <c r="O14" s="10">
        <v>45397</v>
      </c>
      <c r="P14" s="11">
        <v>3.5207799999999997E-2</v>
      </c>
    </row>
    <row r="15" spans="2:16" ht="12.75" customHeight="1" x14ac:dyDescent="0.25">
      <c r="O15" s="10">
        <v>45427</v>
      </c>
      <c r="P15" s="11">
        <v>3.36633E-2</v>
      </c>
    </row>
    <row r="16" spans="2:16" ht="12.75" customHeight="1" x14ac:dyDescent="0.25">
      <c r="O16" s="10">
        <v>45460</v>
      </c>
      <c r="P16" s="11">
        <v>3.2003299999999998E-2</v>
      </c>
    </row>
    <row r="17" spans="15:16" ht="12.75" customHeight="1" x14ac:dyDescent="0.25">
      <c r="O17" s="10">
        <v>45488</v>
      </c>
      <c r="P17" s="11">
        <v>3.1266000000000002E-2</v>
      </c>
    </row>
    <row r="18" spans="15:16" ht="12.75" customHeight="1" x14ac:dyDescent="0.25">
      <c r="O18" s="10">
        <v>45519</v>
      </c>
      <c r="P18" s="11">
        <v>3.0340300000000001E-2</v>
      </c>
    </row>
    <row r="19" spans="15:16" ht="12.75" customHeight="1" x14ac:dyDescent="0.25">
      <c r="O19" s="10">
        <v>45551</v>
      </c>
      <c r="P19" s="11">
        <v>2.9148199999999999E-2</v>
      </c>
    </row>
    <row r="20" spans="15:16" ht="12.75" customHeight="1" x14ac:dyDescent="0.25">
      <c r="O20" s="10">
        <v>45580</v>
      </c>
      <c r="P20" s="11">
        <v>2.8449100000000001E-2</v>
      </c>
    </row>
    <row r="21" spans="15:16" ht="12.75" customHeight="1" x14ac:dyDescent="0.25">
      <c r="O21" s="10">
        <v>45611</v>
      </c>
      <c r="P21" s="11">
        <v>2.7830199999999999E-2</v>
      </c>
    </row>
    <row r="22" spans="15:16" ht="12.75" customHeight="1" x14ac:dyDescent="0.25">
      <c r="O22" s="10">
        <v>45642</v>
      </c>
      <c r="P22" s="11">
        <v>2.7361799999999999E-2</v>
      </c>
    </row>
    <row r="23" spans="15:16" ht="12.75" customHeight="1" x14ac:dyDescent="0.25">
      <c r="O23" s="10">
        <v>45672</v>
      </c>
      <c r="P23" s="11">
        <v>2.6984600000000001E-2</v>
      </c>
    </row>
    <row r="24" spans="15:16" ht="12.75" customHeight="1" x14ac:dyDescent="0.25">
      <c r="O24" s="10">
        <v>45705</v>
      </c>
      <c r="P24" s="11">
        <v>2.6668899999999999E-2</v>
      </c>
    </row>
    <row r="25" spans="15:16" ht="12.75" customHeight="1" x14ac:dyDescent="0.25">
      <c r="O25" s="10">
        <v>45733</v>
      </c>
      <c r="P25" s="11">
        <v>2.64999E-2</v>
      </c>
    </row>
    <row r="26" spans="15:16" ht="12.75" customHeight="1" x14ac:dyDescent="0.25">
      <c r="O26" s="10">
        <v>45762</v>
      </c>
      <c r="P26" s="11">
        <v>2.6381100000000001E-2</v>
      </c>
    </row>
    <row r="27" spans="15:16" ht="12.75" customHeight="1" x14ac:dyDescent="0.25">
      <c r="O27" s="10">
        <v>45792</v>
      </c>
      <c r="P27" s="11">
        <v>2.6293400000000001E-2</v>
      </c>
    </row>
    <row r="28" spans="15:16" ht="12.75" customHeight="1" x14ac:dyDescent="0.25">
      <c r="O28" s="10">
        <v>45824</v>
      </c>
      <c r="P28" s="11">
        <v>2.6213899999999998E-2</v>
      </c>
    </row>
    <row r="29" spans="15:16" ht="12.75" customHeight="1" x14ac:dyDescent="0.25">
      <c r="O29" s="10">
        <v>45853</v>
      </c>
      <c r="P29" s="11">
        <v>2.6149499999999999E-2</v>
      </c>
    </row>
    <row r="30" spans="15:16" ht="12.75" customHeight="1" x14ac:dyDescent="0.25">
      <c r="O30" s="10">
        <v>45884</v>
      </c>
      <c r="P30" s="11">
        <v>2.6088699999999999E-2</v>
      </c>
    </row>
    <row r="31" spans="15:16" ht="12.75" customHeight="1" x14ac:dyDescent="0.25">
      <c r="O31" s="10">
        <v>45915</v>
      </c>
      <c r="P31" s="11">
        <v>2.60355E-2</v>
      </c>
    </row>
    <row r="32" spans="15:16" ht="12.75" customHeight="1" x14ac:dyDescent="0.25">
      <c r="O32" s="10">
        <v>45945</v>
      </c>
      <c r="P32" s="11">
        <v>2.5992500000000002E-2</v>
      </c>
    </row>
    <row r="33" spans="2:16" ht="12.75" customHeight="1" x14ac:dyDescent="0.25">
      <c r="O33" s="10">
        <v>45978</v>
      </c>
      <c r="P33" s="11">
        <v>2.59537E-2</v>
      </c>
    </row>
    <row r="34" spans="2:16" ht="12.75" customHeight="1" x14ac:dyDescent="0.25">
      <c r="O34" s="10">
        <v>46006</v>
      </c>
      <c r="P34" s="11">
        <v>2.5927599999999999E-2</v>
      </c>
    </row>
    <row r="35" spans="2:16" ht="12.75" customHeight="1" x14ac:dyDescent="0.25">
      <c r="B35" s="14" t="s">
        <v>0</v>
      </c>
      <c r="F35" s="15" t="s">
        <v>13</v>
      </c>
      <c r="O35" s="10">
        <v>46037</v>
      </c>
      <c r="P35" s="11">
        <v>2.5906200000000001E-2</v>
      </c>
    </row>
    <row r="36" spans="2:16" ht="12.75" customHeight="1" x14ac:dyDescent="0.25">
      <c r="O36" s="10">
        <v>46069</v>
      </c>
      <c r="P36" s="11">
        <v>2.5893099999999999E-2</v>
      </c>
    </row>
    <row r="37" spans="2:16" ht="12.75" customHeight="1" x14ac:dyDescent="0.25">
      <c r="O37" s="10">
        <v>46097</v>
      </c>
      <c r="P37" s="11">
        <v>2.5891399999999998E-2</v>
      </c>
    </row>
    <row r="38" spans="2:16" ht="12.75" customHeight="1" x14ac:dyDescent="0.25">
      <c r="O38" s="10">
        <v>46127</v>
      </c>
      <c r="P38" s="11">
        <v>2.5894500000000001E-2</v>
      </c>
    </row>
    <row r="39" spans="2:16" ht="12.75" customHeight="1" x14ac:dyDescent="0.25">
      <c r="O39" s="10">
        <v>46157</v>
      </c>
      <c r="P39" s="11">
        <v>2.5911500000000001E-2</v>
      </c>
    </row>
    <row r="40" spans="2:16" ht="12.75" customHeight="1" x14ac:dyDescent="0.25">
      <c r="O40" s="10">
        <v>46188</v>
      </c>
      <c r="P40" s="11">
        <v>2.59326E-2</v>
      </c>
    </row>
    <row r="41" spans="2:16" ht="12.75" customHeight="1" x14ac:dyDescent="0.25">
      <c r="O41" s="10">
        <v>46218</v>
      </c>
      <c r="P41" s="11">
        <v>2.5965599999999998E-2</v>
      </c>
    </row>
    <row r="42" spans="2:16" ht="12.75" customHeight="1" x14ac:dyDescent="0.25">
      <c r="O42" s="10">
        <v>46251</v>
      </c>
      <c r="P42" s="11">
        <v>2.6013000000000001E-2</v>
      </c>
    </row>
    <row r="43" spans="2:16" ht="12.75" customHeight="1" x14ac:dyDescent="0.25">
      <c r="O43" s="10">
        <v>46280</v>
      </c>
      <c r="P43" s="11">
        <v>2.6062399999999999E-2</v>
      </c>
    </row>
    <row r="44" spans="2:16" ht="12.75" customHeight="1" x14ac:dyDescent="0.25">
      <c r="O44" s="10">
        <v>46310</v>
      </c>
      <c r="P44" s="11">
        <v>2.61272E-2</v>
      </c>
    </row>
    <row r="45" spans="2:16" ht="12.75" customHeight="1" x14ac:dyDescent="0.25">
      <c r="O45" s="10">
        <v>46342</v>
      </c>
      <c r="P45" s="11">
        <v>2.62049E-2</v>
      </c>
    </row>
    <row r="46" spans="2:16" ht="12.75" customHeight="1" x14ac:dyDescent="0.25">
      <c r="O46" s="10">
        <v>46371</v>
      </c>
      <c r="P46" s="11">
        <v>2.6279899999999998E-2</v>
      </c>
    </row>
    <row r="47" spans="2:16" ht="12.75" customHeight="1" x14ac:dyDescent="0.25">
      <c r="O47" s="10">
        <v>46402</v>
      </c>
      <c r="P47" s="11">
        <v>2.6374999999999999E-2</v>
      </c>
    </row>
    <row r="48" spans="2:16" ht="12.75" customHeight="1" x14ac:dyDescent="0.25">
      <c r="O48" s="10">
        <v>46433</v>
      </c>
      <c r="P48" s="11">
        <v>2.6484199999999999E-2</v>
      </c>
    </row>
    <row r="49" spans="15:16" ht="12.75" customHeight="1" x14ac:dyDescent="0.25">
      <c r="O49" s="10">
        <v>46461</v>
      </c>
      <c r="P49" s="11">
        <v>2.6590300000000001E-2</v>
      </c>
    </row>
    <row r="50" spans="15:16" ht="12.75" customHeight="1" x14ac:dyDescent="0.25">
      <c r="O50" s="10">
        <v>46492</v>
      </c>
      <c r="P50" s="11">
        <v>2.6708200000000001E-2</v>
      </c>
    </row>
    <row r="51" spans="15:16" ht="12.75" customHeight="1" x14ac:dyDescent="0.25">
      <c r="O51" s="10">
        <v>46524</v>
      </c>
      <c r="P51" s="11">
        <v>2.68375E-2</v>
      </c>
    </row>
    <row r="52" spans="15:16" ht="12.75" customHeight="1" x14ac:dyDescent="0.25">
      <c r="O52" s="10">
        <v>46553</v>
      </c>
      <c r="P52" s="11">
        <v>2.6950000000000002E-2</v>
      </c>
    </row>
    <row r="53" spans="15:16" ht="12.75" customHeight="1" x14ac:dyDescent="0.25">
      <c r="O53" s="10">
        <v>46583</v>
      </c>
      <c r="P53" s="11">
        <v>2.7063500000000001E-2</v>
      </c>
    </row>
    <row r="54" spans="15:16" ht="12.75" customHeight="1" x14ac:dyDescent="0.25">
      <c r="O54" s="10">
        <v>46615</v>
      </c>
      <c r="P54" s="11">
        <v>2.7181299999999999E-2</v>
      </c>
    </row>
    <row r="55" spans="15:16" ht="12.75" customHeight="1" x14ac:dyDescent="0.25">
      <c r="O55" s="10">
        <v>46645</v>
      </c>
      <c r="P55" s="11">
        <v>2.7286100000000001E-2</v>
      </c>
    </row>
    <row r="56" spans="15:16" ht="12.75" customHeight="1" x14ac:dyDescent="0.25">
      <c r="O56" s="10">
        <v>46675</v>
      </c>
      <c r="P56" s="11">
        <v>2.7401600000000002E-2</v>
      </c>
    </row>
    <row r="57" spans="15:16" ht="12.75" customHeight="1" x14ac:dyDescent="0.25">
      <c r="O57" s="10">
        <v>46706</v>
      </c>
      <c r="P57" s="11">
        <v>2.7498499999999999E-2</v>
      </c>
    </row>
    <row r="58" spans="15:16" ht="12.75" customHeight="1" x14ac:dyDescent="0.25">
      <c r="O58" s="10">
        <v>46736</v>
      </c>
      <c r="P58" s="11">
        <v>2.75946E-2</v>
      </c>
    </row>
    <row r="59" spans="15:16" ht="12.75" customHeight="1" x14ac:dyDescent="0.25">
      <c r="O59" s="10">
        <v>46769</v>
      </c>
      <c r="P59" s="11">
        <v>2.7702999999999998E-2</v>
      </c>
    </row>
    <row r="60" spans="15:16" ht="12.75" customHeight="1" x14ac:dyDescent="0.25">
      <c r="O60" s="10">
        <v>46798</v>
      </c>
      <c r="P60" s="11">
        <v>2.7786999999999999E-2</v>
      </c>
    </row>
    <row r="61" spans="15:16" ht="12.75" customHeight="1" x14ac:dyDescent="0.25">
      <c r="O61" s="10">
        <v>46827</v>
      </c>
      <c r="P61" s="11">
        <v>2.78792E-2</v>
      </c>
    </row>
    <row r="62" spans="15:16" ht="12.75" customHeight="1" x14ac:dyDescent="0.25">
      <c r="O62" s="10">
        <v>46860</v>
      </c>
      <c r="P62" s="11">
        <v>2.79733E-2</v>
      </c>
    </row>
    <row r="63" spans="15:16" ht="12.75" customHeight="1" x14ac:dyDescent="0.25">
      <c r="O63" s="10">
        <v>46888</v>
      </c>
      <c r="P63" s="11">
        <v>2.8056600000000001E-2</v>
      </c>
    </row>
    <row r="64" spans="15:16" ht="12.75" customHeight="1" x14ac:dyDescent="0.25">
      <c r="O64" s="10">
        <v>46919</v>
      </c>
      <c r="P64" s="11">
        <v>2.8145199999999999E-2</v>
      </c>
    </row>
    <row r="65" spans="15:16" ht="12.75" customHeight="1" x14ac:dyDescent="0.25">
      <c r="O65" s="10">
        <v>46951</v>
      </c>
      <c r="P65" s="11">
        <v>2.8235900000000001E-2</v>
      </c>
    </row>
    <row r="66" spans="15:16" ht="12.75" customHeight="1" x14ac:dyDescent="0.25">
      <c r="O66" s="10">
        <v>46980</v>
      </c>
      <c r="P66" s="11">
        <v>2.83174E-2</v>
      </c>
    </row>
    <row r="67" spans="15:16" ht="12.75" customHeight="1" x14ac:dyDescent="0.25">
      <c r="O67" s="10">
        <v>47011</v>
      </c>
      <c r="P67" s="11">
        <v>2.84014E-2</v>
      </c>
    </row>
    <row r="68" spans="15:16" ht="12.75" customHeight="1" x14ac:dyDescent="0.25">
      <c r="O68" s="10">
        <v>47042</v>
      </c>
      <c r="P68" s="11">
        <v>2.84897E-2</v>
      </c>
    </row>
    <row r="69" spans="15:16" ht="12.75" customHeight="1" x14ac:dyDescent="0.25">
      <c r="O69" s="10">
        <v>47072</v>
      </c>
      <c r="P69" s="11">
        <v>2.85721E-2</v>
      </c>
    </row>
    <row r="70" spans="15:16" ht="12.75" customHeight="1" x14ac:dyDescent="0.25">
      <c r="O70" s="10">
        <v>47102</v>
      </c>
      <c r="P70" s="11">
        <v>2.8648799999999999E-2</v>
      </c>
    </row>
    <row r="71" spans="15:16" ht="12.75" customHeight="1" x14ac:dyDescent="0.25">
      <c r="O71" s="10">
        <v>47133</v>
      </c>
      <c r="P71" s="11">
        <v>2.8735199999999999E-2</v>
      </c>
    </row>
    <row r="72" spans="15:16" ht="12.75" customHeight="1" x14ac:dyDescent="0.25">
      <c r="O72" s="10">
        <v>47164</v>
      </c>
      <c r="P72" s="11">
        <v>2.8813100000000001E-2</v>
      </c>
    </row>
    <row r="73" spans="15:16" ht="12.75" customHeight="1" x14ac:dyDescent="0.25">
      <c r="O73" s="10">
        <v>47192</v>
      </c>
      <c r="P73" s="11">
        <v>2.8894900000000001E-2</v>
      </c>
    </row>
    <row r="74" spans="15:16" ht="12.75" customHeight="1" x14ac:dyDescent="0.25">
      <c r="O74" s="10">
        <v>47224</v>
      </c>
      <c r="P74" s="11">
        <v>2.89768E-2</v>
      </c>
    </row>
    <row r="75" spans="15:16" ht="12.75" customHeight="1" x14ac:dyDescent="0.25">
      <c r="O75" s="10">
        <v>47253</v>
      </c>
      <c r="P75" s="11">
        <v>2.9055000000000001E-2</v>
      </c>
    </row>
    <row r="76" spans="15:16" ht="12.75" customHeight="1" x14ac:dyDescent="0.25">
      <c r="O76" s="10">
        <v>47284</v>
      </c>
      <c r="P76" s="11">
        <v>2.9140300000000001E-2</v>
      </c>
    </row>
    <row r="77" spans="15:16" ht="12.75" customHeight="1" x14ac:dyDescent="0.25">
      <c r="O77" s="10">
        <v>47315</v>
      </c>
      <c r="P77" s="11">
        <v>2.9214899999999999E-2</v>
      </c>
    </row>
    <row r="78" spans="15:16" ht="12.75" customHeight="1" x14ac:dyDescent="0.25">
      <c r="O78" s="10">
        <v>47345</v>
      </c>
      <c r="P78" s="11">
        <v>2.9291299999999999E-2</v>
      </c>
    </row>
    <row r="79" spans="15:16" ht="12.75" customHeight="1" x14ac:dyDescent="0.25">
      <c r="O79" s="10">
        <v>47378</v>
      </c>
      <c r="P79" s="11">
        <v>2.9372100000000002E-2</v>
      </c>
    </row>
    <row r="80" spans="15:16" ht="12.75" customHeight="1" x14ac:dyDescent="0.25">
      <c r="O80" s="10">
        <v>47406</v>
      </c>
      <c r="P80" s="11">
        <v>2.9444600000000001E-2</v>
      </c>
    </row>
    <row r="81" spans="15:16" ht="12.75" customHeight="1" x14ac:dyDescent="0.25">
      <c r="O81" s="10">
        <v>47437</v>
      </c>
      <c r="P81" s="11">
        <v>2.95214E-2</v>
      </c>
    </row>
    <row r="82" spans="15:16" ht="12.75" customHeight="1" x14ac:dyDescent="0.25">
      <c r="O82" s="10">
        <v>47469</v>
      </c>
      <c r="P82" s="11">
        <v>2.9597600000000002E-2</v>
      </c>
    </row>
    <row r="83" spans="15:16" ht="12.75" customHeight="1" x14ac:dyDescent="0.25">
      <c r="O83" s="10">
        <v>47498</v>
      </c>
      <c r="P83" s="11">
        <v>2.96657E-2</v>
      </c>
    </row>
    <row r="84" spans="15:16" ht="12.75" customHeight="1" x14ac:dyDescent="0.25">
      <c r="O84" s="10">
        <v>47529</v>
      </c>
      <c r="P84" s="11">
        <v>2.97381E-2</v>
      </c>
    </row>
    <row r="85" spans="15:16" ht="12.75" customHeight="1" x14ac:dyDescent="0.25">
      <c r="O85" s="10">
        <v>47557</v>
      </c>
      <c r="P85" s="11">
        <v>2.9817099999999999E-2</v>
      </c>
    </row>
    <row r="86" spans="15:16" ht="12.75" customHeight="1" x14ac:dyDescent="0.25">
      <c r="O86" s="10">
        <v>47588</v>
      </c>
      <c r="P86" s="11">
        <v>2.9883300000000002E-2</v>
      </c>
    </row>
    <row r="87" spans="15:16" ht="12.75" customHeight="1" x14ac:dyDescent="0.25">
      <c r="O87" s="10">
        <v>47618</v>
      </c>
      <c r="P87" s="11">
        <v>2.9956099999999999E-2</v>
      </c>
    </row>
    <row r="88" spans="15:16" ht="12.75" customHeight="1" x14ac:dyDescent="0.25">
      <c r="O88" s="10">
        <v>47651</v>
      </c>
      <c r="P88" s="11">
        <v>3.0032799999999998E-2</v>
      </c>
    </row>
    <row r="89" spans="15:16" ht="12.75" customHeight="1" x14ac:dyDescent="0.25">
      <c r="O89" s="10">
        <v>47679</v>
      </c>
      <c r="P89" s="11">
        <v>3.00974E-2</v>
      </c>
    </row>
    <row r="90" spans="15:16" ht="12.75" customHeight="1" x14ac:dyDescent="0.25">
      <c r="O90" s="10">
        <v>47710</v>
      </c>
      <c r="P90" s="11">
        <v>3.01681E-2</v>
      </c>
    </row>
    <row r="91" spans="15:16" ht="12.75" customHeight="1" x14ac:dyDescent="0.25">
      <c r="O91" s="10">
        <v>47742</v>
      </c>
      <c r="P91" s="11">
        <v>3.02381E-2</v>
      </c>
    </row>
    <row r="92" spans="15:16" ht="12.75" customHeight="1" x14ac:dyDescent="0.25">
      <c r="O92" s="10">
        <v>47771</v>
      </c>
      <c r="P92" s="11">
        <v>3.0305499999999999E-2</v>
      </c>
    </row>
    <row r="93" spans="15:16" ht="12.75" customHeight="1" x14ac:dyDescent="0.25">
      <c r="O93" s="10">
        <v>47802</v>
      </c>
      <c r="P93" s="11">
        <v>3.0381399999999999E-2</v>
      </c>
    </row>
    <row r="94" spans="15:16" ht="12.75" customHeight="1" x14ac:dyDescent="0.25">
      <c r="O94" s="10">
        <v>47833</v>
      </c>
      <c r="P94" s="11">
        <v>3.0439999999999998E-2</v>
      </c>
    </row>
    <row r="95" spans="15:16" ht="12.75" customHeight="1" x14ac:dyDescent="0.25">
      <c r="O95" s="10">
        <v>47863</v>
      </c>
      <c r="P95" s="11">
        <v>3.0502999999999999E-2</v>
      </c>
    </row>
    <row r="96" spans="15:16" ht="12.75" customHeight="1" x14ac:dyDescent="0.25">
      <c r="O96" s="10">
        <v>47896</v>
      </c>
      <c r="P96" s="11">
        <v>3.0576200000000001E-2</v>
      </c>
    </row>
    <row r="97" spans="15:16" ht="12.75" customHeight="1" x14ac:dyDescent="0.25">
      <c r="O97" s="10">
        <v>47924</v>
      </c>
      <c r="P97" s="11">
        <v>3.0638499999999999E-2</v>
      </c>
    </row>
    <row r="98" spans="15:16" ht="12.75" customHeight="1" x14ac:dyDescent="0.25">
      <c r="O98" s="10">
        <v>47953</v>
      </c>
      <c r="P98" s="11">
        <v>3.0697499999999999E-2</v>
      </c>
    </row>
    <row r="99" spans="15:16" ht="12.75" customHeight="1" x14ac:dyDescent="0.25">
      <c r="O99" s="10">
        <v>47983</v>
      </c>
      <c r="P99" s="11">
        <v>3.0762600000000001E-2</v>
      </c>
    </row>
    <row r="100" spans="15:16" ht="12.75" customHeight="1" x14ac:dyDescent="0.25">
      <c r="O100" s="10">
        <v>48015</v>
      </c>
      <c r="P100" s="11">
        <v>3.0828899999999999E-2</v>
      </c>
    </row>
    <row r="101" spans="15:16" ht="12.75" customHeight="1" x14ac:dyDescent="0.25">
      <c r="O101" s="10">
        <v>48044</v>
      </c>
      <c r="P101" s="11">
        <v>3.08883E-2</v>
      </c>
    </row>
    <row r="102" spans="15:16" ht="12.75" customHeight="1" x14ac:dyDescent="0.25">
      <c r="O102" s="10">
        <v>48075</v>
      </c>
      <c r="P102" s="11">
        <v>3.0955900000000001E-2</v>
      </c>
    </row>
    <row r="103" spans="15:16" ht="12.75" customHeight="1" x14ac:dyDescent="0.25">
      <c r="O103" s="10">
        <v>48106</v>
      </c>
      <c r="P103" s="11">
        <v>3.1011199999999999E-2</v>
      </c>
    </row>
    <row r="104" spans="15:16" ht="12.75" customHeight="1" x14ac:dyDescent="0.25">
      <c r="O104" s="10">
        <v>48136</v>
      </c>
      <c r="P104" s="11">
        <v>3.1073099999999999E-2</v>
      </c>
    </row>
    <row r="105" spans="15:16" ht="12.75" customHeight="1" x14ac:dyDescent="0.25">
      <c r="O105" s="10">
        <v>48169</v>
      </c>
      <c r="P105" s="11">
        <v>3.11379E-2</v>
      </c>
    </row>
    <row r="106" spans="15:16" ht="12.75" customHeight="1" x14ac:dyDescent="0.25">
      <c r="O106" s="10">
        <v>48197</v>
      </c>
      <c r="P106" s="11">
        <v>3.1189999999999999E-2</v>
      </c>
    </row>
    <row r="107" spans="15:16" ht="12.75" customHeight="1" x14ac:dyDescent="0.25">
      <c r="O107" s="10">
        <v>48228</v>
      </c>
      <c r="P107" s="11">
        <v>3.1249599999999999E-2</v>
      </c>
    </row>
    <row r="108" spans="15:16" ht="12.75" customHeight="1" x14ac:dyDescent="0.25">
      <c r="O108" s="10">
        <v>48260</v>
      </c>
      <c r="P108" s="11">
        <v>3.1309999999999998E-2</v>
      </c>
    </row>
    <row r="109" spans="15:16" ht="12.75" customHeight="1" x14ac:dyDescent="0.25">
      <c r="O109" s="10">
        <v>48288</v>
      </c>
      <c r="P109" s="11">
        <v>3.1365299999999999E-2</v>
      </c>
    </row>
    <row r="110" spans="15:16" ht="12.75" customHeight="1" x14ac:dyDescent="0.25">
      <c r="O110" s="10">
        <v>48319</v>
      </c>
      <c r="P110" s="11">
        <v>3.1420700000000003E-2</v>
      </c>
    </row>
    <row r="111" spans="15:16" ht="12.75" customHeight="1" x14ac:dyDescent="0.25">
      <c r="O111" s="10">
        <v>48351</v>
      </c>
      <c r="P111" s="11">
        <v>3.1481799999999997E-2</v>
      </c>
    </row>
    <row r="112" spans="15:16" ht="12.75" customHeight="1" x14ac:dyDescent="0.25">
      <c r="O112" s="10">
        <v>48380</v>
      </c>
      <c r="P112" s="11">
        <v>3.1534399999999997E-2</v>
      </c>
    </row>
    <row r="113" spans="15:16" ht="12.75" customHeight="1" x14ac:dyDescent="0.25">
      <c r="O113" s="10">
        <v>48410</v>
      </c>
      <c r="P113" s="11">
        <v>3.15883E-2</v>
      </c>
    </row>
    <row r="114" spans="15:16" ht="12.75" customHeight="1" x14ac:dyDescent="0.25">
      <c r="O114" s="10">
        <v>48442</v>
      </c>
      <c r="P114" s="11">
        <v>3.1645E-2</v>
      </c>
    </row>
    <row r="115" spans="15:16" ht="12.75" customHeight="1" x14ac:dyDescent="0.25">
      <c r="O115" s="10">
        <v>48472</v>
      </c>
      <c r="P115" s="11">
        <v>3.1695300000000003E-2</v>
      </c>
    </row>
    <row r="116" spans="15:16" ht="12.75" customHeight="1" x14ac:dyDescent="0.25">
      <c r="O116" s="10">
        <v>48502</v>
      </c>
      <c r="P116" s="11">
        <v>3.1756300000000001E-2</v>
      </c>
    </row>
    <row r="117" spans="15:16" ht="12.75" customHeight="1" x14ac:dyDescent="0.25">
      <c r="O117" s="10">
        <v>48533</v>
      </c>
      <c r="P117" s="11">
        <v>3.1802499999999997E-2</v>
      </c>
    </row>
    <row r="118" spans="15:16" ht="12.75" customHeight="1" x14ac:dyDescent="0.25">
      <c r="O118" s="10">
        <v>48563</v>
      </c>
      <c r="P118" s="11">
        <v>3.1848700000000001E-2</v>
      </c>
    </row>
    <row r="119" spans="15:16" ht="12.75" customHeight="1" x14ac:dyDescent="0.25">
      <c r="O119" s="10">
        <v>48596</v>
      </c>
      <c r="P119" s="11">
        <v>3.19054E-2</v>
      </c>
    </row>
    <row r="120" spans="15:16" ht="12.75" customHeight="1" x14ac:dyDescent="0.25">
      <c r="O120" s="10">
        <v>48625</v>
      </c>
      <c r="P120" s="11">
        <v>3.1951399999999998E-2</v>
      </c>
    </row>
    <row r="121" spans="15:16" ht="12.75" customHeight="1" x14ac:dyDescent="0.25">
      <c r="O121" s="10">
        <v>48653</v>
      </c>
      <c r="P121" s="11">
        <v>3.2001300000000003E-2</v>
      </c>
    </row>
    <row r="122" spans="15:16" ht="12.75" customHeight="1" x14ac:dyDescent="0.25">
      <c r="O122" s="10">
        <v>48684</v>
      </c>
      <c r="P122" s="11">
        <v>3.2053400000000003E-2</v>
      </c>
    </row>
    <row r="123" spans="15:16" ht="12.75" customHeight="1" x14ac:dyDescent="0.25">
      <c r="O123" s="12">
        <v>48715</v>
      </c>
      <c r="P123" s="13">
        <v>3.20994E-2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v>
      </c>
      <c r="P2" s="9" t="s">
        <v>2</v>
      </c>
    </row>
    <row r="3" spans="2:16" ht="12.75" customHeight="1" x14ac:dyDescent="0.25">
      <c r="O3" s="10">
        <v>45061</v>
      </c>
      <c r="P3" s="11">
        <v>3.3464899999999999E-2</v>
      </c>
    </row>
    <row r="4" spans="2:16" ht="12.75" customHeight="1" x14ac:dyDescent="0.25">
      <c r="O4" s="10">
        <v>45092</v>
      </c>
      <c r="P4" s="11">
        <v>3.3069800000000003E-2</v>
      </c>
    </row>
    <row r="5" spans="2:16" ht="12.75" customHeight="1" x14ac:dyDescent="0.25">
      <c r="O5" s="10">
        <v>45124</v>
      </c>
      <c r="P5" s="11">
        <v>3.2789800000000001E-2</v>
      </c>
    </row>
    <row r="6" spans="2:16" ht="12.75" customHeight="1" x14ac:dyDescent="0.25">
      <c r="O6" s="10">
        <v>45153</v>
      </c>
      <c r="P6" s="11">
        <v>3.2573299999999999E-2</v>
      </c>
    </row>
    <row r="7" spans="2:16" ht="12.75" customHeight="1" x14ac:dyDescent="0.25">
      <c r="O7" s="10">
        <v>45184</v>
      </c>
      <c r="P7" s="11">
        <v>3.22905E-2</v>
      </c>
    </row>
    <row r="8" spans="2:16" ht="12.75" customHeight="1" x14ac:dyDescent="0.25">
      <c r="B8" s="3" t="s">
        <v>2</v>
      </c>
      <c r="O8" s="10">
        <v>45215</v>
      </c>
      <c r="P8" s="11">
        <v>3.1898799999999998E-2</v>
      </c>
    </row>
    <row r="9" spans="2:16" ht="12.75" customHeight="1" x14ac:dyDescent="0.25">
      <c r="B9" s="4" t="s">
        <v>14</v>
      </c>
      <c r="O9" s="10">
        <v>45245</v>
      </c>
      <c r="P9" s="11">
        <v>3.1503000000000003E-2</v>
      </c>
    </row>
    <row r="10" spans="2:16" ht="12.75" customHeight="1" x14ac:dyDescent="0.25">
      <c r="O10" s="10">
        <v>45275</v>
      </c>
      <c r="P10" s="11">
        <v>3.1198300000000002E-2</v>
      </c>
    </row>
    <row r="11" spans="2:16" ht="12.75" customHeight="1" x14ac:dyDescent="0.25">
      <c r="O11" s="10">
        <v>45306</v>
      </c>
      <c r="P11" s="11">
        <v>3.09702E-2</v>
      </c>
    </row>
    <row r="12" spans="2:16" ht="12.75" customHeight="1" x14ac:dyDescent="0.25">
      <c r="O12" s="10">
        <v>45337</v>
      </c>
      <c r="P12" s="11">
        <v>3.0817399999999998E-2</v>
      </c>
    </row>
    <row r="13" spans="2:16" ht="12.75" customHeight="1" x14ac:dyDescent="0.25">
      <c r="O13" s="10">
        <v>45366</v>
      </c>
      <c r="P13" s="11">
        <v>3.07107E-2</v>
      </c>
    </row>
    <row r="14" spans="2:16" ht="12.75" customHeight="1" x14ac:dyDescent="0.25">
      <c r="O14" s="10">
        <v>45397</v>
      </c>
      <c r="P14" s="11">
        <v>3.0651600000000001E-2</v>
      </c>
    </row>
    <row r="15" spans="2:16" ht="12.75" customHeight="1" x14ac:dyDescent="0.25">
      <c r="O15" s="10">
        <v>45427</v>
      </c>
      <c r="P15" s="11">
        <v>3.0622099999999999E-2</v>
      </c>
    </row>
    <row r="16" spans="2:16" ht="12.75" customHeight="1" x14ac:dyDescent="0.25">
      <c r="O16" s="10">
        <v>45460</v>
      </c>
      <c r="P16" s="11">
        <v>3.0610100000000001E-2</v>
      </c>
    </row>
    <row r="17" spans="15:16" ht="12.75" customHeight="1" x14ac:dyDescent="0.25">
      <c r="O17" s="10">
        <v>45488</v>
      </c>
      <c r="P17" s="11">
        <v>3.06196E-2</v>
      </c>
    </row>
    <row r="18" spans="15:16" ht="12.75" customHeight="1" x14ac:dyDescent="0.25">
      <c r="O18" s="10">
        <v>45519</v>
      </c>
      <c r="P18" s="11">
        <v>3.0645100000000002E-2</v>
      </c>
    </row>
    <row r="19" spans="15:16" ht="12.75" customHeight="1" x14ac:dyDescent="0.25">
      <c r="O19" s="10">
        <v>45551</v>
      </c>
      <c r="P19" s="11">
        <v>3.0684099999999999E-2</v>
      </c>
    </row>
    <row r="20" spans="15:16" ht="12.75" customHeight="1" x14ac:dyDescent="0.25">
      <c r="O20" s="10">
        <v>45580</v>
      </c>
      <c r="P20" s="11">
        <v>3.0736300000000001E-2</v>
      </c>
    </row>
    <row r="21" spans="15:16" ht="12.75" customHeight="1" x14ac:dyDescent="0.25">
      <c r="O21" s="10">
        <v>45611</v>
      </c>
      <c r="P21" s="11">
        <v>3.0800399999999999E-2</v>
      </c>
    </row>
    <row r="22" spans="15:16" ht="12.75" customHeight="1" x14ac:dyDescent="0.25">
      <c r="O22" s="10">
        <v>45642</v>
      </c>
      <c r="P22" s="11">
        <v>3.0876500000000001E-2</v>
      </c>
    </row>
    <row r="23" spans="15:16" ht="12.75" customHeight="1" x14ac:dyDescent="0.25">
      <c r="O23" s="10">
        <v>45672</v>
      </c>
      <c r="P23" s="11">
        <v>3.0954599999999999E-2</v>
      </c>
    </row>
    <row r="24" spans="15:16" ht="12.75" customHeight="1" x14ac:dyDescent="0.25">
      <c r="O24" s="10">
        <v>45705</v>
      </c>
      <c r="P24" s="11">
        <v>3.1047600000000002E-2</v>
      </c>
    </row>
    <row r="25" spans="15:16" ht="12.75" customHeight="1" x14ac:dyDescent="0.25">
      <c r="O25" s="10">
        <v>45733</v>
      </c>
      <c r="P25" s="11">
        <v>3.11338E-2</v>
      </c>
    </row>
    <row r="26" spans="15:16" ht="12.75" customHeight="1" x14ac:dyDescent="0.25">
      <c r="O26" s="10">
        <v>45762</v>
      </c>
      <c r="P26" s="11">
        <v>3.12184E-2</v>
      </c>
    </row>
    <row r="27" spans="15:16" ht="12.75" customHeight="1" x14ac:dyDescent="0.25">
      <c r="O27" s="10">
        <v>45792</v>
      </c>
      <c r="P27" s="11">
        <v>3.1308200000000001E-2</v>
      </c>
    </row>
    <row r="28" spans="15:16" ht="12.75" customHeight="1" x14ac:dyDescent="0.25">
      <c r="O28" s="10">
        <v>45824</v>
      </c>
      <c r="P28" s="11">
        <v>3.1399700000000003E-2</v>
      </c>
    </row>
    <row r="29" spans="15:16" ht="12.75" customHeight="1" x14ac:dyDescent="0.25">
      <c r="O29" s="10">
        <v>45853</v>
      </c>
      <c r="P29" s="11">
        <v>3.1483900000000002E-2</v>
      </c>
    </row>
    <row r="30" spans="15:16" ht="12.75" customHeight="1" x14ac:dyDescent="0.25">
      <c r="O30" s="10">
        <v>45884</v>
      </c>
      <c r="P30" s="11">
        <v>3.1571299999999997E-2</v>
      </c>
    </row>
    <row r="31" spans="15:16" ht="12.75" customHeight="1" x14ac:dyDescent="0.25">
      <c r="O31" s="10">
        <v>45915</v>
      </c>
      <c r="P31" s="11">
        <v>3.16537E-2</v>
      </c>
    </row>
    <row r="32" spans="15:16" ht="12.75" customHeight="1" x14ac:dyDescent="0.25">
      <c r="O32" s="10">
        <v>45945</v>
      </c>
      <c r="P32" s="11">
        <v>3.1737599999999998E-2</v>
      </c>
    </row>
    <row r="33" spans="2:16" ht="12.75" customHeight="1" x14ac:dyDescent="0.25">
      <c r="O33" s="10">
        <v>45978</v>
      </c>
      <c r="P33" s="11">
        <v>3.1825899999999997E-2</v>
      </c>
    </row>
    <row r="34" spans="2:16" ht="12.75" customHeight="1" x14ac:dyDescent="0.25">
      <c r="O34" s="10">
        <v>46006</v>
      </c>
      <c r="P34" s="11">
        <v>3.1902600000000003E-2</v>
      </c>
    </row>
    <row r="35" spans="2:16" ht="12.75" customHeight="1" x14ac:dyDescent="0.25">
      <c r="B35" s="14" t="s">
        <v>0</v>
      </c>
      <c r="F35" s="15" t="s">
        <v>13</v>
      </c>
      <c r="O35" s="10">
        <v>46037</v>
      </c>
      <c r="P35" s="11">
        <v>3.1983999999999999E-2</v>
      </c>
    </row>
    <row r="36" spans="2:16" ht="12.75" customHeight="1" x14ac:dyDescent="0.25">
      <c r="O36" s="10">
        <v>46069</v>
      </c>
      <c r="P36" s="11">
        <v>3.2068699999999999E-2</v>
      </c>
    </row>
    <row r="37" spans="2:16" ht="12.75" customHeight="1" x14ac:dyDescent="0.25">
      <c r="O37" s="10">
        <v>46097</v>
      </c>
      <c r="P37" s="11">
        <v>3.2147000000000002E-2</v>
      </c>
    </row>
    <row r="38" spans="2:16" ht="12.75" customHeight="1" x14ac:dyDescent="0.25">
      <c r="O38" s="10">
        <v>46127</v>
      </c>
      <c r="P38" s="11">
        <v>3.2224200000000001E-2</v>
      </c>
    </row>
    <row r="39" spans="2:16" ht="12.75" customHeight="1" x14ac:dyDescent="0.25">
      <c r="O39" s="10">
        <v>46157</v>
      </c>
      <c r="P39" s="11">
        <v>3.2303999999999999E-2</v>
      </c>
    </row>
    <row r="40" spans="2:16" ht="12.75" customHeight="1" x14ac:dyDescent="0.25">
      <c r="O40" s="10">
        <v>46188</v>
      </c>
      <c r="P40" s="11">
        <v>3.2383200000000001E-2</v>
      </c>
    </row>
    <row r="41" spans="2:16" ht="12.75" customHeight="1" x14ac:dyDescent="0.25">
      <c r="O41" s="10">
        <v>46218</v>
      </c>
      <c r="P41" s="11">
        <v>3.2462600000000001E-2</v>
      </c>
    </row>
    <row r="42" spans="2:16" ht="12.75" customHeight="1" x14ac:dyDescent="0.25">
      <c r="O42" s="10">
        <v>46251</v>
      </c>
      <c r="P42" s="11">
        <v>3.2548199999999999E-2</v>
      </c>
    </row>
    <row r="43" spans="2:16" ht="12.75" customHeight="1" x14ac:dyDescent="0.25">
      <c r="O43" s="10">
        <v>46280</v>
      </c>
      <c r="P43" s="11">
        <v>3.2619099999999998E-2</v>
      </c>
    </row>
    <row r="44" spans="2:16" ht="12.75" customHeight="1" x14ac:dyDescent="0.25">
      <c r="O44" s="10">
        <v>46310</v>
      </c>
      <c r="P44" s="11">
        <v>3.2697999999999998E-2</v>
      </c>
    </row>
    <row r="45" spans="2:16" ht="12.75" customHeight="1" x14ac:dyDescent="0.25">
      <c r="O45" s="10">
        <v>46342</v>
      </c>
      <c r="P45" s="11">
        <v>3.27789E-2</v>
      </c>
    </row>
    <row r="46" spans="2:16" ht="12.75" customHeight="1" x14ac:dyDescent="0.25">
      <c r="O46" s="10">
        <v>46371</v>
      </c>
      <c r="P46" s="11">
        <v>3.2855000000000002E-2</v>
      </c>
    </row>
    <row r="47" spans="2:16" ht="12.75" customHeight="1" x14ac:dyDescent="0.25">
      <c r="O47" s="10">
        <v>46402</v>
      </c>
      <c r="P47" s="11">
        <v>3.29331E-2</v>
      </c>
    </row>
    <row r="48" spans="2:16" ht="12.75" customHeight="1" x14ac:dyDescent="0.25">
      <c r="O48" s="10">
        <v>46433</v>
      </c>
      <c r="P48" s="11">
        <v>3.30125E-2</v>
      </c>
    </row>
    <row r="49" spans="15:16" ht="12.75" customHeight="1" x14ac:dyDescent="0.25">
      <c r="O49" s="10">
        <v>46461</v>
      </c>
      <c r="P49" s="11">
        <v>3.3106499999999997E-2</v>
      </c>
    </row>
    <row r="50" spans="15:16" ht="12.75" customHeight="1" x14ac:dyDescent="0.25">
      <c r="O50" s="10">
        <v>46492</v>
      </c>
      <c r="P50" s="11">
        <v>3.3184400000000003E-2</v>
      </c>
    </row>
    <row r="51" spans="15:16" ht="12.75" customHeight="1" x14ac:dyDescent="0.25">
      <c r="O51" s="10">
        <v>46524</v>
      </c>
      <c r="P51" s="11">
        <v>3.3267699999999997E-2</v>
      </c>
    </row>
    <row r="52" spans="15:16" ht="12.75" customHeight="1" x14ac:dyDescent="0.25">
      <c r="O52" s="10">
        <v>46553</v>
      </c>
      <c r="P52" s="11">
        <v>3.33402E-2</v>
      </c>
    </row>
    <row r="53" spans="15:16" ht="12.75" customHeight="1" x14ac:dyDescent="0.25">
      <c r="O53" s="10">
        <v>46583</v>
      </c>
      <c r="P53" s="11">
        <v>3.3418299999999998E-2</v>
      </c>
    </row>
    <row r="54" spans="15:16" ht="12.75" customHeight="1" x14ac:dyDescent="0.25">
      <c r="O54" s="10">
        <v>46615</v>
      </c>
      <c r="P54" s="11">
        <v>3.3499899999999999E-2</v>
      </c>
    </row>
    <row r="55" spans="15:16" ht="12.75" customHeight="1" x14ac:dyDescent="0.25">
      <c r="O55" s="10">
        <v>46645</v>
      </c>
      <c r="P55" s="11">
        <v>3.3572299999999999E-2</v>
      </c>
    </row>
    <row r="56" spans="15:16" ht="12.75" customHeight="1" x14ac:dyDescent="0.25">
      <c r="O56" s="10">
        <v>46675</v>
      </c>
      <c r="P56" s="11">
        <v>3.3650199999999998E-2</v>
      </c>
    </row>
    <row r="57" spans="15:16" ht="12.75" customHeight="1" x14ac:dyDescent="0.25">
      <c r="O57" s="10">
        <v>46706</v>
      </c>
      <c r="P57" s="11">
        <v>3.3727600000000003E-2</v>
      </c>
    </row>
    <row r="58" spans="15:16" ht="12.75" customHeight="1" x14ac:dyDescent="0.25">
      <c r="O58" s="10">
        <v>46736</v>
      </c>
      <c r="P58" s="11">
        <v>3.3805500000000002E-2</v>
      </c>
    </row>
    <row r="59" spans="15:16" ht="12.75" customHeight="1" x14ac:dyDescent="0.25">
      <c r="O59" s="10">
        <v>46769</v>
      </c>
      <c r="P59" s="11">
        <v>3.3887800000000003E-2</v>
      </c>
    </row>
    <row r="60" spans="15:16" ht="12.75" customHeight="1" x14ac:dyDescent="0.25">
      <c r="O60" s="10">
        <v>46798</v>
      </c>
      <c r="P60" s="11">
        <v>3.3961499999999999E-2</v>
      </c>
    </row>
    <row r="61" spans="15:16" ht="12.75" customHeight="1" x14ac:dyDescent="0.25">
      <c r="O61" s="10">
        <v>46827</v>
      </c>
      <c r="P61" s="11">
        <v>3.4018699999999999E-2</v>
      </c>
    </row>
    <row r="62" spans="15:16" ht="12.75" customHeight="1" x14ac:dyDescent="0.25">
      <c r="O62" s="10">
        <v>46860</v>
      </c>
      <c r="P62" s="11">
        <v>3.4100900000000003E-2</v>
      </c>
    </row>
    <row r="63" spans="15:16" ht="12.75" customHeight="1" x14ac:dyDescent="0.25">
      <c r="O63" s="10">
        <v>46888</v>
      </c>
      <c r="P63" s="11">
        <v>3.4173500000000002E-2</v>
      </c>
    </row>
    <row r="64" spans="15:16" ht="12.75" customHeight="1" x14ac:dyDescent="0.25">
      <c r="O64" s="10">
        <v>46919</v>
      </c>
      <c r="P64" s="11">
        <v>3.4250799999999998E-2</v>
      </c>
    </row>
    <row r="65" spans="15:16" ht="12.75" customHeight="1" x14ac:dyDescent="0.25">
      <c r="O65" s="10">
        <v>46951</v>
      </c>
      <c r="P65" s="11">
        <v>3.4334400000000001E-2</v>
      </c>
    </row>
    <row r="66" spans="15:16" ht="12.75" customHeight="1" x14ac:dyDescent="0.25">
      <c r="O66" s="10">
        <v>46980</v>
      </c>
      <c r="P66" s="11">
        <v>3.4409299999999997E-2</v>
      </c>
    </row>
    <row r="67" spans="15:16" ht="12.75" customHeight="1" x14ac:dyDescent="0.25">
      <c r="O67" s="10">
        <v>47011</v>
      </c>
      <c r="P67" s="11">
        <v>3.4485700000000001E-2</v>
      </c>
    </row>
    <row r="68" spans="15:16" ht="12.75" customHeight="1" x14ac:dyDescent="0.25">
      <c r="O68" s="10">
        <v>47042</v>
      </c>
      <c r="P68" s="11">
        <v>3.45694E-2</v>
      </c>
    </row>
    <row r="69" spans="15:16" ht="12.75" customHeight="1" x14ac:dyDescent="0.25">
      <c r="O69" s="10">
        <v>47072</v>
      </c>
      <c r="P69" s="11">
        <v>3.4648499999999999E-2</v>
      </c>
    </row>
    <row r="70" spans="15:16" ht="12.75" customHeight="1" x14ac:dyDescent="0.25">
      <c r="O70" s="10">
        <v>47102</v>
      </c>
      <c r="P70" s="11">
        <v>3.4732399999999997E-2</v>
      </c>
    </row>
    <row r="71" spans="15:16" ht="12.75" customHeight="1" x14ac:dyDescent="0.25">
      <c r="O71" s="10">
        <v>47133</v>
      </c>
      <c r="P71" s="11">
        <v>3.4817599999999997E-2</v>
      </c>
    </row>
    <row r="72" spans="15:16" ht="12.75" customHeight="1" x14ac:dyDescent="0.25">
      <c r="O72" s="10">
        <v>47164</v>
      </c>
      <c r="P72" s="11">
        <v>3.49065E-2</v>
      </c>
    </row>
    <row r="73" spans="15:16" ht="12.75" customHeight="1" x14ac:dyDescent="0.25">
      <c r="O73" s="10">
        <v>47192</v>
      </c>
      <c r="P73" s="11">
        <v>3.4993999999999997E-2</v>
      </c>
    </row>
    <row r="74" spans="15:16" ht="12.75" customHeight="1" x14ac:dyDescent="0.25">
      <c r="O74" s="10">
        <v>47224</v>
      </c>
      <c r="P74" s="11">
        <v>3.5088899999999999E-2</v>
      </c>
    </row>
    <row r="75" spans="15:16" ht="12.75" customHeight="1" x14ac:dyDescent="0.25">
      <c r="O75" s="10">
        <v>47253</v>
      </c>
      <c r="P75" s="11">
        <v>3.5180500000000003E-2</v>
      </c>
    </row>
    <row r="76" spans="15:16" ht="12.75" customHeight="1" x14ac:dyDescent="0.25">
      <c r="O76" s="10">
        <v>47284</v>
      </c>
      <c r="P76" s="11">
        <v>3.5277900000000001E-2</v>
      </c>
    </row>
    <row r="77" spans="15:16" ht="12.75" customHeight="1" x14ac:dyDescent="0.25">
      <c r="O77" s="10">
        <v>47315</v>
      </c>
      <c r="P77" s="11">
        <v>3.5381900000000001E-2</v>
      </c>
    </row>
    <row r="78" spans="15:16" ht="12.75" customHeight="1" x14ac:dyDescent="0.25">
      <c r="O78" s="10">
        <v>47345</v>
      </c>
      <c r="P78" s="11">
        <v>3.54842E-2</v>
      </c>
    </row>
    <row r="79" spans="15:16" ht="12.75" customHeight="1" x14ac:dyDescent="0.25">
      <c r="O79" s="10">
        <v>47378</v>
      </c>
      <c r="P79" s="11">
        <v>3.5595799999999997E-2</v>
      </c>
    </row>
    <row r="80" spans="15:16" ht="12.75" customHeight="1" x14ac:dyDescent="0.25">
      <c r="O80" s="10">
        <v>47406</v>
      </c>
      <c r="P80" s="11">
        <v>3.5699799999999997E-2</v>
      </c>
    </row>
    <row r="81" spans="15:16" ht="12.75" customHeight="1" x14ac:dyDescent="0.25">
      <c r="O81" s="10">
        <v>47437</v>
      </c>
      <c r="P81" s="11">
        <v>3.5815199999999998E-2</v>
      </c>
    </row>
    <row r="82" spans="15:16" ht="12.75" customHeight="1" x14ac:dyDescent="0.25">
      <c r="O82" s="10">
        <v>47469</v>
      </c>
      <c r="P82" s="11">
        <v>3.5942599999999998E-2</v>
      </c>
    </row>
    <row r="83" spans="15:16" ht="12.75" customHeight="1" x14ac:dyDescent="0.25">
      <c r="O83" s="10">
        <v>47498</v>
      </c>
      <c r="P83" s="11">
        <v>3.6058899999999998E-2</v>
      </c>
    </row>
    <row r="84" spans="15:16" ht="12.75" customHeight="1" x14ac:dyDescent="0.25">
      <c r="O84" s="10">
        <v>47529</v>
      </c>
      <c r="P84" s="11">
        <v>3.6189800000000001E-2</v>
      </c>
    </row>
    <row r="85" spans="15:16" ht="12.75" customHeight="1" x14ac:dyDescent="0.25">
      <c r="O85" s="10">
        <v>47557</v>
      </c>
      <c r="P85" s="11">
        <v>3.6318200000000002E-2</v>
      </c>
    </row>
    <row r="86" spans="15:16" ht="12.75" customHeight="1" x14ac:dyDescent="0.25">
      <c r="O86" s="10">
        <v>47588</v>
      </c>
      <c r="P86" s="11">
        <v>3.6457299999999998E-2</v>
      </c>
    </row>
    <row r="87" spans="15:16" ht="12.75" customHeight="1" x14ac:dyDescent="0.25">
      <c r="O87" s="10">
        <v>47618</v>
      </c>
      <c r="P87" s="11">
        <v>3.6600800000000003E-2</v>
      </c>
    </row>
    <row r="88" spans="15:16" ht="12.75" customHeight="1" x14ac:dyDescent="0.25">
      <c r="O88" s="10">
        <v>47651</v>
      </c>
      <c r="P88" s="11">
        <v>3.6760800000000003E-2</v>
      </c>
    </row>
    <row r="89" spans="15:16" ht="12.75" customHeight="1" x14ac:dyDescent="0.25">
      <c r="O89" s="10">
        <v>47679</v>
      </c>
      <c r="P89" s="11">
        <v>3.6904699999999999E-2</v>
      </c>
    </row>
    <row r="90" spans="15:16" ht="12.75" customHeight="1" x14ac:dyDescent="0.25">
      <c r="O90" s="10">
        <v>47710</v>
      </c>
      <c r="P90" s="11">
        <v>3.7066799999999997E-2</v>
      </c>
    </row>
    <row r="91" spans="15:16" ht="12.75" customHeight="1" x14ac:dyDescent="0.25">
      <c r="O91" s="10">
        <v>47742</v>
      </c>
      <c r="P91" s="11">
        <v>3.7233700000000002E-2</v>
      </c>
    </row>
    <row r="92" spans="15:16" ht="12.75" customHeight="1" x14ac:dyDescent="0.25">
      <c r="O92" s="10">
        <v>47771</v>
      </c>
      <c r="P92" s="11">
        <v>3.7395900000000003E-2</v>
      </c>
    </row>
    <row r="93" spans="15:16" ht="12.75" customHeight="1" x14ac:dyDescent="0.25">
      <c r="O93" s="10">
        <v>47802</v>
      </c>
      <c r="P93" s="11">
        <v>3.7569400000000003E-2</v>
      </c>
    </row>
    <row r="94" spans="15:16" ht="12.75" customHeight="1" x14ac:dyDescent="0.25">
      <c r="O94" s="10">
        <v>47833</v>
      </c>
      <c r="P94" s="11">
        <v>3.7750699999999998E-2</v>
      </c>
    </row>
    <row r="95" spans="15:16" ht="12.75" customHeight="1" x14ac:dyDescent="0.25">
      <c r="O95" s="10">
        <v>47863</v>
      </c>
      <c r="P95" s="11">
        <v>3.7925899999999999E-2</v>
      </c>
    </row>
    <row r="96" spans="15:16" ht="12.75" customHeight="1" x14ac:dyDescent="0.25">
      <c r="O96" s="10">
        <v>47896</v>
      </c>
      <c r="P96" s="11">
        <v>3.8124499999999999E-2</v>
      </c>
    </row>
    <row r="97" spans="15:16" ht="12.75" customHeight="1" x14ac:dyDescent="0.25">
      <c r="O97" s="10">
        <v>47924</v>
      </c>
      <c r="P97" s="11">
        <v>3.8324799999999999E-2</v>
      </c>
    </row>
    <row r="98" spans="15:16" ht="12.75" customHeight="1" x14ac:dyDescent="0.25">
      <c r="O98" s="10">
        <v>47953</v>
      </c>
      <c r="P98" s="11">
        <v>3.8502799999999997E-2</v>
      </c>
    </row>
    <row r="99" spans="15:16" ht="12.75" customHeight="1" x14ac:dyDescent="0.25">
      <c r="O99" s="10">
        <v>47983</v>
      </c>
      <c r="P99" s="11">
        <v>3.8693600000000002E-2</v>
      </c>
    </row>
    <row r="100" spans="15:16" ht="12.75" customHeight="1" x14ac:dyDescent="0.25">
      <c r="O100" s="10">
        <v>48015</v>
      </c>
      <c r="P100" s="11">
        <v>3.8895300000000001E-2</v>
      </c>
    </row>
    <row r="101" spans="15:16" ht="12.75" customHeight="1" x14ac:dyDescent="0.25">
      <c r="O101" s="10">
        <v>48044</v>
      </c>
      <c r="P101" s="11">
        <v>3.9084000000000001E-2</v>
      </c>
    </row>
    <row r="102" spans="15:16" ht="12.75" customHeight="1" x14ac:dyDescent="0.25">
      <c r="O102" s="10">
        <v>48075</v>
      </c>
      <c r="P102" s="11">
        <v>3.9285399999999998E-2</v>
      </c>
    </row>
    <row r="103" spans="15:16" ht="12.75" customHeight="1" x14ac:dyDescent="0.25">
      <c r="O103" s="10">
        <v>48106</v>
      </c>
      <c r="P103" s="11">
        <v>3.9482799999999998E-2</v>
      </c>
    </row>
    <row r="104" spans="15:16" ht="12.75" customHeight="1" x14ac:dyDescent="0.25">
      <c r="O104" s="10">
        <v>48136</v>
      </c>
      <c r="P104" s="11">
        <v>3.9682500000000002E-2</v>
      </c>
    </row>
    <row r="105" spans="15:16" ht="12.75" customHeight="1" x14ac:dyDescent="0.25">
      <c r="O105" s="10">
        <v>48169</v>
      </c>
      <c r="P105" s="11">
        <v>3.9898799999999998E-2</v>
      </c>
    </row>
    <row r="106" spans="15:16" ht="12.75" customHeight="1" x14ac:dyDescent="0.25">
      <c r="O106" s="10">
        <v>48197</v>
      </c>
      <c r="P106" s="11">
        <v>4.0087100000000001E-2</v>
      </c>
    </row>
    <row r="107" spans="15:16" ht="12.75" customHeight="1" x14ac:dyDescent="0.25">
      <c r="O107" s="10">
        <v>48228</v>
      </c>
      <c r="P107" s="11">
        <v>4.0291300000000002E-2</v>
      </c>
    </row>
    <row r="108" spans="15:16" ht="12.75" customHeight="1" x14ac:dyDescent="0.25">
      <c r="O108" s="10">
        <v>48260</v>
      </c>
      <c r="P108" s="11">
        <v>4.0504699999999998E-2</v>
      </c>
    </row>
    <row r="109" spans="15:16" ht="12.75" customHeight="1" x14ac:dyDescent="0.25">
      <c r="O109" s="10">
        <v>48288</v>
      </c>
      <c r="P109" s="11">
        <v>4.0671300000000001E-2</v>
      </c>
    </row>
    <row r="110" spans="15:16" ht="12.75" customHeight="1" x14ac:dyDescent="0.25">
      <c r="O110" s="10">
        <v>48319</v>
      </c>
      <c r="P110" s="11">
        <v>4.0875300000000003E-2</v>
      </c>
    </row>
    <row r="111" spans="15:16" ht="12.75" customHeight="1" x14ac:dyDescent="0.25">
      <c r="O111" s="10">
        <v>48351</v>
      </c>
      <c r="P111" s="11">
        <v>4.1089899999999999E-2</v>
      </c>
    </row>
    <row r="112" spans="15:16" ht="12.75" customHeight="1" x14ac:dyDescent="0.25">
      <c r="O112" s="10">
        <v>48380</v>
      </c>
      <c r="P112" s="11">
        <v>4.1279200000000002E-2</v>
      </c>
    </row>
    <row r="113" spans="15:16" ht="12.75" customHeight="1" x14ac:dyDescent="0.25">
      <c r="O113" s="10">
        <v>48410</v>
      </c>
      <c r="P113" s="11">
        <v>4.1478599999999997E-2</v>
      </c>
    </row>
    <row r="114" spans="15:16" ht="12.75" customHeight="1" x14ac:dyDescent="0.25">
      <c r="O114" s="10">
        <v>48442</v>
      </c>
      <c r="P114" s="11">
        <v>4.1687299999999997E-2</v>
      </c>
    </row>
    <row r="115" spans="15:16" ht="12.75" customHeight="1" x14ac:dyDescent="0.25">
      <c r="O115" s="10">
        <v>48472</v>
      </c>
      <c r="P115" s="11">
        <v>4.1874599999999998E-2</v>
      </c>
    </row>
    <row r="116" spans="15:16" ht="12.75" customHeight="1" x14ac:dyDescent="0.25">
      <c r="O116" s="10">
        <v>48502</v>
      </c>
      <c r="P116" s="11">
        <v>4.2069099999999998E-2</v>
      </c>
    </row>
    <row r="117" spans="15:16" ht="12.75" customHeight="1" x14ac:dyDescent="0.25">
      <c r="O117" s="10">
        <v>48533</v>
      </c>
      <c r="P117" s="11">
        <v>4.2262800000000003E-2</v>
      </c>
    </row>
    <row r="118" spans="15:16" ht="12.75" customHeight="1" x14ac:dyDescent="0.25">
      <c r="O118" s="10">
        <v>48563</v>
      </c>
      <c r="P118" s="11">
        <v>4.24526E-2</v>
      </c>
    </row>
    <row r="119" spans="15:16" ht="12.75" customHeight="1" x14ac:dyDescent="0.25">
      <c r="O119" s="10">
        <v>48596</v>
      </c>
      <c r="P119" s="11">
        <v>4.2653099999999999E-2</v>
      </c>
    </row>
    <row r="120" spans="15:16" ht="12.75" customHeight="1" x14ac:dyDescent="0.25">
      <c r="O120" s="10">
        <v>48625</v>
      </c>
      <c r="P120" s="11">
        <v>4.2828400000000003E-2</v>
      </c>
    </row>
    <row r="121" spans="15:16" ht="12.75" customHeight="1" x14ac:dyDescent="0.25">
      <c r="O121" s="10">
        <v>48653</v>
      </c>
      <c r="P121" s="11">
        <v>4.3002800000000001E-2</v>
      </c>
    </row>
    <row r="122" spans="15:16" ht="12.75" customHeight="1" x14ac:dyDescent="0.25">
      <c r="O122" s="10">
        <v>48684</v>
      </c>
      <c r="P122" s="11">
        <v>4.3180900000000001E-2</v>
      </c>
    </row>
    <row r="123" spans="15:16" ht="12.75" customHeight="1" x14ac:dyDescent="0.25">
      <c r="O123" s="12">
        <v>48715</v>
      </c>
      <c r="P123" s="13">
        <v>4.3360000000000003E-2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v>
      </c>
      <c r="P2" s="9" t="s">
        <v>4</v>
      </c>
    </row>
    <row r="3" spans="2:16" ht="12.75" customHeight="1" x14ac:dyDescent="0.25">
      <c r="O3" s="10">
        <v>45061</v>
      </c>
      <c r="P3" s="11">
        <v>3.35926E-2</v>
      </c>
    </row>
    <row r="4" spans="2:16" ht="12.75" customHeight="1" x14ac:dyDescent="0.25">
      <c r="O4" s="10">
        <v>45092</v>
      </c>
      <c r="P4" s="11">
        <v>3.3316199999999997E-2</v>
      </c>
    </row>
    <row r="5" spans="2:16" ht="12.75" customHeight="1" x14ac:dyDescent="0.25">
      <c r="O5" s="10">
        <v>45124</v>
      </c>
      <c r="P5" s="11">
        <v>3.3121900000000003E-2</v>
      </c>
    </row>
    <row r="6" spans="2:16" ht="12.75" customHeight="1" x14ac:dyDescent="0.25">
      <c r="O6" s="10">
        <v>45153</v>
      </c>
      <c r="P6" s="11">
        <v>3.2969600000000002E-2</v>
      </c>
    </row>
    <row r="7" spans="2:16" ht="12.75" customHeight="1" x14ac:dyDescent="0.25">
      <c r="O7" s="10">
        <v>45184</v>
      </c>
      <c r="P7" s="11">
        <v>3.2764599999999998E-2</v>
      </c>
    </row>
    <row r="8" spans="2:16" ht="12.75" customHeight="1" x14ac:dyDescent="0.25">
      <c r="B8" s="3" t="s">
        <v>4</v>
      </c>
      <c r="O8" s="10">
        <v>45215</v>
      </c>
      <c r="P8" s="11">
        <v>3.2478100000000003E-2</v>
      </c>
    </row>
    <row r="9" spans="2:16" ht="12.75" customHeight="1" x14ac:dyDescent="0.25">
      <c r="B9" s="4" t="s">
        <v>14</v>
      </c>
      <c r="O9" s="10">
        <v>45245</v>
      </c>
      <c r="P9" s="11">
        <v>3.2185199999999997E-2</v>
      </c>
    </row>
    <row r="10" spans="2:16" ht="12.75" customHeight="1" x14ac:dyDescent="0.25">
      <c r="O10" s="10">
        <v>45275</v>
      </c>
      <c r="P10" s="11">
        <v>3.1958E-2</v>
      </c>
    </row>
    <row r="11" spans="2:16" ht="12.75" customHeight="1" x14ac:dyDescent="0.25">
      <c r="O11" s="10">
        <v>45306</v>
      </c>
      <c r="P11" s="11">
        <v>3.1784300000000001E-2</v>
      </c>
    </row>
    <row r="12" spans="2:16" ht="12.75" customHeight="1" x14ac:dyDescent="0.25">
      <c r="O12" s="10">
        <v>45337</v>
      </c>
      <c r="P12" s="11">
        <v>3.16648E-2</v>
      </c>
    </row>
    <row r="13" spans="2:16" ht="12.75" customHeight="1" x14ac:dyDescent="0.25">
      <c r="O13" s="10">
        <v>45366</v>
      </c>
      <c r="P13" s="11">
        <v>3.1579900000000001E-2</v>
      </c>
    </row>
    <row r="14" spans="2:16" ht="12.75" customHeight="1" x14ac:dyDescent="0.25">
      <c r="O14" s="10">
        <v>45397</v>
      </c>
      <c r="P14" s="11">
        <v>3.1526600000000002E-2</v>
      </c>
    </row>
    <row r="15" spans="2:16" ht="12.75" customHeight="1" x14ac:dyDescent="0.25">
      <c r="O15" s="10">
        <v>45427</v>
      </c>
      <c r="P15" s="11">
        <v>3.1495500000000003E-2</v>
      </c>
    </row>
    <row r="16" spans="2:16" ht="12.75" customHeight="1" x14ac:dyDescent="0.25">
      <c r="O16" s="10">
        <v>45460</v>
      </c>
      <c r="P16" s="11">
        <v>3.1475000000000003E-2</v>
      </c>
    </row>
    <row r="17" spans="15:16" ht="12.75" customHeight="1" x14ac:dyDescent="0.25">
      <c r="O17" s="10">
        <v>45488</v>
      </c>
      <c r="P17" s="11">
        <v>3.1472699999999999E-2</v>
      </c>
    </row>
    <row r="18" spans="15:16" ht="12.75" customHeight="1" x14ac:dyDescent="0.25">
      <c r="O18" s="10">
        <v>45519</v>
      </c>
      <c r="P18" s="11">
        <v>3.1480899999999999E-2</v>
      </c>
    </row>
    <row r="19" spans="15:16" ht="12.75" customHeight="1" x14ac:dyDescent="0.25">
      <c r="O19" s="10">
        <v>45551</v>
      </c>
      <c r="P19" s="11">
        <v>3.1497900000000002E-2</v>
      </c>
    </row>
    <row r="20" spans="15:16" ht="12.75" customHeight="1" x14ac:dyDescent="0.25">
      <c r="O20" s="10">
        <v>45580</v>
      </c>
      <c r="P20" s="11">
        <v>3.1527899999999998E-2</v>
      </c>
    </row>
    <row r="21" spans="15:16" ht="12.75" customHeight="1" x14ac:dyDescent="0.25">
      <c r="O21" s="10">
        <v>45611</v>
      </c>
      <c r="P21" s="11">
        <v>3.1566400000000001E-2</v>
      </c>
    </row>
    <row r="22" spans="15:16" ht="12.75" customHeight="1" x14ac:dyDescent="0.25">
      <c r="O22" s="10">
        <v>45642</v>
      </c>
      <c r="P22" s="11">
        <v>3.1615900000000002E-2</v>
      </c>
    </row>
    <row r="23" spans="15:16" ht="12.75" customHeight="1" x14ac:dyDescent="0.25">
      <c r="O23" s="10">
        <v>45672</v>
      </c>
      <c r="P23" s="11">
        <v>3.1667899999999999E-2</v>
      </c>
    </row>
    <row r="24" spans="15:16" ht="12.75" customHeight="1" x14ac:dyDescent="0.25">
      <c r="O24" s="10">
        <v>45705</v>
      </c>
      <c r="P24" s="11">
        <v>3.17331E-2</v>
      </c>
    </row>
    <row r="25" spans="15:16" ht="12.75" customHeight="1" x14ac:dyDescent="0.25">
      <c r="O25" s="10">
        <v>45733</v>
      </c>
      <c r="P25" s="11">
        <v>3.1808999999999997E-2</v>
      </c>
    </row>
    <row r="26" spans="15:16" ht="12.75" customHeight="1" x14ac:dyDescent="0.25">
      <c r="O26" s="10">
        <v>45762</v>
      </c>
      <c r="P26" s="11">
        <v>3.1872400000000002E-2</v>
      </c>
    </row>
    <row r="27" spans="15:16" ht="12.75" customHeight="1" x14ac:dyDescent="0.25">
      <c r="O27" s="10">
        <v>45792</v>
      </c>
      <c r="P27" s="11">
        <v>3.1943199999999998E-2</v>
      </c>
    </row>
    <row r="28" spans="15:16" ht="12.75" customHeight="1" x14ac:dyDescent="0.25">
      <c r="O28" s="10">
        <v>45824</v>
      </c>
      <c r="P28" s="11">
        <v>3.2017900000000002E-2</v>
      </c>
    </row>
    <row r="29" spans="15:16" ht="12.75" customHeight="1" x14ac:dyDescent="0.25">
      <c r="O29" s="10">
        <v>45853</v>
      </c>
      <c r="P29" s="11">
        <v>3.2090100000000003E-2</v>
      </c>
    </row>
    <row r="30" spans="15:16" ht="12.75" customHeight="1" x14ac:dyDescent="0.25">
      <c r="O30" s="10">
        <v>45884</v>
      </c>
      <c r="P30" s="11">
        <v>3.2168000000000002E-2</v>
      </c>
    </row>
    <row r="31" spans="15:16" ht="12.75" customHeight="1" x14ac:dyDescent="0.25">
      <c r="O31" s="10">
        <v>45915</v>
      </c>
      <c r="P31" s="11">
        <v>3.2244200000000001E-2</v>
      </c>
    </row>
    <row r="32" spans="15:16" ht="12.75" customHeight="1" x14ac:dyDescent="0.25">
      <c r="O32" s="10">
        <v>45945</v>
      </c>
      <c r="P32" s="11">
        <v>3.2325300000000001E-2</v>
      </c>
    </row>
    <row r="33" spans="2:16" ht="12.75" customHeight="1" x14ac:dyDescent="0.25">
      <c r="O33" s="10">
        <v>45978</v>
      </c>
      <c r="P33" s="11">
        <v>3.2414100000000001E-2</v>
      </c>
    </row>
    <row r="34" spans="2:16" ht="12.75" customHeight="1" x14ac:dyDescent="0.25">
      <c r="O34" s="10">
        <v>46006</v>
      </c>
      <c r="P34" s="11">
        <v>3.2494299999999997E-2</v>
      </c>
    </row>
    <row r="35" spans="2:16" ht="12.75" customHeight="1" x14ac:dyDescent="0.25">
      <c r="B35" s="14" t="s">
        <v>0</v>
      </c>
      <c r="F35" s="15" t="s">
        <v>13</v>
      </c>
      <c r="O35" s="10">
        <v>46037</v>
      </c>
      <c r="P35" s="11">
        <v>3.2582399999999997E-2</v>
      </c>
    </row>
    <row r="36" spans="2:16" ht="12.75" customHeight="1" x14ac:dyDescent="0.25">
      <c r="O36" s="10">
        <v>46069</v>
      </c>
      <c r="P36" s="11">
        <v>3.2677699999999997E-2</v>
      </c>
    </row>
    <row r="37" spans="2:16" ht="12.75" customHeight="1" x14ac:dyDescent="0.25">
      <c r="O37" s="10">
        <v>46097</v>
      </c>
      <c r="P37" s="11">
        <v>3.2768199999999997E-2</v>
      </c>
    </row>
    <row r="38" spans="2:16" ht="12.75" customHeight="1" x14ac:dyDescent="0.25">
      <c r="O38" s="10">
        <v>46127</v>
      </c>
      <c r="P38" s="11">
        <v>3.2861000000000001E-2</v>
      </c>
    </row>
    <row r="39" spans="2:16" ht="12.75" customHeight="1" x14ac:dyDescent="0.25">
      <c r="O39" s="10">
        <v>46157</v>
      </c>
      <c r="P39" s="11">
        <v>3.2959500000000003E-2</v>
      </c>
    </row>
    <row r="40" spans="2:16" ht="12.75" customHeight="1" x14ac:dyDescent="0.25">
      <c r="O40" s="10">
        <v>46188</v>
      </c>
      <c r="P40" s="11">
        <v>3.3061100000000003E-2</v>
      </c>
    </row>
    <row r="41" spans="2:16" ht="12.75" customHeight="1" x14ac:dyDescent="0.25">
      <c r="O41" s="10">
        <v>46218</v>
      </c>
      <c r="P41" s="11">
        <v>3.3164899999999997E-2</v>
      </c>
    </row>
    <row r="42" spans="2:16" ht="12.75" customHeight="1" x14ac:dyDescent="0.25">
      <c r="O42" s="10">
        <v>46251</v>
      </c>
      <c r="P42" s="11">
        <v>3.3280299999999999E-2</v>
      </c>
    </row>
    <row r="43" spans="2:16" ht="12.75" customHeight="1" x14ac:dyDescent="0.25">
      <c r="O43" s="10">
        <v>46280</v>
      </c>
      <c r="P43" s="11">
        <v>3.3379800000000001E-2</v>
      </c>
    </row>
    <row r="44" spans="2:16" ht="12.75" customHeight="1" x14ac:dyDescent="0.25">
      <c r="O44" s="10">
        <v>46310</v>
      </c>
      <c r="P44" s="11">
        <v>3.3490499999999999E-2</v>
      </c>
    </row>
    <row r="45" spans="2:16" ht="12.75" customHeight="1" x14ac:dyDescent="0.25">
      <c r="O45" s="10">
        <v>46342</v>
      </c>
      <c r="P45" s="11">
        <v>3.3607699999999997E-2</v>
      </c>
    </row>
    <row r="46" spans="2:16" ht="12.75" customHeight="1" x14ac:dyDescent="0.25">
      <c r="O46" s="10">
        <v>46371</v>
      </c>
      <c r="P46" s="11">
        <v>3.3718499999999998E-2</v>
      </c>
    </row>
    <row r="47" spans="2:16" ht="12.75" customHeight="1" x14ac:dyDescent="0.25">
      <c r="O47" s="10">
        <v>46402</v>
      </c>
      <c r="P47" s="11">
        <v>3.3835499999999998E-2</v>
      </c>
    </row>
    <row r="48" spans="2:16" ht="12.75" customHeight="1" x14ac:dyDescent="0.25">
      <c r="O48" s="10">
        <v>46433</v>
      </c>
      <c r="P48" s="11">
        <v>3.3955600000000002E-2</v>
      </c>
    </row>
    <row r="49" spans="15:16" ht="12.75" customHeight="1" x14ac:dyDescent="0.25">
      <c r="O49" s="10">
        <v>46461</v>
      </c>
      <c r="P49" s="11">
        <v>3.4070499999999997E-2</v>
      </c>
    </row>
    <row r="50" spans="15:16" ht="12.75" customHeight="1" x14ac:dyDescent="0.25">
      <c r="O50" s="10">
        <v>46492</v>
      </c>
      <c r="P50" s="11">
        <v>3.4191600000000003E-2</v>
      </c>
    </row>
    <row r="51" spans="15:16" ht="12.75" customHeight="1" x14ac:dyDescent="0.25">
      <c r="O51" s="10">
        <v>46524</v>
      </c>
      <c r="P51" s="11">
        <v>3.4320900000000001E-2</v>
      </c>
    </row>
    <row r="52" spans="15:16" ht="12.75" customHeight="1" x14ac:dyDescent="0.25">
      <c r="O52" s="10">
        <v>46553</v>
      </c>
      <c r="P52" s="11">
        <v>3.4435899999999998E-2</v>
      </c>
    </row>
    <row r="53" spans="15:16" ht="12.75" customHeight="1" x14ac:dyDescent="0.25">
      <c r="O53" s="10">
        <v>46583</v>
      </c>
      <c r="P53" s="11">
        <v>3.4558800000000001E-2</v>
      </c>
    </row>
    <row r="54" spans="15:16" ht="12.75" customHeight="1" x14ac:dyDescent="0.25">
      <c r="O54" s="10">
        <v>46615</v>
      </c>
      <c r="P54" s="11">
        <v>3.4688700000000003E-2</v>
      </c>
    </row>
    <row r="55" spans="15:16" ht="12.75" customHeight="1" x14ac:dyDescent="0.25">
      <c r="O55" s="10">
        <v>46645</v>
      </c>
      <c r="P55" s="11">
        <v>3.4806400000000001E-2</v>
      </c>
    </row>
    <row r="56" spans="15:16" ht="12.75" customHeight="1" x14ac:dyDescent="0.25">
      <c r="O56" s="10">
        <v>46675</v>
      </c>
      <c r="P56" s="11">
        <v>3.49304E-2</v>
      </c>
    </row>
    <row r="57" spans="15:16" ht="12.75" customHeight="1" x14ac:dyDescent="0.25">
      <c r="O57" s="10">
        <v>46706</v>
      </c>
      <c r="P57" s="11">
        <v>3.5055200000000002E-2</v>
      </c>
    </row>
    <row r="58" spans="15:16" ht="12.75" customHeight="1" x14ac:dyDescent="0.25">
      <c r="O58" s="10">
        <v>46736</v>
      </c>
      <c r="P58" s="11">
        <v>3.5179099999999998E-2</v>
      </c>
    </row>
    <row r="59" spans="15:16" ht="12.75" customHeight="1" x14ac:dyDescent="0.25">
      <c r="O59" s="10">
        <v>46769</v>
      </c>
      <c r="P59" s="11">
        <v>3.5311599999999999E-2</v>
      </c>
    </row>
    <row r="60" spans="15:16" ht="12.75" customHeight="1" x14ac:dyDescent="0.25">
      <c r="O60" s="10">
        <v>46798</v>
      </c>
      <c r="P60" s="11">
        <v>3.5429000000000002E-2</v>
      </c>
    </row>
    <row r="61" spans="15:16" ht="12.75" customHeight="1" x14ac:dyDescent="0.25">
      <c r="O61" s="10">
        <v>46827</v>
      </c>
      <c r="P61" s="11">
        <v>3.5533099999999998E-2</v>
      </c>
    </row>
    <row r="62" spans="15:16" ht="12.75" customHeight="1" x14ac:dyDescent="0.25">
      <c r="O62" s="10">
        <v>46860</v>
      </c>
      <c r="P62" s="11">
        <v>3.5663300000000002E-2</v>
      </c>
    </row>
    <row r="63" spans="15:16" ht="12.75" customHeight="1" x14ac:dyDescent="0.25">
      <c r="O63" s="10">
        <v>46888</v>
      </c>
      <c r="P63" s="11">
        <v>3.5776200000000001E-2</v>
      </c>
    </row>
    <row r="64" spans="15:16" ht="12.75" customHeight="1" x14ac:dyDescent="0.25">
      <c r="O64" s="10">
        <v>46919</v>
      </c>
      <c r="P64" s="11">
        <v>3.5896400000000002E-2</v>
      </c>
    </row>
    <row r="65" spans="15:16" ht="12.75" customHeight="1" x14ac:dyDescent="0.25">
      <c r="O65" s="10">
        <v>46951</v>
      </c>
      <c r="P65" s="11">
        <v>3.6023199999999998E-2</v>
      </c>
    </row>
    <row r="66" spans="15:16" ht="12.75" customHeight="1" x14ac:dyDescent="0.25">
      <c r="O66" s="10">
        <v>46980</v>
      </c>
      <c r="P66" s="11">
        <v>3.6136000000000001E-2</v>
      </c>
    </row>
    <row r="67" spans="15:16" ht="12.75" customHeight="1" x14ac:dyDescent="0.25">
      <c r="O67" s="10">
        <v>47011</v>
      </c>
      <c r="P67" s="11">
        <v>3.62508E-2</v>
      </c>
    </row>
    <row r="68" spans="15:16" ht="12.75" customHeight="1" x14ac:dyDescent="0.25">
      <c r="O68" s="10">
        <v>47042</v>
      </c>
      <c r="P68" s="11">
        <v>3.6372300000000003E-2</v>
      </c>
    </row>
    <row r="69" spans="15:16" ht="12.75" customHeight="1" x14ac:dyDescent="0.25">
      <c r="O69" s="10">
        <v>47072</v>
      </c>
      <c r="P69" s="11">
        <v>3.64861E-2</v>
      </c>
    </row>
    <row r="70" spans="15:16" ht="12.75" customHeight="1" x14ac:dyDescent="0.25">
      <c r="O70" s="10">
        <v>47102</v>
      </c>
      <c r="P70" s="11">
        <v>3.6603499999999997E-2</v>
      </c>
    </row>
    <row r="71" spans="15:16" ht="12.75" customHeight="1" x14ac:dyDescent="0.25">
      <c r="O71" s="10">
        <v>47133</v>
      </c>
      <c r="P71" s="11">
        <v>3.6721299999999998E-2</v>
      </c>
    </row>
    <row r="72" spans="15:16" ht="12.75" customHeight="1" x14ac:dyDescent="0.25">
      <c r="O72" s="10">
        <v>47164</v>
      </c>
      <c r="P72" s="11">
        <v>3.68413E-2</v>
      </c>
    </row>
    <row r="73" spans="15:16" ht="12.75" customHeight="1" x14ac:dyDescent="0.25">
      <c r="O73" s="10">
        <v>47192</v>
      </c>
      <c r="P73" s="11">
        <v>3.6971400000000001E-2</v>
      </c>
    </row>
    <row r="74" spans="15:16" ht="12.75" customHeight="1" x14ac:dyDescent="0.25">
      <c r="O74" s="10">
        <v>47224</v>
      </c>
      <c r="P74" s="11">
        <v>3.7094700000000001E-2</v>
      </c>
    </row>
    <row r="75" spans="15:16" ht="12.75" customHeight="1" x14ac:dyDescent="0.25">
      <c r="O75" s="10">
        <v>47253</v>
      </c>
      <c r="P75" s="11">
        <v>3.7210699999999999E-2</v>
      </c>
    </row>
    <row r="76" spans="15:16" ht="12.75" customHeight="1" x14ac:dyDescent="0.25">
      <c r="O76" s="10">
        <v>47284</v>
      </c>
      <c r="P76" s="11">
        <v>3.7331799999999998E-2</v>
      </c>
    </row>
    <row r="77" spans="15:16" ht="12.75" customHeight="1" x14ac:dyDescent="0.25">
      <c r="O77" s="10">
        <v>47315</v>
      </c>
      <c r="P77" s="11">
        <v>3.7457900000000002E-2</v>
      </c>
    </row>
    <row r="78" spans="15:16" ht="12.75" customHeight="1" x14ac:dyDescent="0.25">
      <c r="O78" s="10">
        <v>47345</v>
      </c>
      <c r="P78" s="11">
        <v>3.7579399999999999E-2</v>
      </c>
    </row>
    <row r="79" spans="15:16" ht="12.75" customHeight="1" x14ac:dyDescent="0.25">
      <c r="O79" s="10">
        <v>47378</v>
      </c>
      <c r="P79" s="11">
        <v>3.77095E-2</v>
      </c>
    </row>
    <row r="80" spans="15:16" ht="12.75" customHeight="1" x14ac:dyDescent="0.25">
      <c r="O80" s="10">
        <v>47406</v>
      </c>
      <c r="P80" s="11">
        <v>3.7827800000000002E-2</v>
      </c>
    </row>
    <row r="81" spans="15:16" ht="12.75" customHeight="1" x14ac:dyDescent="0.25">
      <c r="O81" s="10">
        <v>47437</v>
      </c>
      <c r="P81" s="11">
        <v>3.7956499999999997E-2</v>
      </c>
    </row>
    <row r="82" spans="15:16" ht="12.75" customHeight="1" x14ac:dyDescent="0.25">
      <c r="O82" s="10">
        <v>47469</v>
      </c>
      <c r="P82" s="11">
        <v>3.80956E-2</v>
      </c>
    </row>
    <row r="83" spans="15:16" ht="12.75" customHeight="1" x14ac:dyDescent="0.25">
      <c r="O83" s="10">
        <v>47498</v>
      </c>
      <c r="P83" s="11">
        <v>3.8219900000000001E-2</v>
      </c>
    </row>
    <row r="84" spans="15:16" ht="12.75" customHeight="1" x14ac:dyDescent="0.25">
      <c r="O84" s="10">
        <v>47529</v>
      </c>
      <c r="P84" s="11">
        <v>3.8357299999999997E-2</v>
      </c>
    </row>
    <row r="85" spans="15:16" ht="12.75" customHeight="1" x14ac:dyDescent="0.25">
      <c r="O85" s="10">
        <v>47557</v>
      </c>
      <c r="P85" s="11">
        <v>3.8490299999999998E-2</v>
      </c>
    </row>
    <row r="86" spans="15:16" ht="12.75" customHeight="1" x14ac:dyDescent="0.25">
      <c r="O86" s="10">
        <v>47588</v>
      </c>
      <c r="P86" s="11">
        <v>3.8630999999999999E-2</v>
      </c>
    </row>
    <row r="87" spans="15:16" ht="12.75" customHeight="1" x14ac:dyDescent="0.25">
      <c r="O87" s="10">
        <v>47618</v>
      </c>
      <c r="P87" s="11">
        <v>3.87739E-2</v>
      </c>
    </row>
    <row r="88" spans="15:16" ht="12.75" customHeight="1" x14ac:dyDescent="0.25">
      <c r="O88" s="10">
        <v>47651</v>
      </c>
      <c r="P88" s="11">
        <v>3.8930100000000002E-2</v>
      </c>
    </row>
    <row r="89" spans="15:16" ht="12.75" customHeight="1" x14ac:dyDescent="0.25">
      <c r="O89" s="10">
        <v>47679</v>
      </c>
      <c r="P89" s="11">
        <v>3.9068899999999997E-2</v>
      </c>
    </row>
    <row r="90" spans="15:16" ht="12.75" customHeight="1" x14ac:dyDescent="0.25">
      <c r="O90" s="10">
        <v>47710</v>
      </c>
      <c r="P90" s="11">
        <v>3.9222800000000002E-2</v>
      </c>
    </row>
    <row r="91" spans="15:16" ht="12.75" customHeight="1" x14ac:dyDescent="0.25">
      <c r="O91" s="10">
        <v>47742</v>
      </c>
      <c r="P91" s="11">
        <v>3.9378499999999997E-2</v>
      </c>
    </row>
    <row r="92" spans="15:16" ht="12.75" customHeight="1" x14ac:dyDescent="0.25">
      <c r="O92" s="10">
        <v>47771</v>
      </c>
      <c r="P92" s="11">
        <v>3.9528899999999999E-2</v>
      </c>
    </row>
    <row r="93" spans="15:16" ht="12.75" customHeight="1" x14ac:dyDescent="0.25">
      <c r="O93" s="10">
        <v>47802</v>
      </c>
      <c r="P93" s="11">
        <v>3.9687199999999999E-2</v>
      </c>
    </row>
    <row r="94" spans="15:16" ht="12.75" customHeight="1" x14ac:dyDescent="0.25">
      <c r="O94" s="10">
        <v>47833</v>
      </c>
      <c r="P94" s="11">
        <v>3.9851699999999997E-2</v>
      </c>
    </row>
    <row r="95" spans="15:16" ht="12.75" customHeight="1" x14ac:dyDescent="0.25">
      <c r="O95" s="10">
        <v>47863</v>
      </c>
      <c r="P95" s="11">
        <v>4.0008200000000001E-2</v>
      </c>
    </row>
    <row r="96" spans="15:16" ht="12.75" customHeight="1" x14ac:dyDescent="0.25">
      <c r="O96" s="10">
        <v>47896</v>
      </c>
      <c r="P96" s="11">
        <v>4.0184299999999999E-2</v>
      </c>
    </row>
    <row r="97" spans="15:16" ht="12.75" customHeight="1" x14ac:dyDescent="0.25">
      <c r="O97" s="10">
        <v>47924</v>
      </c>
      <c r="P97" s="11">
        <v>4.0342200000000002E-2</v>
      </c>
    </row>
    <row r="98" spans="15:16" ht="12.75" customHeight="1" x14ac:dyDescent="0.25">
      <c r="O98" s="10">
        <v>47953</v>
      </c>
      <c r="P98" s="11">
        <v>4.0496799999999999E-2</v>
      </c>
    </row>
    <row r="99" spans="15:16" ht="12.75" customHeight="1" x14ac:dyDescent="0.25">
      <c r="O99" s="10">
        <v>47983</v>
      </c>
      <c r="P99" s="11">
        <v>4.0662200000000003E-2</v>
      </c>
    </row>
    <row r="100" spans="15:16" ht="12.75" customHeight="1" x14ac:dyDescent="0.25">
      <c r="O100" s="10">
        <v>48015</v>
      </c>
      <c r="P100" s="11">
        <v>4.0834599999999999E-2</v>
      </c>
    </row>
    <row r="101" spans="15:16" ht="12.75" customHeight="1" x14ac:dyDescent="0.25">
      <c r="O101" s="10">
        <v>48044</v>
      </c>
      <c r="P101" s="11">
        <v>4.0995700000000003E-2</v>
      </c>
    </row>
    <row r="102" spans="15:16" ht="12.75" customHeight="1" x14ac:dyDescent="0.25">
      <c r="O102" s="10">
        <v>48075</v>
      </c>
      <c r="P102" s="11">
        <v>4.11657E-2</v>
      </c>
    </row>
    <row r="103" spans="15:16" ht="12.75" customHeight="1" x14ac:dyDescent="0.25">
      <c r="O103" s="10">
        <v>48106</v>
      </c>
      <c r="P103" s="11">
        <v>4.1329400000000002E-2</v>
      </c>
    </row>
    <row r="104" spans="15:16" ht="12.75" customHeight="1" x14ac:dyDescent="0.25">
      <c r="O104" s="10">
        <v>48136</v>
      </c>
      <c r="P104" s="11">
        <v>4.14963E-2</v>
      </c>
    </row>
    <row r="105" spans="15:16" ht="12.75" customHeight="1" x14ac:dyDescent="0.25">
      <c r="O105" s="10">
        <v>48169</v>
      </c>
      <c r="P105" s="11">
        <v>4.1674500000000003E-2</v>
      </c>
    </row>
    <row r="106" spans="15:16" ht="12.75" customHeight="1" x14ac:dyDescent="0.25">
      <c r="O106" s="10">
        <v>48197</v>
      </c>
      <c r="P106" s="11">
        <v>4.1829600000000002E-2</v>
      </c>
    </row>
    <row r="107" spans="15:16" ht="12.75" customHeight="1" x14ac:dyDescent="0.25">
      <c r="O107" s="10">
        <v>48228</v>
      </c>
      <c r="P107" s="11">
        <v>4.1995699999999997E-2</v>
      </c>
    </row>
    <row r="108" spans="15:16" ht="12.75" customHeight="1" x14ac:dyDescent="0.25">
      <c r="O108" s="10">
        <v>48260</v>
      </c>
      <c r="P108" s="11">
        <v>4.2168600000000001E-2</v>
      </c>
    </row>
    <row r="109" spans="15:16" ht="12.75" customHeight="1" x14ac:dyDescent="0.25">
      <c r="O109" s="10">
        <v>48288</v>
      </c>
      <c r="P109" s="11">
        <v>4.23059E-2</v>
      </c>
    </row>
    <row r="110" spans="15:16" ht="12.75" customHeight="1" x14ac:dyDescent="0.25">
      <c r="O110" s="10">
        <v>48319</v>
      </c>
      <c r="P110" s="11">
        <v>4.2468600000000002E-2</v>
      </c>
    </row>
    <row r="111" spans="15:16" ht="12.75" customHeight="1" x14ac:dyDescent="0.25">
      <c r="O111" s="10">
        <v>48351</v>
      </c>
      <c r="P111" s="11">
        <v>4.2639900000000001E-2</v>
      </c>
    </row>
    <row r="112" spans="15:16" ht="12.75" customHeight="1" x14ac:dyDescent="0.25">
      <c r="O112" s="10">
        <v>48380</v>
      </c>
      <c r="P112" s="11">
        <v>4.2788899999999998E-2</v>
      </c>
    </row>
    <row r="113" spans="15:16" ht="12.75" customHeight="1" x14ac:dyDescent="0.25">
      <c r="O113" s="10">
        <v>48410</v>
      </c>
      <c r="P113" s="11">
        <v>4.2946199999999997E-2</v>
      </c>
    </row>
    <row r="114" spans="15:16" ht="12.75" customHeight="1" x14ac:dyDescent="0.25">
      <c r="O114" s="10">
        <v>48442</v>
      </c>
      <c r="P114" s="11">
        <v>4.31092E-2</v>
      </c>
    </row>
    <row r="115" spans="15:16" ht="12.75" customHeight="1" x14ac:dyDescent="0.25">
      <c r="O115" s="10">
        <v>48472</v>
      </c>
      <c r="P115" s="11">
        <v>4.32523E-2</v>
      </c>
    </row>
    <row r="116" spans="15:16" ht="12.75" customHeight="1" x14ac:dyDescent="0.25">
      <c r="O116" s="10">
        <v>48502</v>
      </c>
      <c r="P116" s="11">
        <v>4.3402799999999998E-2</v>
      </c>
    </row>
    <row r="117" spans="15:16" ht="12.75" customHeight="1" x14ac:dyDescent="0.25">
      <c r="O117" s="10">
        <v>48533</v>
      </c>
      <c r="P117" s="11">
        <v>4.35503E-2</v>
      </c>
    </row>
    <row r="118" spans="15:16" ht="12.75" customHeight="1" x14ac:dyDescent="0.25">
      <c r="O118" s="10">
        <v>48563</v>
      </c>
      <c r="P118" s="11">
        <v>4.3695299999999999E-2</v>
      </c>
    </row>
    <row r="119" spans="15:16" ht="12.75" customHeight="1" x14ac:dyDescent="0.25">
      <c r="O119" s="10">
        <v>48596</v>
      </c>
      <c r="P119" s="11">
        <v>4.3845700000000001E-2</v>
      </c>
    </row>
    <row r="120" spans="15:16" ht="12.75" customHeight="1" x14ac:dyDescent="0.25">
      <c r="O120" s="10">
        <v>48625</v>
      </c>
      <c r="P120" s="11">
        <v>4.3976899999999999E-2</v>
      </c>
    </row>
    <row r="121" spans="15:16" ht="12.75" customHeight="1" x14ac:dyDescent="0.25">
      <c r="O121" s="10">
        <v>48653</v>
      </c>
      <c r="P121" s="11">
        <v>4.4124900000000002E-2</v>
      </c>
    </row>
    <row r="122" spans="15:16" ht="12.75" customHeight="1" x14ac:dyDescent="0.25">
      <c r="O122" s="10">
        <v>48684</v>
      </c>
      <c r="P122" s="11">
        <v>4.42554E-2</v>
      </c>
    </row>
    <row r="123" spans="15:16" ht="12.75" customHeight="1" x14ac:dyDescent="0.25">
      <c r="O123" s="12">
        <v>48715</v>
      </c>
      <c r="P123" s="13">
        <v>4.4387200000000002E-2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v>
      </c>
      <c r="P2" s="9" t="s">
        <v>5</v>
      </c>
    </row>
    <row r="3" spans="2:16" ht="12.75" customHeight="1" x14ac:dyDescent="0.25">
      <c r="O3" s="10">
        <v>45061</v>
      </c>
      <c r="P3" s="11">
        <v>3.3799799999999998E-2</v>
      </c>
    </row>
    <row r="4" spans="2:16" ht="12.75" customHeight="1" x14ac:dyDescent="0.25">
      <c r="O4" s="10">
        <v>45092</v>
      </c>
      <c r="P4" s="11">
        <v>3.3622100000000002E-2</v>
      </c>
    </row>
    <row r="5" spans="2:16" ht="12.75" customHeight="1" x14ac:dyDescent="0.25">
      <c r="O5" s="10">
        <v>45124</v>
      </c>
      <c r="P5" s="11">
        <v>3.3509299999999999E-2</v>
      </c>
    </row>
    <row r="6" spans="2:16" ht="12.75" customHeight="1" x14ac:dyDescent="0.25">
      <c r="O6" s="10">
        <v>45153</v>
      </c>
      <c r="P6" s="11">
        <v>3.34268E-2</v>
      </c>
    </row>
    <row r="7" spans="2:16" ht="12.75" customHeight="1" x14ac:dyDescent="0.25">
      <c r="O7" s="10">
        <v>45184</v>
      </c>
      <c r="P7" s="11">
        <v>3.3309100000000001E-2</v>
      </c>
    </row>
    <row r="8" spans="2:16" ht="12.75" customHeight="1" x14ac:dyDescent="0.25">
      <c r="B8" s="3" t="s">
        <v>5</v>
      </c>
      <c r="O8" s="10">
        <v>45215</v>
      </c>
      <c r="P8" s="11">
        <v>3.3135900000000003E-2</v>
      </c>
    </row>
    <row r="9" spans="2:16" ht="12.75" customHeight="1" x14ac:dyDescent="0.25">
      <c r="B9" s="4" t="s">
        <v>14</v>
      </c>
      <c r="O9" s="10">
        <v>45245</v>
      </c>
      <c r="P9" s="11">
        <v>3.2958300000000003E-2</v>
      </c>
    </row>
    <row r="10" spans="2:16" ht="12.75" customHeight="1" x14ac:dyDescent="0.25">
      <c r="O10" s="10">
        <v>45275</v>
      </c>
      <c r="P10" s="11">
        <v>3.2832E-2</v>
      </c>
    </row>
    <row r="11" spans="2:16" ht="12.75" customHeight="1" x14ac:dyDescent="0.25">
      <c r="O11" s="10">
        <v>45306</v>
      </c>
      <c r="P11" s="11">
        <v>3.2747499999999999E-2</v>
      </c>
    </row>
    <row r="12" spans="2:16" ht="12.75" customHeight="1" x14ac:dyDescent="0.25">
      <c r="O12" s="10">
        <v>45337</v>
      </c>
      <c r="P12" s="11">
        <v>3.2705400000000003E-2</v>
      </c>
    </row>
    <row r="13" spans="2:16" ht="12.75" customHeight="1" x14ac:dyDescent="0.25">
      <c r="O13" s="10">
        <v>45366</v>
      </c>
      <c r="P13" s="11">
        <v>3.2687599999999997E-2</v>
      </c>
    </row>
    <row r="14" spans="2:16" ht="12.75" customHeight="1" x14ac:dyDescent="0.25">
      <c r="O14" s="10">
        <v>45397</v>
      </c>
      <c r="P14" s="11">
        <v>3.2697400000000001E-2</v>
      </c>
    </row>
    <row r="15" spans="2:16" ht="12.75" customHeight="1" x14ac:dyDescent="0.25">
      <c r="O15" s="10">
        <v>45427</v>
      </c>
      <c r="P15" s="11">
        <v>3.2724499999999997E-2</v>
      </c>
    </row>
    <row r="16" spans="2:16" ht="12.75" customHeight="1" x14ac:dyDescent="0.25">
      <c r="O16" s="10">
        <v>45460</v>
      </c>
      <c r="P16" s="11">
        <v>3.2765299999999997E-2</v>
      </c>
    </row>
    <row r="17" spans="15:16" ht="12.75" customHeight="1" x14ac:dyDescent="0.25">
      <c r="O17" s="10">
        <v>45488</v>
      </c>
      <c r="P17" s="11">
        <v>3.2813099999999998E-2</v>
      </c>
    </row>
    <row r="18" spans="15:16" ht="12.75" customHeight="1" x14ac:dyDescent="0.25">
      <c r="O18" s="10">
        <v>45519</v>
      </c>
      <c r="P18" s="11">
        <v>3.2875000000000001E-2</v>
      </c>
    </row>
    <row r="19" spans="15:16" ht="12.75" customHeight="1" x14ac:dyDescent="0.25">
      <c r="O19" s="10">
        <v>45551</v>
      </c>
      <c r="P19" s="11">
        <v>3.2945099999999998E-2</v>
      </c>
    </row>
    <row r="20" spans="15:16" ht="12.75" customHeight="1" x14ac:dyDescent="0.25">
      <c r="O20" s="10">
        <v>45580</v>
      </c>
      <c r="P20" s="11">
        <v>3.3022200000000002E-2</v>
      </c>
    </row>
    <row r="21" spans="15:16" ht="12.75" customHeight="1" x14ac:dyDescent="0.25">
      <c r="O21" s="10">
        <v>45611</v>
      </c>
      <c r="P21" s="11">
        <v>3.3109300000000001E-2</v>
      </c>
    </row>
    <row r="22" spans="15:16" ht="12.75" customHeight="1" x14ac:dyDescent="0.25">
      <c r="O22" s="10">
        <v>45642</v>
      </c>
      <c r="P22" s="11">
        <v>3.32065E-2</v>
      </c>
    </row>
    <row r="23" spans="15:16" ht="12.75" customHeight="1" x14ac:dyDescent="0.25">
      <c r="O23" s="10">
        <v>45672</v>
      </c>
      <c r="P23" s="11">
        <v>3.3303399999999997E-2</v>
      </c>
    </row>
    <row r="24" spans="15:16" ht="12.75" customHeight="1" x14ac:dyDescent="0.25">
      <c r="O24" s="10">
        <v>45705</v>
      </c>
      <c r="P24" s="11">
        <v>3.3417200000000001E-2</v>
      </c>
    </row>
    <row r="25" spans="15:16" ht="12.75" customHeight="1" x14ac:dyDescent="0.25">
      <c r="O25" s="10">
        <v>45733</v>
      </c>
      <c r="P25" s="11">
        <v>3.3522200000000002E-2</v>
      </c>
    </row>
    <row r="26" spans="15:16" ht="12.75" customHeight="1" x14ac:dyDescent="0.25">
      <c r="O26" s="10">
        <v>45762</v>
      </c>
      <c r="P26" s="11">
        <v>3.3627200000000003E-2</v>
      </c>
    </row>
    <row r="27" spans="15:16" ht="12.75" customHeight="1" x14ac:dyDescent="0.25">
      <c r="O27" s="10">
        <v>45792</v>
      </c>
      <c r="P27" s="11">
        <v>3.3740899999999997E-2</v>
      </c>
    </row>
    <row r="28" spans="15:16" ht="12.75" customHeight="1" x14ac:dyDescent="0.25">
      <c r="O28" s="10">
        <v>45824</v>
      </c>
      <c r="P28" s="11">
        <v>3.3860899999999999E-2</v>
      </c>
    </row>
    <row r="29" spans="15:16" ht="12.75" customHeight="1" x14ac:dyDescent="0.25">
      <c r="O29" s="10">
        <v>45853</v>
      </c>
      <c r="P29" s="11">
        <v>3.39741E-2</v>
      </c>
    </row>
    <row r="30" spans="15:16" ht="12.75" customHeight="1" x14ac:dyDescent="0.25">
      <c r="O30" s="10">
        <v>45884</v>
      </c>
      <c r="P30" s="11">
        <v>3.4095E-2</v>
      </c>
    </row>
    <row r="31" spans="15:16" ht="12.75" customHeight="1" x14ac:dyDescent="0.25">
      <c r="O31" s="10">
        <v>45915</v>
      </c>
      <c r="P31" s="11">
        <v>3.4212899999999997E-2</v>
      </c>
    </row>
    <row r="32" spans="15:16" ht="12.75" customHeight="1" x14ac:dyDescent="0.25">
      <c r="O32" s="10">
        <v>45945</v>
      </c>
      <c r="P32" s="11">
        <v>3.4334400000000001E-2</v>
      </c>
    </row>
    <row r="33" spans="2:16" ht="12.75" customHeight="1" x14ac:dyDescent="0.25">
      <c r="O33" s="10">
        <v>45978</v>
      </c>
      <c r="P33" s="11">
        <v>3.44661E-2</v>
      </c>
    </row>
    <row r="34" spans="2:16" ht="12.75" customHeight="1" x14ac:dyDescent="0.25">
      <c r="O34" s="10">
        <v>46006</v>
      </c>
      <c r="P34" s="11">
        <v>3.4582099999999998E-2</v>
      </c>
    </row>
    <row r="35" spans="2:16" ht="12.75" customHeight="1" x14ac:dyDescent="0.25">
      <c r="B35" s="14" t="s">
        <v>0</v>
      </c>
      <c r="F35" s="15" t="s">
        <v>13</v>
      </c>
      <c r="O35" s="10">
        <v>46037</v>
      </c>
      <c r="P35" s="11">
        <v>3.4708200000000002E-2</v>
      </c>
    </row>
    <row r="36" spans="2:16" ht="12.75" customHeight="1" x14ac:dyDescent="0.25">
      <c r="O36" s="10">
        <v>46069</v>
      </c>
      <c r="P36" s="11">
        <v>3.4841400000000002E-2</v>
      </c>
    </row>
    <row r="37" spans="2:16" ht="12.75" customHeight="1" x14ac:dyDescent="0.25">
      <c r="O37" s="10">
        <v>46097</v>
      </c>
      <c r="P37" s="11">
        <v>3.4974600000000002E-2</v>
      </c>
    </row>
    <row r="38" spans="2:16" ht="12.75" customHeight="1" x14ac:dyDescent="0.25">
      <c r="O38" s="10">
        <v>46127</v>
      </c>
      <c r="P38" s="11">
        <v>3.50998E-2</v>
      </c>
    </row>
    <row r="39" spans="2:16" ht="12.75" customHeight="1" x14ac:dyDescent="0.25">
      <c r="O39" s="10">
        <v>46157</v>
      </c>
      <c r="P39" s="11">
        <v>3.5229400000000001E-2</v>
      </c>
    </row>
    <row r="40" spans="2:16" ht="12.75" customHeight="1" x14ac:dyDescent="0.25">
      <c r="O40" s="10">
        <v>46188</v>
      </c>
      <c r="P40" s="11">
        <v>3.5360799999999998E-2</v>
      </c>
    </row>
    <row r="41" spans="2:16" ht="12.75" customHeight="1" x14ac:dyDescent="0.25">
      <c r="O41" s="10">
        <v>46218</v>
      </c>
      <c r="P41" s="11">
        <v>3.5492099999999999E-2</v>
      </c>
    </row>
    <row r="42" spans="2:16" ht="12.75" customHeight="1" x14ac:dyDescent="0.25">
      <c r="O42" s="10">
        <v>46251</v>
      </c>
      <c r="P42" s="11">
        <v>3.5635399999999998E-2</v>
      </c>
    </row>
    <row r="43" spans="2:16" ht="12.75" customHeight="1" x14ac:dyDescent="0.25">
      <c r="O43" s="10">
        <v>46280</v>
      </c>
      <c r="P43" s="11">
        <v>3.57571E-2</v>
      </c>
    </row>
    <row r="44" spans="2:16" ht="12.75" customHeight="1" x14ac:dyDescent="0.25">
      <c r="O44" s="10">
        <v>46310</v>
      </c>
      <c r="P44" s="11">
        <v>3.5890100000000001E-2</v>
      </c>
    </row>
    <row r="45" spans="2:16" ht="12.75" customHeight="1" x14ac:dyDescent="0.25">
      <c r="O45" s="10">
        <v>46342</v>
      </c>
      <c r="P45" s="11">
        <v>3.6028600000000001E-2</v>
      </c>
    </row>
    <row r="46" spans="2:16" ht="12.75" customHeight="1" x14ac:dyDescent="0.25">
      <c r="O46" s="10">
        <v>46371</v>
      </c>
      <c r="P46" s="11">
        <v>3.6157700000000001E-2</v>
      </c>
    </row>
    <row r="47" spans="2:16" ht="12.75" customHeight="1" x14ac:dyDescent="0.25">
      <c r="O47" s="10">
        <v>46402</v>
      </c>
      <c r="P47" s="11">
        <v>3.6292199999999997E-2</v>
      </c>
    </row>
    <row r="48" spans="2:16" ht="12.75" customHeight="1" x14ac:dyDescent="0.25">
      <c r="O48" s="10">
        <v>46433</v>
      </c>
      <c r="P48" s="11">
        <v>3.64284E-2</v>
      </c>
    </row>
    <row r="49" spans="15:16" ht="12.75" customHeight="1" x14ac:dyDescent="0.25">
      <c r="O49" s="10">
        <v>46461</v>
      </c>
      <c r="P49" s="11">
        <v>3.6557300000000001E-2</v>
      </c>
    </row>
    <row r="50" spans="15:16" ht="12.75" customHeight="1" x14ac:dyDescent="0.25">
      <c r="O50" s="10">
        <v>46492</v>
      </c>
      <c r="P50" s="11">
        <v>3.6691300000000003E-2</v>
      </c>
    </row>
    <row r="51" spans="15:16" ht="12.75" customHeight="1" x14ac:dyDescent="0.25">
      <c r="O51" s="10">
        <v>46524</v>
      </c>
      <c r="P51" s="11">
        <v>3.6832999999999998E-2</v>
      </c>
    </row>
    <row r="52" spans="15:16" ht="12.75" customHeight="1" x14ac:dyDescent="0.25">
      <c r="O52" s="10">
        <v>46553</v>
      </c>
      <c r="P52" s="11">
        <v>3.6957400000000001E-2</v>
      </c>
    </row>
    <row r="53" spans="15:16" ht="12.75" customHeight="1" x14ac:dyDescent="0.25">
      <c r="O53" s="10">
        <v>46583</v>
      </c>
      <c r="P53" s="11">
        <v>3.7089299999999999E-2</v>
      </c>
    </row>
    <row r="54" spans="15:16" ht="12.75" customHeight="1" x14ac:dyDescent="0.25">
      <c r="O54" s="10">
        <v>46615</v>
      </c>
      <c r="P54" s="11">
        <v>3.7227299999999998E-2</v>
      </c>
    </row>
    <row r="55" spans="15:16" ht="12.75" customHeight="1" x14ac:dyDescent="0.25">
      <c r="O55" s="10">
        <v>46645</v>
      </c>
      <c r="P55" s="11">
        <v>3.7350500000000002E-2</v>
      </c>
    </row>
    <row r="56" spans="15:16" ht="12.75" customHeight="1" x14ac:dyDescent="0.25">
      <c r="O56" s="10">
        <v>46675</v>
      </c>
      <c r="P56" s="11">
        <v>3.7479899999999997E-2</v>
      </c>
    </row>
    <row r="57" spans="15:16" ht="12.75" customHeight="1" x14ac:dyDescent="0.25">
      <c r="O57" s="10">
        <v>46706</v>
      </c>
      <c r="P57" s="11">
        <v>3.7608599999999999E-2</v>
      </c>
    </row>
    <row r="58" spans="15:16" ht="12.75" customHeight="1" x14ac:dyDescent="0.25">
      <c r="O58" s="10">
        <v>46736</v>
      </c>
      <c r="P58" s="11">
        <v>3.7735699999999997E-2</v>
      </c>
    </row>
    <row r="59" spans="15:16" ht="12.75" customHeight="1" x14ac:dyDescent="0.25">
      <c r="O59" s="10">
        <v>46769</v>
      </c>
      <c r="P59" s="11">
        <v>3.7870000000000001E-2</v>
      </c>
    </row>
    <row r="60" spans="15:16" ht="12.75" customHeight="1" x14ac:dyDescent="0.25">
      <c r="O60" s="10">
        <v>46798</v>
      </c>
      <c r="P60" s="11">
        <v>3.7988300000000003E-2</v>
      </c>
    </row>
    <row r="61" spans="15:16" ht="12.75" customHeight="1" x14ac:dyDescent="0.25">
      <c r="O61" s="10">
        <v>46827</v>
      </c>
      <c r="P61" s="11">
        <v>3.8096999999999999E-2</v>
      </c>
    </row>
    <row r="62" spans="15:16" ht="12.75" customHeight="1" x14ac:dyDescent="0.25">
      <c r="O62" s="10">
        <v>46860</v>
      </c>
      <c r="P62" s="11">
        <v>3.8226099999999999E-2</v>
      </c>
    </row>
    <row r="63" spans="15:16" ht="12.75" customHeight="1" x14ac:dyDescent="0.25">
      <c r="O63" s="10">
        <v>46888</v>
      </c>
      <c r="P63" s="11">
        <v>3.8337599999999999E-2</v>
      </c>
    </row>
    <row r="64" spans="15:16" ht="12.75" customHeight="1" x14ac:dyDescent="0.25">
      <c r="O64" s="10">
        <v>46919</v>
      </c>
      <c r="P64" s="11">
        <v>3.8455000000000003E-2</v>
      </c>
    </row>
    <row r="65" spans="15:16" ht="12.75" customHeight="1" x14ac:dyDescent="0.25">
      <c r="O65" s="10">
        <v>46951</v>
      </c>
      <c r="P65" s="11">
        <v>3.8578500000000002E-2</v>
      </c>
    </row>
    <row r="66" spans="15:16" ht="12.75" customHeight="1" x14ac:dyDescent="0.25">
      <c r="O66" s="10">
        <v>46980</v>
      </c>
      <c r="P66" s="11">
        <v>3.8686999999999999E-2</v>
      </c>
    </row>
    <row r="67" spans="15:16" ht="12.75" customHeight="1" x14ac:dyDescent="0.25">
      <c r="O67" s="10">
        <v>47011</v>
      </c>
      <c r="P67" s="11">
        <v>3.8795799999999998E-2</v>
      </c>
    </row>
    <row r="68" spans="15:16" ht="12.75" customHeight="1" x14ac:dyDescent="0.25">
      <c r="O68" s="10">
        <v>47042</v>
      </c>
      <c r="P68" s="11">
        <v>3.8911000000000001E-2</v>
      </c>
    </row>
    <row r="69" spans="15:16" ht="12.75" customHeight="1" x14ac:dyDescent="0.25">
      <c r="O69" s="10">
        <v>47072</v>
      </c>
      <c r="P69" s="11">
        <v>3.9017299999999998E-2</v>
      </c>
    </row>
    <row r="70" spans="15:16" ht="12.75" customHeight="1" x14ac:dyDescent="0.25">
      <c r="O70" s="10">
        <v>47102</v>
      </c>
      <c r="P70" s="11">
        <v>3.9126599999999997E-2</v>
      </c>
    </row>
    <row r="71" spans="15:16" ht="12.75" customHeight="1" x14ac:dyDescent="0.25">
      <c r="O71" s="10">
        <v>47133</v>
      </c>
      <c r="P71" s="11">
        <v>3.92343E-2</v>
      </c>
    </row>
    <row r="72" spans="15:16" ht="12.75" customHeight="1" x14ac:dyDescent="0.25">
      <c r="O72" s="10">
        <v>47164</v>
      </c>
      <c r="P72" s="11">
        <v>3.9343200000000002E-2</v>
      </c>
    </row>
    <row r="73" spans="15:16" ht="12.75" customHeight="1" x14ac:dyDescent="0.25">
      <c r="O73" s="10">
        <v>47192</v>
      </c>
      <c r="P73" s="11">
        <v>3.9447799999999998E-2</v>
      </c>
    </row>
    <row r="74" spans="15:16" ht="12.75" customHeight="1" x14ac:dyDescent="0.25">
      <c r="O74" s="10">
        <v>47224</v>
      </c>
      <c r="P74" s="11">
        <v>3.9556800000000003E-2</v>
      </c>
    </row>
    <row r="75" spans="15:16" ht="12.75" customHeight="1" x14ac:dyDescent="0.25">
      <c r="O75" s="10">
        <v>47253</v>
      </c>
      <c r="P75" s="11">
        <v>3.9659199999999999E-2</v>
      </c>
    </row>
    <row r="76" spans="15:16" ht="12.75" customHeight="1" x14ac:dyDescent="0.25">
      <c r="O76" s="10">
        <v>47284</v>
      </c>
      <c r="P76" s="11">
        <v>3.9763899999999998E-2</v>
      </c>
    </row>
    <row r="77" spans="15:16" ht="12.75" customHeight="1" x14ac:dyDescent="0.25">
      <c r="O77" s="10">
        <v>47315</v>
      </c>
      <c r="P77" s="11">
        <v>3.9872699999999997E-2</v>
      </c>
    </row>
    <row r="78" spans="15:16" ht="12.75" customHeight="1" x14ac:dyDescent="0.25">
      <c r="O78" s="10">
        <v>47345</v>
      </c>
      <c r="P78" s="11">
        <v>3.9975700000000003E-2</v>
      </c>
    </row>
    <row r="79" spans="15:16" ht="12.75" customHeight="1" x14ac:dyDescent="0.25">
      <c r="O79" s="10">
        <v>47378</v>
      </c>
      <c r="P79" s="11">
        <v>4.0083000000000001E-2</v>
      </c>
    </row>
    <row r="80" spans="15:16" ht="12.75" customHeight="1" x14ac:dyDescent="0.25">
      <c r="O80" s="10">
        <v>47406</v>
      </c>
      <c r="P80" s="11">
        <v>4.0181599999999998E-2</v>
      </c>
    </row>
    <row r="81" spans="15:16" ht="12.75" customHeight="1" x14ac:dyDescent="0.25">
      <c r="O81" s="10">
        <v>47437</v>
      </c>
      <c r="P81" s="11">
        <v>4.0286500000000003E-2</v>
      </c>
    </row>
    <row r="82" spans="15:16" ht="12.75" customHeight="1" x14ac:dyDescent="0.25">
      <c r="O82" s="10">
        <v>47469</v>
      </c>
      <c r="P82" s="11">
        <v>4.0399699999999997E-2</v>
      </c>
    </row>
    <row r="83" spans="15:16" ht="12.75" customHeight="1" x14ac:dyDescent="0.25">
      <c r="O83" s="10">
        <v>47498</v>
      </c>
      <c r="P83" s="11">
        <v>4.0498600000000003E-2</v>
      </c>
    </row>
    <row r="84" spans="15:16" ht="12.75" customHeight="1" x14ac:dyDescent="0.25">
      <c r="O84" s="10">
        <v>47529</v>
      </c>
      <c r="P84" s="11">
        <v>4.0607400000000002E-2</v>
      </c>
    </row>
    <row r="85" spans="15:16" ht="12.75" customHeight="1" x14ac:dyDescent="0.25">
      <c r="O85" s="10">
        <v>47557</v>
      </c>
      <c r="P85" s="11">
        <v>4.0724099999999999E-2</v>
      </c>
    </row>
    <row r="86" spans="15:16" ht="12.75" customHeight="1" x14ac:dyDescent="0.25">
      <c r="O86" s="10">
        <v>47588</v>
      </c>
      <c r="P86" s="11">
        <v>4.0832500000000001E-2</v>
      </c>
    </row>
    <row r="87" spans="15:16" ht="12.75" customHeight="1" x14ac:dyDescent="0.25">
      <c r="O87" s="10">
        <v>47618</v>
      </c>
      <c r="P87" s="11">
        <v>4.0942899999999997E-2</v>
      </c>
    </row>
    <row r="88" spans="15:16" ht="12.75" customHeight="1" x14ac:dyDescent="0.25">
      <c r="O88" s="10">
        <v>47651</v>
      </c>
      <c r="P88" s="11">
        <v>4.1060800000000001E-2</v>
      </c>
    </row>
    <row r="89" spans="15:16" ht="12.75" customHeight="1" x14ac:dyDescent="0.25">
      <c r="O89" s="10">
        <v>47679</v>
      </c>
      <c r="P89" s="11">
        <v>4.1165899999999998E-2</v>
      </c>
    </row>
    <row r="90" spans="15:16" ht="12.75" customHeight="1" x14ac:dyDescent="0.25">
      <c r="O90" s="10">
        <v>47710</v>
      </c>
      <c r="P90" s="11">
        <v>4.1280600000000001E-2</v>
      </c>
    </row>
    <row r="91" spans="15:16" ht="12.75" customHeight="1" x14ac:dyDescent="0.25">
      <c r="O91" s="10">
        <v>47742</v>
      </c>
      <c r="P91" s="11">
        <v>4.13935E-2</v>
      </c>
    </row>
    <row r="92" spans="15:16" ht="12.75" customHeight="1" x14ac:dyDescent="0.25">
      <c r="O92" s="10">
        <v>47771</v>
      </c>
      <c r="P92" s="11">
        <v>4.1504300000000001E-2</v>
      </c>
    </row>
    <row r="93" spans="15:16" ht="12.75" customHeight="1" x14ac:dyDescent="0.25">
      <c r="O93" s="10">
        <v>47802</v>
      </c>
      <c r="P93" s="11">
        <v>4.1618299999999997E-2</v>
      </c>
    </row>
    <row r="94" spans="15:16" ht="12.75" customHeight="1" x14ac:dyDescent="0.25">
      <c r="O94" s="10">
        <v>47833</v>
      </c>
      <c r="P94" s="11">
        <v>4.1737400000000001E-2</v>
      </c>
    </row>
    <row r="95" spans="15:16" ht="12.75" customHeight="1" x14ac:dyDescent="0.25">
      <c r="O95" s="10">
        <v>47863</v>
      </c>
      <c r="P95" s="11">
        <v>4.1848099999999999E-2</v>
      </c>
    </row>
    <row r="96" spans="15:16" ht="12.75" customHeight="1" x14ac:dyDescent="0.25">
      <c r="O96" s="10">
        <v>47896</v>
      </c>
      <c r="P96" s="11">
        <v>4.1972500000000003E-2</v>
      </c>
    </row>
    <row r="97" spans="15:16" ht="12.75" customHeight="1" x14ac:dyDescent="0.25">
      <c r="O97" s="10">
        <v>47924</v>
      </c>
      <c r="P97" s="11">
        <v>4.2085999999999998E-2</v>
      </c>
    </row>
    <row r="98" spans="15:16" ht="12.75" customHeight="1" x14ac:dyDescent="0.25">
      <c r="O98" s="10">
        <v>47953</v>
      </c>
      <c r="P98" s="11">
        <v>4.2192500000000001E-2</v>
      </c>
    </row>
    <row r="99" spans="15:16" ht="12.75" customHeight="1" x14ac:dyDescent="0.25">
      <c r="O99" s="10">
        <v>47983</v>
      </c>
      <c r="P99" s="11">
        <v>4.2307299999999999E-2</v>
      </c>
    </row>
    <row r="100" spans="15:16" ht="12.75" customHeight="1" x14ac:dyDescent="0.25">
      <c r="O100" s="10">
        <v>48015</v>
      </c>
      <c r="P100" s="11">
        <v>4.2424200000000002E-2</v>
      </c>
    </row>
    <row r="101" spans="15:16" ht="12.75" customHeight="1" x14ac:dyDescent="0.25">
      <c r="O101" s="10">
        <v>48044</v>
      </c>
      <c r="P101" s="11">
        <v>4.2534099999999998E-2</v>
      </c>
    </row>
    <row r="102" spans="15:16" ht="12.75" customHeight="1" x14ac:dyDescent="0.25">
      <c r="O102" s="10">
        <v>48075</v>
      </c>
      <c r="P102" s="11">
        <v>4.2648100000000001E-2</v>
      </c>
    </row>
    <row r="103" spans="15:16" ht="12.75" customHeight="1" x14ac:dyDescent="0.25">
      <c r="O103" s="10">
        <v>48106</v>
      </c>
      <c r="P103" s="11">
        <v>4.2754399999999998E-2</v>
      </c>
    </row>
    <row r="104" spans="15:16" ht="12.75" customHeight="1" x14ac:dyDescent="0.25">
      <c r="O104" s="10">
        <v>48136</v>
      </c>
      <c r="P104" s="11">
        <v>4.2865100000000003E-2</v>
      </c>
    </row>
    <row r="105" spans="15:16" ht="12.75" customHeight="1" x14ac:dyDescent="0.25">
      <c r="O105" s="10">
        <v>48169</v>
      </c>
      <c r="P105" s="11">
        <v>4.2980299999999999E-2</v>
      </c>
    </row>
    <row r="106" spans="15:16" ht="12.75" customHeight="1" x14ac:dyDescent="0.25">
      <c r="O106" s="10">
        <v>48197</v>
      </c>
      <c r="P106" s="11">
        <v>4.3081300000000003E-2</v>
      </c>
    </row>
    <row r="107" spans="15:16" ht="12.75" customHeight="1" x14ac:dyDescent="0.25">
      <c r="O107" s="10">
        <v>48228</v>
      </c>
      <c r="P107" s="11">
        <v>4.3186299999999997E-2</v>
      </c>
    </row>
    <row r="108" spans="15:16" ht="12.75" customHeight="1" x14ac:dyDescent="0.25">
      <c r="O108" s="10">
        <v>48260</v>
      </c>
      <c r="P108" s="11">
        <v>4.3295500000000001E-2</v>
      </c>
    </row>
    <row r="109" spans="15:16" ht="12.75" customHeight="1" x14ac:dyDescent="0.25">
      <c r="O109" s="10">
        <v>48288</v>
      </c>
      <c r="P109" s="11">
        <v>4.3382799999999999E-2</v>
      </c>
    </row>
    <row r="110" spans="15:16" ht="12.75" customHeight="1" x14ac:dyDescent="0.25">
      <c r="O110" s="10">
        <v>48319</v>
      </c>
      <c r="P110" s="11">
        <v>4.3482100000000003E-2</v>
      </c>
    </row>
    <row r="111" spans="15:16" ht="12.75" customHeight="1" x14ac:dyDescent="0.25">
      <c r="O111" s="10">
        <v>48351</v>
      </c>
      <c r="P111" s="11">
        <v>4.3587599999999997E-2</v>
      </c>
    </row>
    <row r="112" spans="15:16" ht="12.75" customHeight="1" x14ac:dyDescent="0.25">
      <c r="O112" s="10">
        <v>48380</v>
      </c>
      <c r="P112" s="11">
        <v>4.3676E-2</v>
      </c>
    </row>
    <row r="113" spans="15:16" ht="12.75" customHeight="1" x14ac:dyDescent="0.25">
      <c r="O113" s="10">
        <v>48410</v>
      </c>
      <c r="P113" s="11">
        <v>4.3770400000000001E-2</v>
      </c>
    </row>
    <row r="114" spans="15:16" ht="12.75" customHeight="1" x14ac:dyDescent="0.25">
      <c r="O114" s="10">
        <v>48442</v>
      </c>
      <c r="P114" s="11">
        <v>4.3865500000000002E-2</v>
      </c>
    </row>
    <row r="115" spans="15:16" ht="12.75" customHeight="1" x14ac:dyDescent="0.25">
      <c r="O115" s="10">
        <v>48472</v>
      </c>
      <c r="P115" s="11">
        <v>4.3944499999999997E-2</v>
      </c>
    </row>
    <row r="116" spans="15:16" ht="12.75" customHeight="1" x14ac:dyDescent="0.25">
      <c r="O116" s="10">
        <v>48502</v>
      </c>
      <c r="P116" s="11">
        <v>4.4030600000000003E-2</v>
      </c>
    </row>
    <row r="117" spans="15:16" ht="12.75" customHeight="1" x14ac:dyDescent="0.25">
      <c r="O117" s="10">
        <v>48533</v>
      </c>
      <c r="P117" s="11">
        <v>4.4110999999999997E-2</v>
      </c>
    </row>
    <row r="118" spans="15:16" ht="12.75" customHeight="1" x14ac:dyDescent="0.25">
      <c r="O118" s="10">
        <v>48563</v>
      </c>
      <c r="P118" s="11">
        <v>4.4190899999999998E-2</v>
      </c>
    </row>
    <row r="119" spans="15:16" ht="12.75" customHeight="1" x14ac:dyDescent="0.25">
      <c r="O119" s="10">
        <v>48596</v>
      </c>
      <c r="P119" s="11">
        <v>4.4269299999999998E-2</v>
      </c>
    </row>
    <row r="120" spans="15:16" ht="12.75" customHeight="1" x14ac:dyDescent="0.25">
      <c r="O120" s="10">
        <v>48625</v>
      </c>
      <c r="P120" s="11">
        <v>4.4337099999999997E-2</v>
      </c>
    </row>
    <row r="121" spans="15:16" ht="12.75" customHeight="1" x14ac:dyDescent="0.25">
      <c r="O121" s="10">
        <v>48653</v>
      </c>
      <c r="P121" s="11">
        <v>4.4408000000000003E-2</v>
      </c>
    </row>
    <row r="122" spans="15:16" ht="12.75" customHeight="1" x14ac:dyDescent="0.25">
      <c r="O122" s="10">
        <v>48684</v>
      </c>
      <c r="P122" s="11">
        <v>4.44704E-2</v>
      </c>
    </row>
    <row r="123" spans="15:16" ht="12.75" customHeight="1" x14ac:dyDescent="0.25">
      <c r="O123" s="12">
        <v>48715</v>
      </c>
      <c r="P123" s="13">
        <v>4.4533999999999997E-2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9</v>
      </c>
    </row>
    <row r="12" spans="2:6" ht="12.75" customHeight="1" x14ac:dyDescent="0.25">
      <c r="B12" s="8" t="s">
        <v>7</v>
      </c>
      <c r="C12" s="6">
        <v>2023</v>
      </c>
      <c r="D12" s="6">
        <v>2024</v>
      </c>
      <c r="E12" s="6">
        <v>2025</v>
      </c>
      <c r="F12" s="9">
        <v>2027</v>
      </c>
    </row>
    <row r="13" spans="2:6" ht="12.75" customHeight="1" x14ac:dyDescent="0.25">
      <c r="B13" s="18" t="s">
        <v>8</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2023-05-12T18:34:24Z</dcterms:modified>
  <cp:category/>
</cp:coreProperties>
</file>