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5-19_23-46\"/>
    </mc:Choice>
  </mc:AlternateContent>
  <xr:revisionPtr revIDLastSave="0" documentId="13_ncr:1_{84666131-195B-4C89-A7F7-7A8016794991}"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<sst xmlns="http://schemas.openxmlformats.org/spreadsheetml/2006/main" count="46" uniqueCount="15">
  <si>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</si>
  <si>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5/18/2023</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</si>
  <si>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</si>
  <si>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</si>
  <si>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</si>
  <si>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</si>
  <si>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</si>
  <si>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</si>
  <si>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Rates</t>
  </si>
  <si>
    <t>Median</t>
  </si>
  <si>
    <t>3 Month Term SOFR Forward Curve</t>
  </si>
  <si>
    <t>3/22/2023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</si>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</sst>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45068</c:v>
                </c:pt>
                <c:pt idx="1">
                  <c:v>45099</c:v>
                </c:pt>
                <c:pt idx="2">
                  <c:v>45131</c:v>
                </c:pt>
                <c:pt idx="3">
                  <c:v>45160</c:v>
                </c:pt>
                <c:pt idx="4">
                  <c:v>45191</c:v>
                </c:pt>
                <c:pt idx="5">
                  <c:v>45222</c:v>
                </c:pt>
                <c:pt idx="6">
                  <c:v>45252</c:v>
                </c:pt>
                <c:pt idx="7">
                  <c:v>45282</c:v>
                </c:pt>
                <c:pt idx="8">
                  <c:v>45313</c:v>
                </c:pt>
                <c:pt idx="9">
                  <c:v>45344</c:v>
                </c:pt>
                <c:pt idx="10">
                  <c:v>45373</c:v>
                </c:pt>
                <c:pt idx="11">
                  <c:v>45404</c:v>
                </c:pt>
                <c:pt idx="12">
                  <c:v>45434</c:v>
                </c:pt>
                <c:pt idx="13">
                  <c:v>45467</c:v>
                </c:pt>
                <c:pt idx="14">
                  <c:v>45495</c:v>
                </c:pt>
                <c:pt idx="15">
                  <c:v>45526</c:v>
                </c:pt>
                <c:pt idx="16">
                  <c:v>45558</c:v>
                </c:pt>
                <c:pt idx="17">
                  <c:v>45587</c:v>
                </c:pt>
                <c:pt idx="18">
                  <c:v>45618</c:v>
                </c:pt>
                <c:pt idx="19">
                  <c:v>45649</c:v>
                </c:pt>
                <c:pt idx="20">
                  <c:v>45679</c:v>
                </c:pt>
                <c:pt idx="21">
                  <c:v>45712</c:v>
                </c:pt>
                <c:pt idx="22">
                  <c:v>45740</c:v>
                </c:pt>
                <c:pt idx="23">
                  <c:v>45769</c:v>
                </c:pt>
                <c:pt idx="24">
                  <c:v>45799</c:v>
                </c:pt>
                <c:pt idx="25">
                  <c:v>45831</c:v>
                </c:pt>
                <c:pt idx="26">
                  <c:v>45860</c:v>
                </c:pt>
                <c:pt idx="27">
                  <c:v>45891</c:v>
                </c:pt>
                <c:pt idx="28">
                  <c:v>45922</c:v>
                </c:pt>
                <c:pt idx="29">
                  <c:v>45952</c:v>
                </c:pt>
                <c:pt idx="30">
                  <c:v>45985</c:v>
                </c:pt>
                <c:pt idx="31">
                  <c:v>46013</c:v>
                </c:pt>
                <c:pt idx="32">
                  <c:v>46044</c:v>
                </c:pt>
                <c:pt idx="33">
                  <c:v>46076</c:v>
                </c:pt>
                <c:pt idx="34">
                  <c:v>46104</c:v>
                </c:pt>
                <c:pt idx="35">
                  <c:v>46134</c:v>
                </c:pt>
                <c:pt idx="36">
                  <c:v>46164</c:v>
                </c:pt>
                <c:pt idx="37">
                  <c:v>46195</c:v>
                </c:pt>
                <c:pt idx="38">
                  <c:v>46225</c:v>
                </c:pt>
                <c:pt idx="39">
                  <c:v>46258</c:v>
                </c:pt>
                <c:pt idx="40">
                  <c:v>46287</c:v>
                </c:pt>
                <c:pt idx="41">
                  <c:v>46317</c:v>
                </c:pt>
                <c:pt idx="42">
                  <c:v>46349</c:v>
                </c:pt>
                <c:pt idx="43">
                  <c:v>46378</c:v>
                </c:pt>
                <c:pt idx="44">
                  <c:v>46409</c:v>
                </c:pt>
                <c:pt idx="45">
                  <c:v>46440</c:v>
                </c:pt>
                <c:pt idx="46">
                  <c:v>46468</c:v>
                </c:pt>
                <c:pt idx="47">
                  <c:v>46499</c:v>
                </c:pt>
                <c:pt idx="48">
                  <c:v>46531</c:v>
                </c:pt>
                <c:pt idx="49">
                  <c:v>46560</c:v>
                </c:pt>
                <c:pt idx="50">
                  <c:v>46590</c:v>
                </c:pt>
                <c:pt idx="51">
                  <c:v>46622</c:v>
                </c:pt>
                <c:pt idx="52">
                  <c:v>46652</c:v>
                </c:pt>
                <c:pt idx="53">
                  <c:v>46682</c:v>
                </c:pt>
                <c:pt idx="54">
                  <c:v>46713</c:v>
                </c:pt>
                <c:pt idx="55">
                  <c:v>46743</c:v>
                </c:pt>
                <c:pt idx="56">
                  <c:v>46776</c:v>
                </c:pt>
                <c:pt idx="57">
                  <c:v>46805</c:v>
                </c:pt>
                <c:pt idx="58">
                  <c:v>46834</c:v>
                </c:pt>
                <c:pt idx="59">
                  <c:v>46867</c:v>
                </c:pt>
                <c:pt idx="60">
                  <c:v>46895</c:v>
                </c:pt>
                <c:pt idx="61">
                  <c:v>46926</c:v>
                </c:pt>
                <c:pt idx="62">
                  <c:v>46958</c:v>
                </c:pt>
                <c:pt idx="63">
                  <c:v>46987</c:v>
                </c:pt>
                <c:pt idx="64">
                  <c:v>47018</c:v>
                </c:pt>
                <c:pt idx="65">
                  <c:v>47049</c:v>
                </c:pt>
                <c:pt idx="66">
                  <c:v>47079</c:v>
                </c:pt>
                <c:pt idx="67">
                  <c:v>47109</c:v>
                </c:pt>
                <c:pt idx="68">
                  <c:v>47140</c:v>
                </c:pt>
                <c:pt idx="69">
                  <c:v>47171</c:v>
                </c:pt>
                <c:pt idx="70">
                  <c:v>47199</c:v>
                </c:pt>
                <c:pt idx="71">
                  <c:v>47231</c:v>
                </c:pt>
                <c:pt idx="72">
                  <c:v>47260</c:v>
                </c:pt>
                <c:pt idx="73">
                  <c:v>47291</c:v>
                </c:pt>
                <c:pt idx="74">
                  <c:v>47322</c:v>
                </c:pt>
                <c:pt idx="75">
                  <c:v>47352</c:v>
                </c:pt>
                <c:pt idx="76">
                  <c:v>47385</c:v>
                </c:pt>
                <c:pt idx="77">
                  <c:v>47413</c:v>
                </c:pt>
                <c:pt idx="78">
                  <c:v>47444</c:v>
                </c:pt>
                <c:pt idx="79">
                  <c:v>47476</c:v>
                </c:pt>
                <c:pt idx="80">
                  <c:v>47505</c:v>
                </c:pt>
                <c:pt idx="81">
                  <c:v>47536</c:v>
                </c:pt>
                <c:pt idx="82">
                  <c:v>47564</c:v>
                </c:pt>
                <c:pt idx="83">
                  <c:v>47595</c:v>
                </c:pt>
                <c:pt idx="84">
                  <c:v>47625</c:v>
                </c:pt>
                <c:pt idx="85">
                  <c:v>47658</c:v>
                </c:pt>
                <c:pt idx="86">
                  <c:v>47686</c:v>
                </c:pt>
                <c:pt idx="87">
                  <c:v>47717</c:v>
                </c:pt>
                <c:pt idx="88">
                  <c:v>47749</c:v>
                </c:pt>
                <c:pt idx="89">
                  <c:v>47778</c:v>
                </c:pt>
                <c:pt idx="90">
                  <c:v>47809</c:v>
                </c:pt>
                <c:pt idx="91">
                  <c:v>47840</c:v>
                </c:pt>
                <c:pt idx="92">
                  <c:v>47870</c:v>
                </c:pt>
                <c:pt idx="93">
                  <c:v>47903</c:v>
                </c:pt>
                <c:pt idx="94">
                  <c:v>47931</c:v>
                </c:pt>
                <c:pt idx="95">
                  <c:v>47960</c:v>
                </c:pt>
                <c:pt idx="96">
                  <c:v>47990</c:v>
                </c:pt>
                <c:pt idx="97">
                  <c:v>48022</c:v>
                </c:pt>
                <c:pt idx="98">
                  <c:v>48051</c:v>
                </c:pt>
                <c:pt idx="99">
                  <c:v>48082</c:v>
                </c:pt>
                <c:pt idx="100">
                  <c:v>48113</c:v>
                </c:pt>
                <c:pt idx="101">
                  <c:v>48143</c:v>
                </c:pt>
                <c:pt idx="102">
                  <c:v>48176</c:v>
                </c:pt>
                <c:pt idx="103">
                  <c:v>48204</c:v>
                </c:pt>
                <c:pt idx="104">
                  <c:v>48235</c:v>
                </c:pt>
                <c:pt idx="105">
                  <c:v>48267</c:v>
                </c:pt>
                <c:pt idx="106">
                  <c:v>48295</c:v>
                </c:pt>
                <c:pt idx="107">
                  <c:v>48326</c:v>
                </c:pt>
                <c:pt idx="108">
                  <c:v>48358</c:v>
                </c:pt>
                <c:pt idx="109">
                  <c:v>48387</c:v>
                </c:pt>
                <c:pt idx="110">
                  <c:v>48417</c:v>
                </c:pt>
                <c:pt idx="111">
                  <c:v>48449</c:v>
                </c:pt>
                <c:pt idx="112">
                  <c:v>48479</c:v>
                </c:pt>
                <c:pt idx="113">
                  <c:v>48509</c:v>
                </c:pt>
                <c:pt idx="114">
                  <c:v>48540</c:v>
                </c:pt>
                <c:pt idx="115">
                  <c:v>48570</c:v>
                </c:pt>
                <c:pt idx="116">
                  <c:v>48603</c:v>
                </c:pt>
                <c:pt idx="117">
                  <c:v>48632</c:v>
                </c:pt>
                <c:pt idx="118">
                  <c:v>48660</c:v>
                </c:pt>
                <c:pt idx="119">
                  <c:v>48691</c:v>
                </c:pt>
                <c:pt idx="120">
                  <c:v>48722</c:v>
                </c:pt>
              </c:numCache>
            </c:numRef>
          </c:cat>
          <c:val>
            <c:numRef>
              <c:f>'1 Month USD LIBOR Forward Curve'!$P$3:$P$123</c:f>
              <c:numCache>
                <c:formatCode>0.00%</c:formatCode>
                <c:ptCount val="121"/>
                <c:pt idx="0">
                  <c:v>5.1484299999999997E-2</c:v>
                </c:pt>
                <c:pt idx="1">
                  <c:v>5.2655599999999997E-2</c:v>
                </c:pt>
                <c:pt idx="2">
                  <c:v>5.3074099999999999E-2</c:v>
                </c:pt>
                <c:pt idx="3">
                  <c:v>5.2616900000000001E-2</c:v>
                </c:pt>
                <c:pt idx="4">
                  <c:v>5.16642E-2</c:v>
                </c:pt>
                <c:pt idx="5">
                  <c:v>5.0437999999999997E-2</c:v>
                </c:pt>
                <c:pt idx="6">
                  <c:v>4.9076399999999999E-2</c:v>
                </c:pt>
                <c:pt idx="7">
                  <c:v>4.7679100000000002E-2</c:v>
                </c:pt>
                <c:pt idx="8">
                  <c:v>4.6290100000000001E-2</c:v>
                </c:pt>
                <c:pt idx="9">
                  <c:v>4.4912000000000001E-2</c:v>
                </c:pt>
                <c:pt idx="10">
                  <c:v>4.35059E-2</c:v>
                </c:pt>
                <c:pt idx="11">
                  <c:v>4.2064400000000002E-2</c:v>
                </c:pt>
                <c:pt idx="12">
                  <c:v>4.0611300000000003E-2</c:v>
                </c:pt>
                <c:pt idx="13">
                  <c:v>3.9208100000000003E-2</c:v>
                </c:pt>
                <c:pt idx="14">
                  <c:v>3.7886799999999998E-2</c:v>
                </c:pt>
                <c:pt idx="15">
                  <c:v>3.6667499999999999E-2</c:v>
                </c:pt>
                <c:pt idx="16">
                  <c:v>3.5561200000000001E-2</c:v>
                </c:pt>
                <c:pt idx="17">
                  <c:v>3.4572199999999997E-2</c:v>
                </c:pt>
                <c:pt idx="18">
                  <c:v>3.3703900000000002E-2</c:v>
                </c:pt>
                <c:pt idx="19">
                  <c:v>3.2957E-2</c:v>
                </c:pt>
                <c:pt idx="20">
                  <c:v>3.2330200000000003E-2</c:v>
                </c:pt>
                <c:pt idx="21">
                  <c:v>3.1821000000000002E-2</c:v>
                </c:pt>
                <c:pt idx="22">
                  <c:v>3.1420700000000003E-2</c:v>
                </c:pt>
                <c:pt idx="23">
                  <c:v>3.11192E-2</c:v>
                </c:pt>
                <c:pt idx="24">
                  <c:v>3.08995E-2</c:v>
                </c:pt>
                <c:pt idx="25">
                  <c:v>3.07312E-2</c:v>
                </c:pt>
                <c:pt idx="26">
                  <c:v>3.05969E-2</c:v>
                </c:pt>
                <c:pt idx="27">
                  <c:v>3.0486900000000001E-2</c:v>
                </c:pt>
                <c:pt idx="28">
                  <c:v>3.0395800000000001E-2</c:v>
                </c:pt>
                <c:pt idx="29">
                  <c:v>3.0320400000000001E-2</c:v>
                </c:pt>
                <c:pt idx="30">
                  <c:v>3.0258799999999999E-2</c:v>
                </c:pt>
                <c:pt idx="31">
                  <c:v>3.0209699999999999E-2</c:v>
                </c:pt>
                <c:pt idx="32">
                  <c:v>3.0172600000000001E-2</c:v>
                </c:pt>
                <c:pt idx="33">
                  <c:v>3.0146699999999998E-2</c:v>
                </c:pt>
                <c:pt idx="34">
                  <c:v>3.0131399999999999E-2</c:v>
                </c:pt>
                <c:pt idx="35">
                  <c:v>3.0125800000000001E-2</c:v>
                </c:pt>
                <c:pt idx="36">
                  <c:v>3.0128599999999998E-2</c:v>
                </c:pt>
                <c:pt idx="37">
                  <c:v>3.0137500000000001E-2</c:v>
                </c:pt>
                <c:pt idx="38">
                  <c:v>3.01512E-2</c:v>
                </c:pt>
                <c:pt idx="39">
                  <c:v>3.0169100000000001E-2</c:v>
                </c:pt>
                <c:pt idx="40">
                  <c:v>3.0190600000000001E-2</c:v>
                </c:pt>
                <c:pt idx="41">
                  <c:v>3.0215599999999999E-2</c:v>
                </c:pt>
                <c:pt idx="42">
                  <c:v>3.0243900000000001E-2</c:v>
                </c:pt>
                <c:pt idx="43">
                  <c:v>3.0275300000000002E-2</c:v>
                </c:pt>
                <c:pt idx="44">
                  <c:v>3.0309900000000001E-2</c:v>
                </c:pt>
                <c:pt idx="45">
                  <c:v>3.0347699999999998E-2</c:v>
                </c:pt>
                <c:pt idx="46">
                  <c:v>3.0388399999999999E-2</c:v>
                </c:pt>
                <c:pt idx="47">
                  <c:v>3.0432299999999999E-2</c:v>
                </c:pt>
                <c:pt idx="48">
                  <c:v>3.0479300000000001E-2</c:v>
                </c:pt>
                <c:pt idx="49">
                  <c:v>3.0529299999999999E-2</c:v>
                </c:pt>
                <c:pt idx="50">
                  <c:v>3.05823E-2</c:v>
                </c:pt>
                <c:pt idx="51">
                  <c:v>3.06384E-2</c:v>
                </c:pt>
                <c:pt idx="52">
                  <c:v>3.0697599999999998E-2</c:v>
                </c:pt>
                <c:pt idx="53">
                  <c:v>3.07598E-2</c:v>
                </c:pt>
                <c:pt idx="54">
                  <c:v>3.0824899999999999E-2</c:v>
                </c:pt>
                <c:pt idx="55">
                  <c:v>3.0893E-2</c:v>
                </c:pt>
                <c:pt idx="56">
                  <c:v>3.0963999999999998E-2</c:v>
                </c:pt>
                <c:pt idx="57">
                  <c:v>3.1037599999999999E-2</c:v>
                </c:pt>
                <c:pt idx="58">
                  <c:v>3.1113700000000001E-2</c:v>
                </c:pt>
                <c:pt idx="59">
                  <c:v>3.1192000000000001E-2</c:v>
                </c:pt>
                <c:pt idx="60">
                  <c:v>3.1271500000000001E-2</c:v>
                </c:pt>
                <c:pt idx="61">
                  <c:v>3.1351200000000003E-2</c:v>
                </c:pt>
                <c:pt idx="62">
                  <c:v>3.1430199999999998E-2</c:v>
                </c:pt>
                <c:pt idx="63">
                  <c:v>3.1508300000000003E-2</c:v>
                </c:pt>
                <c:pt idx="64">
                  <c:v>3.1585299999999997E-2</c:v>
                </c:pt>
                <c:pt idx="65">
                  <c:v>3.1660899999999999E-2</c:v>
                </c:pt>
                <c:pt idx="66">
                  <c:v>3.1735199999999998E-2</c:v>
                </c:pt>
                <c:pt idx="67">
                  <c:v>3.1808099999999999E-2</c:v>
                </c:pt>
                <c:pt idx="68">
                  <c:v>3.1879499999999998E-2</c:v>
                </c:pt>
                <c:pt idx="69">
                  <c:v>3.1949600000000002E-2</c:v>
                </c:pt>
                <c:pt idx="70">
                  <c:v>3.2018199999999997E-2</c:v>
                </c:pt>
                <c:pt idx="71">
                  <c:v>3.20854E-2</c:v>
                </c:pt>
                <c:pt idx="72">
                  <c:v>3.2151199999999998E-2</c:v>
                </c:pt>
                <c:pt idx="73">
                  <c:v>3.2215500000000001E-2</c:v>
                </c:pt>
                <c:pt idx="74">
                  <c:v>3.2278500000000002E-2</c:v>
                </c:pt>
                <c:pt idx="75">
                  <c:v>3.2340000000000001E-2</c:v>
                </c:pt>
                <c:pt idx="76">
                  <c:v>3.2400100000000001E-2</c:v>
                </c:pt>
                <c:pt idx="77">
                  <c:v>3.24587E-2</c:v>
                </c:pt>
                <c:pt idx="78">
                  <c:v>3.2514300000000003E-2</c:v>
                </c:pt>
                <c:pt idx="79">
                  <c:v>3.2571900000000001E-2</c:v>
                </c:pt>
                <c:pt idx="80">
                  <c:v>3.2626500000000003E-2</c:v>
                </c:pt>
                <c:pt idx="81">
                  <c:v>3.2679800000000002E-2</c:v>
                </c:pt>
                <c:pt idx="82">
                  <c:v>3.2731799999999998E-2</c:v>
                </c:pt>
                <c:pt idx="83">
                  <c:v>3.2774699999999997E-2</c:v>
                </c:pt>
                <c:pt idx="84">
                  <c:v>3.2833000000000001E-2</c:v>
                </c:pt>
                <c:pt idx="85">
                  <c:v>3.2882700000000001E-2</c:v>
                </c:pt>
                <c:pt idx="86">
                  <c:v>3.2932299999999998E-2</c:v>
                </c:pt>
                <c:pt idx="87">
                  <c:v>3.2981700000000003E-2</c:v>
                </c:pt>
                <c:pt idx="88">
                  <c:v>3.3031199999999997E-2</c:v>
                </c:pt>
                <c:pt idx="89">
                  <c:v>3.3080699999999998E-2</c:v>
                </c:pt>
                <c:pt idx="90">
                  <c:v>3.3130199999999999E-2</c:v>
                </c:pt>
                <c:pt idx="91">
                  <c:v>3.3179800000000002E-2</c:v>
                </c:pt>
                <c:pt idx="92">
                  <c:v>3.3229500000000002E-2</c:v>
                </c:pt>
                <c:pt idx="93">
                  <c:v>3.3279299999999998E-2</c:v>
                </c:pt>
                <c:pt idx="94">
                  <c:v>3.3329200000000003E-2</c:v>
                </c:pt>
                <c:pt idx="95">
                  <c:v>3.3379199999999998E-2</c:v>
                </c:pt>
                <c:pt idx="96">
                  <c:v>3.3429199999999999E-2</c:v>
                </c:pt>
                <c:pt idx="97">
                  <c:v>3.3479399999999999E-2</c:v>
                </c:pt>
                <c:pt idx="98">
                  <c:v>3.35296E-2</c:v>
                </c:pt>
                <c:pt idx="99">
                  <c:v>3.3579900000000003E-2</c:v>
                </c:pt>
                <c:pt idx="100">
                  <c:v>3.3630300000000002E-2</c:v>
                </c:pt>
                <c:pt idx="101">
                  <c:v>3.36809E-2</c:v>
                </c:pt>
                <c:pt idx="102">
                  <c:v>3.3731400000000002E-2</c:v>
                </c:pt>
                <c:pt idx="103">
                  <c:v>3.3782100000000002E-2</c:v>
                </c:pt>
                <c:pt idx="104">
                  <c:v>3.3832899999999999E-2</c:v>
                </c:pt>
                <c:pt idx="105">
                  <c:v>3.3883799999999999E-2</c:v>
                </c:pt>
                <c:pt idx="106">
                  <c:v>3.3934699999999998E-2</c:v>
                </c:pt>
                <c:pt idx="107">
                  <c:v>3.3985799999999997E-2</c:v>
                </c:pt>
                <c:pt idx="108">
                  <c:v>3.4036900000000002E-2</c:v>
                </c:pt>
                <c:pt idx="109">
                  <c:v>3.4088100000000003E-2</c:v>
                </c:pt>
                <c:pt idx="110">
                  <c:v>3.41394E-2</c:v>
                </c:pt>
                <c:pt idx="111">
                  <c:v>3.41908E-2</c:v>
                </c:pt>
                <c:pt idx="112">
                  <c:v>3.42422E-2</c:v>
                </c:pt>
                <c:pt idx="113">
                  <c:v>3.4293799999999999E-2</c:v>
                </c:pt>
                <c:pt idx="114">
                  <c:v>3.4345399999999998E-2</c:v>
                </c:pt>
                <c:pt idx="115">
                  <c:v>3.4396999999999997E-2</c:v>
                </c:pt>
                <c:pt idx="116">
                  <c:v>3.4448699999999999E-2</c:v>
                </c:pt>
                <c:pt idx="117">
                  <c:v>3.4500299999999998E-2</c:v>
                </c:pt>
                <c:pt idx="118">
                  <c:v>3.4551800000000001E-2</c:v>
                </c:pt>
                <c:pt idx="119">
                  <c:v>3.4603099999999998E-2</c:v>
                </c:pt>
                <c:pt idx="120">
                  <c:v>3.4653799999999998E-2</c:v>
                </c:pt>
              </c:numCache>
            </c:numRef>
          </c:val>
          <c:smooth val="0"/>
          <c:extLst>
            <c:ext xmlns:c16="http://schemas.microsoft.com/office/drawing/2014/chart" uri="{C3380CC4-5D6E-409C-BE32-E72D297353CC}">
              <c16:uniqueId val="{00000000-E91B-4C38-B5CC-C10BD49A321B}"/>
            </c:ext>
          </c:extLst>
        </c:ser>
        <c:dLbls>
          <c:showLegendKey val="0"/>
          <c:showVal val="0"/>
          <c:showCatName val="0"/>
          <c:showSerName val="0"/>
          <c:showPercent val="0"/>
          <c:showBubbleSize val="0"/>
        </c:dLbls>
        <c:smooth val="0"/>
        <c:axId val="37698235"/>
        <c:axId val="60759647"/>
      </c:lineChart>
      <c:dateAx>
        <c:axId val="37698235"/>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0759647"/>
        <c:crosses val="autoZero"/>
        <c:auto val="1"/>
        <c:lblOffset val="100"/>
        <c:baseTimeUnit val="months"/>
        <c:minorUnit val="1"/>
      </c:dateAx>
      <c:valAx>
        <c:axId val="60759647"/>
        <c:scaling>
          <c:orientation val="minMax"/>
          <c:max val="5.5574081581438901E-2"/>
          <c:min val="2.76258224565520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7698235"/>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45068</c:v>
                </c:pt>
                <c:pt idx="1">
                  <c:v>45099</c:v>
                </c:pt>
                <c:pt idx="2">
                  <c:v>45131</c:v>
                </c:pt>
                <c:pt idx="3">
                  <c:v>45160</c:v>
                </c:pt>
                <c:pt idx="4">
                  <c:v>45191</c:v>
                </c:pt>
                <c:pt idx="5">
                  <c:v>45222</c:v>
                </c:pt>
                <c:pt idx="6">
                  <c:v>45252</c:v>
                </c:pt>
                <c:pt idx="7">
                  <c:v>45282</c:v>
                </c:pt>
                <c:pt idx="8">
                  <c:v>45313</c:v>
                </c:pt>
                <c:pt idx="9">
                  <c:v>45344</c:v>
                </c:pt>
                <c:pt idx="10">
                  <c:v>45373</c:v>
                </c:pt>
                <c:pt idx="11">
                  <c:v>45404</c:v>
                </c:pt>
                <c:pt idx="12">
                  <c:v>45434</c:v>
                </c:pt>
                <c:pt idx="13">
                  <c:v>45467</c:v>
                </c:pt>
                <c:pt idx="14">
                  <c:v>45495</c:v>
                </c:pt>
                <c:pt idx="15">
                  <c:v>45526</c:v>
                </c:pt>
                <c:pt idx="16">
                  <c:v>45558</c:v>
                </c:pt>
                <c:pt idx="17">
                  <c:v>45587</c:v>
                </c:pt>
                <c:pt idx="18">
                  <c:v>45618</c:v>
                </c:pt>
                <c:pt idx="19">
                  <c:v>45649</c:v>
                </c:pt>
                <c:pt idx="20">
                  <c:v>45679</c:v>
                </c:pt>
                <c:pt idx="21">
                  <c:v>45712</c:v>
                </c:pt>
                <c:pt idx="22">
                  <c:v>45740</c:v>
                </c:pt>
                <c:pt idx="23">
                  <c:v>45769</c:v>
                </c:pt>
                <c:pt idx="24">
                  <c:v>45799</c:v>
                </c:pt>
                <c:pt idx="25">
                  <c:v>45831</c:v>
                </c:pt>
                <c:pt idx="26">
                  <c:v>45860</c:v>
                </c:pt>
                <c:pt idx="27">
                  <c:v>45891</c:v>
                </c:pt>
                <c:pt idx="28">
                  <c:v>45922</c:v>
                </c:pt>
                <c:pt idx="29">
                  <c:v>45952</c:v>
                </c:pt>
                <c:pt idx="30">
                  <c:v>45985</c:v>
                </c:pt>
                <c:pt idx="31">
                  <c:v>46013</c:v>
                </c:pt>
                <c:pt idx="32">
                  <c:v>46044</c:v>
                </c:pt>
                <c:pt idx="33">
                  <c:v>46076</c:v>
                </c:pt>
                <c:pt idx="34">
                  <c:v>46104</c:v>
                </c:pt>
                <c:pt idx="35">
                  <c:v>46134</c:v>
                </c:pt>
                <c:pt idx="36">
                  <c:v>46164</c:v>
                </c:pt>
                <c:pt idx="37">
                  <c:v>46195</c:v>
                </c:pt>
                <c:pt idx="38">
                  <c:v>46225</c:v>
                </c:pt>
                <c:pt idx="39">
                  <c:v>46258</c:v>
                </c:pt>
                <c:pt idx="40">
                  <c:v>46287</c:v>
                </c:pt>
                <c:pt idx="41">
                  <c:v>46317</c:v>
                </c:pt>
                <c:pt idx="42">
                  <c:v>46349</c:v>
                </c:pt>
                <c:pt idx="43">
                  <c:v>46378</c:v>
                </c:pt>
                <c:pt idx="44">
                  <c:v>46409</c:v>
                </c:pt>
                <c:pt idx="45">
                  <c:v>46440</c:v>
                </c:pt>
                <c:pt idx="46">
                  <c:v>46468</c:v>
                </c:pt>
                <c:pt idx="47">
                  <c:v>46499</c:v>
                </c:pt>
                <c:pt idx="48">
                  <c:v>46531</c:v>
                </c:pt>
                <c:pt idx="49">
                  <c:v>46560</c:v>
                </c:pt>
                <c:pt idx="50">
                  <c:v>46590</c:v>
                </c:pt>
                <c:pt idx="51">
                  <c:v>46622</c:v>
                </c:pt>
                <c:pt idx="52">
                  <c:v>46652</c:v>
                </c:pt>
                <c:pt idx="53">
                  <c:v>46682</c:v>
                </c:pt>
                <c:pt idx="54">
                  <c:v>46713</c:v>
                </c:pt>
                <c:pt idx="55">
                  <c:v>46743</c:v>
                </c:pt>
                <c:pt idx="56">
                  <c:v>46776</c:v>
                </c:pt>
                <c:pt idx="57">
                  <c:v>46805</c:v>
                </c:pt>
                <c:pt idx="58">
                  <c:v>46834</c:v>
                </c:pt>
                <c:pt idx="59">
                  <c:v>46867</c:v>
                </c:pt>
                <c:pt idx="60">
                  <c:v>46895</c:v>
                </c:pt>
                <c:pt idx="61">
                  <c:v>46926</c:v>
                </c:pt>
                <c:pt idx="62">
                  <c:v>46958</c:v>
                </c:pt>
                <c:pt idx="63">
                  <c:v>46987</c:v>
                </c:pt>
                <c:pt idx="64">
                  <c:v>47018</c:v>
                </c:pt>
                <c:pt idx="65">
                  <c:v>47049</c:v>
                </c:pt>
                <c:pt idx="66">
                  <c:v>47079</c:v>
                </c:pt>
                <c:pt idx="67">
                  <c:v>47109</c:v>
                </c:pt>
                <c:pt idx="68">
                  <c:v>47140</c:v>
                </c:pt>
                <c:pt idx="69">
                  <c:v>47171</c:v>
                </c:pt>
                <c:pt idx="70">
                  <c:v>47199</c:v>
                </c:pt>
                <c:pt idx="71">
                  <c:v>47231</c:v>
                </c:pt>
                <c:pt idx="72">
                  <c:v>47260</c:v>
                </c:pt>
                <c:pt idx="73">
                  <c:v>47291</c:v>
                </c:pt>
                <c:pt idx="74">
                  <c:v>47322</c:v>
                </c:pt>
                <c:pt idx="75">
                  <c:v>47352</c:v>
                </c:pt>
                <c:pt idx="76">
                  <c:v>47385</c:v>
                </c:pt>
                <c:pt idx="77">
                  <c:v>47413</c:v>
                </c:pt>
                <c:pt idx="78">
                  <c:v>47444</c:v>
                </c:pt>
                <c:pt idx="79">
                  <c:v>47476</c:v>
                </c:pt>
                <c:pt idx="80">
                  <c:v>47505</c:v>
                </c:pt>
                <c:pt idx="81">
                  <c:v>47536</c:v>
                </c:pt>
                <c:pt idx="82">
                  <c:v>47564</c:v>
                </c:pt>
                <c:pt idx="83">
                  <c:v>47595</c:v>
                </c:pt>
                <c:pt idx="84">
                  <c:v>47625</c:v>
                </c:pt>
                <c:pt idx="85">
                  <c:v>47658</c:v>
                </c:pt>
                <c:pt idx="86">
                  <c:v>47686</c:v>
                </c:pt>
                <c:pt idx="87">
                  <c:v>47717</c:v>
                </c:pt>
                <c:pt idx="88">
                  <c:v>47749</c:v>
                </c:pt>
                <c:pt idx="89">
                  <c:v>47778</c:v>
                </c:pt>
                <c:pt idx="90">
                  <c:v>47809</c:v>
                </c:pt>
                <c:pt idx="91">
                  <c:v>47840</c:v>
                </c:pt>
                <c:pt idx="92">
                  <c:v>47870</c:v>
                </c:pt>
                <c:pt idx="93">
                  <c:v>47903</c:v>
                </c:pt>
                <c:pt idx="94">
                  <c:v>47931</c:v>
                </c:pt>
                <c:pt idx="95">
                  <c:v>47960</c:v>
                </c:pt>
                <c:pt idx="96">
                  <c:v>47990</c:v>
                </c:pt>
                <c:pt idx="97">
                  <c:v>48022</c:v>
                </c:pt>
                <c:pt idx="98">
                  <c:v>48051</c:v>
                </c:pt>
                <c:pt idx="99">
                  <c:v>48082</c:v>
                </c:pt>
                <c:pt idx="100">
                  <c:v>48113</c:v>
                </c:pt>
                <c:pt idx="101">
                  <c:v>48143</c:v>
                </c:pt>
                <c:pt idx="102">
                  <c:v>48176</c:v>
                </c:pt>
                <c:pt idx="103">
                  <c:v>48204</c:v>
                </c:pt>
                <c:pt idx="104">
                  <c:v>48235</c:v>
                </c:pt>
                <c:pt idx="105">
                  <c:v>48267</c:v>
                </c:pt>
                <c:pt idx="106">
                  <c:v>48295</c:v>
                </c:pt>
                <c:pt idx="107">
                  <c:v>48326</c:v>
                </c:pt>
                <c:pt idx="108">
                  <c:v>48358</c:v>
                </c:pt>
                <c:pt idx="109">
                  <c:v>48387</c:v>
                </c:pt>
                <c:pt idx="110">
                  <c:v>48417</c:v>
                </c:pt>
                <c:pt idx="111">
                  <c:v>48449</c:v>
                </c:pt>
                <c:pt idx="112">
                  <c:v>48479</c:v>
                </c:pt>
                <c:pt idx="113">
                  <c:v>48509</c:v>
                </c:pt>
                <c:pt idx="114">
                  <c:v>48540</c:v>
                </c:pt>
                <c:pt idx="115">
                  <c:v>48570</c:v>
                </c:pt>
                <c:pt idx="116">
                  <c:v>48603</c:v>
                </c:pt>
                <c:pt idx="117">
                  <c:v>48632</c:v>
                </c:pt>
                <c:pt idx="118">
                  <c:v>48660</c:v>
                </c:pt>
                <c:pt idx="119">
                  <c:v>48691</c:v>
                </c:pt>
                <c:pt idx="120">
                  <c:v>48722</c:v>
                </c:pt>
              </c:numCache>
            </c:numRef>
          </c:cat>
          <c:val>
            <c:numRef>
              <c:f>'1 Month Term SOFR Forward Curve'!$P$3:$P$123</c:f>
              <c:numCache>
                <c:formatCode>0.00%</c:formatCode>
                <c:ptCount val="121"/>
                <c:pt idx="0">
                  <c:v>5.1037600000000002E-2</c:v>
                </c:pt>
                <c:pt idx="1">
                  <c:v>5.1690899999999998E-2</c:v>
                </c:pt>
                <c:pt idx="2">
                  <c:v>5.1631799999999999E-2</c:v>
                </c:pt>
                <c:pt idx="3">
                  <c:v>5.1494499999999999E-2</c:v>
                </c:pt>
                <c:pt idx="4">
                  <c:v>5.0810899999999999E-2</c:v>
                </c:pt>
                <c:pt idx="5">
                  <c:v>4.9063500000000003E-2</c:v>
                </c:pt>
                <c:pt idx="6">
                  <c:v>4.8231799999999998E-2</c:v>
                </c:pt>
                <c:pt idx="7">
                  <c:v>4.5743100000000002E-2</c:v>
                </c:pt>
                <c:pt idx="8">
                  <c:v>4.5743100000000002E-2</c:v>
                </c:pt>
                <c:pt idx="9">
                  <c:v>4.54052E-2</c:v>
                </c:pt>
                <c:pt idx="10">
                  <c:v>4.0926700000000003E-2</c:v>
                </c:pt>
                <c:pt idx="11">
                  <c:v>4.0924299999999997E-2</c:v>
                </c:pt>
                <c:pt idx="12">
                  <c:v>4.0409100000000003E-2</c:v>
                </c:pt>
                <c:pt idx="13">
                  <c:v>3.6618499999999998E-2</c:v>
                </c:pt>
                <c:pt idx="14">
                  <c:v>3.6620399999999997E-2</c:v>
                </c:pt>
                <c:pt idx="15">
                  <c:v>3.6338000000000002E-2</c:v>
                </c:pt>
                <c:pt idx="16">
                  <c:v>3.4220800000000003E-2</c:v>
                </c:pt>
                <c:pt idx="17">
                  <c:v>3.3321999999999997E-2</c:v>
                </c:pt>
                <c:pt idx="18">
                  <c:v>3.2486899999999999E-2</c:v>
                </c:pt>
                <c:pt idx="19">
                  <c:v>3.17659E-2</c:v>
                </c:pt>
                <c:pt idx="20">
                  <c:v>3.1162200000000001E-2</c:v>
                </c:pt>
                <c:pt idx="21">
                  <c:v>3.06681E-2</c:v>
                </c:pt>
                <c:pt idx="22">
                  <c:v>3.0307899999999999E-2</c:v>
                </c:pt>
                <c:pt idx="23">
                  <c:v>3.0051700000000001E-2</c:v>
                </c:pt>
                <c:pt idx="24">
                  <c:v>2.9869199999999999E-2</c:v>
                </c:pt>
                <c:pt idx="25">
                  <c:v>2.9709599999999999E-2</c:v>
                </c:pt>
                <c:pt idx="26">
                  <c:v>2.9572600000000001E-2</c:v>
                </c:pt>
                <c:pt idx="27">
                  <c:v>2.9439099999999999E-2</c:v>
                </c:pt>
                <c:pt idx="28">
                  <c:v>2.9318400000000001E-2</c:v>
                </c:pt>
                <c:pt idx="29">
                  <c:v>2.9211000000000001E-2</c:v>
                </c:pt>
                <c:pt idx="30">
                  <c:v>2.9108700000000001E-2</c:v>
                </c:pt>
                <c:pt idx="31">
                  <c:v>2.9031499999999998E-2</c:v>
                </c:pt>
                <c:pt idx="32">
                  <c:v>2.8957900000000002E-2</c:v>
                </c:pt>
                <c:pt idx="33">
                  <c:v>2.8893499999999999E-2</c:v>
                </c:pt>
                <c:pt idx="34">
                  <c:v>2.88495E-2</c:v>
                </c:pt>
                <c:pt idx="35">
                  <c:v>2.8811799999999999E-2</c:v>
                </c:pt>
                <c:pt idx="36">
                  <c:v>2.8786599999999999E-2</c:v>
                </c:pt>
                <c:pt idx="37">
                  <c:v>2.8771000000000001E-2</c:v>
                </c:pt>
                <c:pt idx="38">
                  <c:v>2.8771999999999999E-2</c:v>
                </c:pt>
                <c:pt idx="39">
                  <c:v>2.8779900000000001E-2</c:v>
                </c:pt>
                <c:pt idx="40">
                  <c:v>2.8798799999999999E-2</c:v>
                </c:pt>
                <c:pt idx="41">
                  <c:v>2.8834800000000001E-2</c:v>
                </c:pt>
                <c:pt idx="42">
                  <c:v>2.88782E-2</c:v>
                </c:pt>
                <c:pt idx="43">
                  <c:v>2.89343E-2</c:v>
                </c:pt>
                <c:pt idx="44">
                  <c:v>2.9003999999999999E-2</c:v>
                </c:pt>
                <c:pt idx="45">
                  <c:v>2.9078E-2</c:v>
                </c:pt>
                <c:pt idx="46">
                  <c:v>2.91702E-2</c:v>
                </c:pt>
                <c:pt idx="47">
                  <c:v>2.92783E-2</c:v>
                </c:pt>
                <c:pt idx="48">
                  <c:v>2.9393599999999999E-2</c:v>
                </c:pt>
                <c:pt idx="49">
                  <c:v>2.94957E-2</c:v>
                </c:pt>
                <c:pt idx="50">
                  <c:v>2.9605200000000002E-2</c:v>
                </c:pt>
                <c:pt idx="51">
                  <c:v>2.97071E-2</c:v>
                </c:pt>
                <c:pt idx="52">
                  <c:v>2.9797299999999999E-2</c:v>
                </c:pt>
                <c:pt idx="53">
                  <c:v>2.98877E-2</c:v>
                </c:pt>
                <c:pt idx="54">
                  <c:v>2.9970400000000001E-2</c:v>
                </c:pt>
                <c:pt idx="55">
                  <c:v>3.0055100000000001E-2</c:v>
                </c:pt>
                <c:pt idx="56">
                  <c:v>3.0129099999999999E-2</c:v>
                </c:pt>
                <c:pt idx="57">
                  <c:v>3.0188599999999999E-2</c:v>
                </c:pt>
                <c:pt idx="58">
                  <c:v>3.0257099999999999E-2</c:v>
                </c:pt>
                <c:pt idx="59">
                  <c:v>3.0312100000000002E-2</c:v>
                </c:pt>
                <c:pt idx="60">
                  <c:v>3.03626E-2</c:v>
                </c:pt>
                <c:pt idx="61">
                  <c:v>3.04175E-2</c:v>
                </c:pt>
                <c:pt idx="62">
                  <c:v>3.0469900000000001E-2</c:v>
                </c:pt>
                <c:pt idx="63">
                  <c:v>3.0519399999999999E-2</c:v>
                </c:pt>
                <c:pt idx="64">
                  <c:v>3.05724E-2</c:v>
                </c:pt>
                <c:pt idx="65">
                  <c:v>3.0627600000000001E-2</c:v>
                </c:pt>
                <c:pt idx="66">
                  <c:v>3.0674699999999999E-2</c:v>
                </c:pt>
                <c:pt idx="67">
                  <c:v>3.07283E-2</c:v>
                </c:pt>
                <c:pt idx="68">
                  <c:v>3.07815E-2</c:v>
                </c:pt>
                <c:pt idx="69">
                  <c:v>3.08282E-2</c:v>
                </c:pt>
                <c:pt idx="70">
                  <c:v>3.0885099999999999E-2</c:v>
                </c:pt>
                <c:pt idx="71">
                  <c:v>3.0935799999999999E-2</c:v>
                </c:pt>
                <c:pt idx="72">
                  <c:v>3.0988000000000002E-2</c:v>
                </c:pt>
                <c:pt idx="73">
                  <c:v>3.10415E-2</c:v>
                </c:pt>
                <c:pt idx="74">
                  <c:v>3.1095000000000001E-2</c:v>
                </c:pt>
                <c:pt idx="75">
                  <c:v>3.11513E-2</c:v>
                </c:pt>
                <c:pt idx="76">
                  <c:v>3.1201799999999998E-2</c:v>
                </c:pt>
                <c:pt idx="77">
                  <c:v>3.1254799999999999E-2</c:v>
                </c:pt>
                <c:pt idx="78">
                  <c:v>3.1308099999999998E-2</c:v>
                </c:pt>
                <c:pt idx="79">
                  <c:v>3.1362000000000001E-2</c:v>
                </c:pt>
                <c:pt idx="80">
                  <c:v>3.14124E-2</c:v>
                </c:pt>
                <c:pt idx="81">
                  <c:v>3.1459599999999997E-2</c:v>
                </c:pt>
                <c:pt idx="82">
                  <c:v>3.1515099999999997E-2</c:v>
                </c:pt>
                <c:pt idx="83">
                  <c:v>3.1566999999999998E-2</c:v>
                </c:pt>
                <c:pt idx="84">
                  <c:v>3.1626099999999997E-2</c:v>
                </c:pt>
                <c:pt idx="85">
                  <c:v>3.1676999999999997E-2</c:v>
                </c:pt>
                <c:pt idx="86">
                  <c:v>3.1728199999999998E-2</c:v>
                </c:pt>
                <c:pt idx="87">
                  <c:v>3.1784600000000003E-2</c:v>
                </c:pt>
                <c:pt idx="88">
                  <c:v>3.1836000000000003E-2</c:v>
                </c:pt>
                <c:pt idx="89">
                  <c:v>3.1889000000000001E-2</c:v>
                </c:pt>
                <c:pt idx="90">
                  <c:v>3.1943199999999998E-2</c:v>
                </c:pt>
                <c:pt idx="91">
                  <c:v>3.1997499999999998E-2</c:v>
                </c:pt>
                <c:pt idx="92">
                  <c:v>3.2054600000000003E-2</c:v>
                </c:pt>
                <c:pt idx="93">
                  <c:v>3.2100900000000002E-2</c:v>
                </c:pt>
                <c:pt idx="94">
                  <c:v>3.2156799999999999E-2</c:v>
                </c:pt>
                <c:pt idx="95">
                  <c:v>3.2205299999999999E-2</c:v>
                </c:pt>
                <c:pt idx="96">
                  <c:v>3.22625E-2</c:v>
                </c:pt>
                <c:pt idx="97">
                  <c:v>3.2314000000000002E-2</c:v>
                </c:pt>
                <c:pt idx="98">
                  <c:v>3.2367100000000003E-2</c:v>
                </c:pt>
                <c:pt idx="99">
                  <c:v>3.2421499999999999E-2</c:v>
                </c:pt>
                <c:pt idx="100">
                  <c:v>3.2473500000000002E-2</c:v>
                </c:pt>
                <c:pt idx="101">
                  <c:v>3.2533199999999998E-2</c:v>
                </c:pt>
                <c:pt idx="102">
                  <c:v>3.2584099999999998E-2</c:v>
                </c:pt>
                <c:pt idx="103">
                  <c:v>3.2635600000000001E-2</c:v>
                </c:pt>
                <c:pt idx="104">
                  <c:v>3.2692400000000003E-2</c:v>
                </c:pt>
                <c:pt idx="105">
                  <c:v>3.2741600000000003E-2</c:v>
                </c:pt>
                <c:pt idx="106">
                  <c:v>3.2795499999999998E-2</c:v>
                </c:pt>
                <c:pt idx="107">
                  <c:v>3.2852399999999997E-2</c:v>
                </c:pt>
                <c:pt idx="108">
                  <c:v>3.2906299999999999E-2</c:v>
                </c:pt>
                <c:pt idx="109">
                  <c:v>3.2954900000000002E-2</c:v>
                </c:pt>
                <c:pt idx="110">
                  <c:v>3.30125E-2</c:v>
                </c:pt>
                <c:pt idx="111">
                  <c:v>3.3066400000000003E-2</c:v>
                </c:pt>
                <c:pt idx="112">
                  <c:v>3.3116800000000002E-2</c:v>
                </c:pt>
                <c:pt idx="113">
                  <c:v>3.3172100000000003E-2</c:v>
                </c:pt>
                <c:pt idx="114">
                  <c:v>3.3224299999999998E-2</c:v>
                </c:pt>
                <c:pt idx="115">
                  <c:v>3.3284399999999999E-2</c:v>
                </c:pt>
                <c:pt idx="116">
                  <c:v>3.3337699999999998E-2</c:v>
                </c:pt>
                <c:pt idx="117">
                  <c:v>3.3381599999999997E-2</c:v>
                </c:pt>
                <c:pt idx="118">
                  <c:v>3.3438200000000001E-2</c:v>
                </c:pt>
                <c:pt idx="119">
                  <c:v>3.3492899999999999E-2</c:v>
                </c:pt>
                <c:pt idx="120">
                  <c:v>3.3547300000000002E-2</c:v>
                </c:pt>
              </c:numCache>
            </c:numRef>
          </c:val>
          <c:smooth val="0"/>
          <c:extLst>
            <c:ext xmlns:c16="http://schemas.microsoft.com/office/drawing/2014/chart" uri="{C3380CC4-5D6E-409C-BE32-E72D297353CC}">
              <c16:uniqueId val="{00000000-983B-4E12-A07D-FC4C65418C9A}"/>
            </c:ext>
          </c:extLst>
        </c:ser>
        <c:dLbls>
          <c:showLegendKey val="0"/>
          <c:showVal val="0"/>
          <c:showCatName val="0"/>
          <c:showSerName val="0"/>
          <c:showPercent val="0"/>
          <c:showBubbleSize val="0"/>
        </c:dLbls>
        <c:smooth val="0"/>
        <c:axId val="54734708"/>
        <c:axId val="16468291"/>
      </c:lineChart>
      <c:dateAx>
        <c:axId val="5473470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6468291"/>
        <c:crosses val="autoZero"/>
        <c:auto val="1"/>
        <c:lblOffset val="100"/>
        <c:baseTimeUnit val="months"/>
        <c:minorUnit val="1"/>
      </c:dateAx>
      <c:valAx>
        <c:axId val="16468291"/>
        <c:scaling>
          <c:orientation val="minMax"/>
          <c:max val="5.4190911479090602E-2"/>
          <c:min val="2.62709705373843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473470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45068</c:v>
                </c:pt>
                <c:pt idx="1">
                  <c:v>45099</c:v>
                </c:pt>
                <c:pt idx="2">
                  <c:v>45131</c:v>
                </c:pt>
                <c:pt idx="3">
                  <c:v>45160</c:v>
                </c:pt>
                <c:pt idx="4">
                  <c:v>45191</c:v>
                </c:pt>
                <c:pt idx="5">
                  <c:v>45222</c:v>
                </c:pt>
                <c:pt idx="6">
                  <c:v>45252</c:v>
                </c:pt>
                <c:pt idx="7">
                  <c:v>45282</c:v>
                </c:pt>
                <c:pt idx="8">
                  <c:v>45313</c:v>
                </c:pt>
                <c:pt idx="9">
                  <c:v>45344</c:v>
                </c:pt>
                <c:pt idx="10">
                  <c:v>45373</c:v>
                </c:pt>
                <c:pt idx="11">
                  <c:v>45404</c:v>
                </c:pt>
                <c:pt idx="12">
                  <c:v>45434</c:v>
                </c:pt>
                <c:pt idx="13">
                  <c:v>45467</c:v>
                </c:pt>
                <c:pt idx="14">
                  <c:v>45495</c:v>
                </c:pt>
                <c:pt idx="15">
                  <c:v>45526</c:v>
                </c:pt>
                <c:pt idx="16">
                  <c:v>45558</c:v>
                </c:pt>
                <c:pt idx="17">
                  <c:v>45587</c:v>
                </c:pt>
                <c:pt idx="18">
                  <c:v>45618</c:v>
                </c:pt>
                <c:pt idx="19">
                  <c:v>45649</c:v>
                </c:pt>
                <c:pt idx="20">
                  <c:v>45679</c:v>
                </c:pt>
                <c:pt idx="21">
                  <c:v>45712</c:v>
                </c:pt>
                <c:pt idx="22">
                  <c:v>45740</c:v>
                </c:pt>
                <c:pt idx="23">
                  <c:v>45769</c:v>
                </c:pt>
                <c:pt idx="24">
                  <c:v>45799</c:v>
                </c:pt>
                <c:pt idx="25">
                  <c:v>45831</c:v>
                </c:pt>
                <c:pt idx="26">
                  <c:v>45860</c:v>
                </c:pt>
                <c:pt idx="27">
                  <c:v>45891</c:v>
                </c:pt>
                <c:pt idx="28">
                  <c:v>45922</c:v>
                </c:pt>
                <c:pt idx="29">
                  <c:v>45952</c:v>
                </c:pt>
                <c:pt idx="30">
                  <c:v>45985</c:v>
                </c:pt>
                <c:pt idx="31">
                  <c:v>46013</c:v>
                </c:pt>
                <c:pt idx="32">
                  <c:v>46044</c:v>
                </c:pt>
                <c:pt idx="33">
                  <c:v>46076</c:v>
                </c:pt>
                <c:pt idx="34">
                  <c:v>46104</c:v>
                </c:pt>
                <c:pt idx="35">
                  <c:v>46134</c:v>
                </c:pt>
                <c:pt idx="36">
                  <c:v>46164</c:v>
                </c:pt>
                <c:pt idx="37">
                  <c:v>46195</c:v>
                </c:pt>
                <c:pt idx="38">
                  <c:v>46225</c:v>
                </c:pt>
                <c:pt idx="39">
                  <c:v>46258</c:v>
                </c:pt>
                <c:pt idx="40">
                  <c:v>46287</c:v>
                </c:pt>
                <c:pt idx="41">
                  <c:v>46317</c:v>
                </c:pt>
                <c:pt idx="42">
                  <c:v>46349</c:v>
                </c:pt>
                <c:pt idx="43">
                  <c:v>46378</c:v>
                </c:pt>
                <c:pt idx="44">
                  <c:v>46409</c:v>
                </c:pt>
                <c:pt idx="45">
                  <c:v>46440</c:v>
                </c:pt>
                <c:pt idx="46">
                  <c:v>46468</c:v>
                </c:pt>
                <c:pt idx="47">
                  <c:v>46499</c:v>
                </c:pt>
                <c:pt idx="48">
                  <c:v>46531</c:v>
                </c:pt>
                <c:pt idx="49">
                  <c:v>46560</c:v>
                </c:pt>
                <c:pt idx="50">
                  <c:v>46590</c:v>
                </c:pt>
                <c:pt idx="51">
                  <c:v>46622</c:v>
                </c:pt>
                <c:pt idx="52">
                  <c:v>46652</c:v>
                </c:pt>
                <c:pt idx="53">
                  <c:v>46682</c:v>
                </c:pt>
                <c:pt idx="54">
                  <c:v>46713</c:v>
                </c:pt>
                <c:pt idx="55">
                  <c:v>46743</c:v>
                </c:pt>
                <c:pt idx="56">
                  <c:v>46776</c:v>
                </c:pt>
                <c:pt idx="57">
                  <c:v>46805</c:v>
                </c:pt>
                <c:pt idx="58">
                  <c:v>46834</c:v>
                </c:pt>
                <c:pt idx="59">
                  <c:v>46867</c:v>
                </c:pt>
                <c:pt idx="60">
                  <c:v>46895</c:v>
                </c:pt>
                <c:pt idx="61">
                  <c:v>46926</c:v>
                </c:pt>
                <c:pt idx="62">
                  <c:v>46958</c:v>
                </c:pt>
                <c:pt idx="63">
                  <c:v>46987</c:v>
                </c:pt>
                <c:pt idx="64">
                  <c:v>47018</c:v>
                </c:pt>
                <c:pt idx="65">
                  <c:v>47049</c:v>
                </c:pt>
                <c:pt idx="66">
                  <c:v>47079</c:v>
                </c:pt>
                <c:pt idx="67">
                  <c:v>47109</c:v>
                </c:pt>
                <c:pt idx="68">
                  <c:v>47140</c:v>
                </c:pt>
                <c:pt idx="69">
                  <c:v>47171</c:v>
                </c:pt>
                <c:pt idx="70">
                  <c:v>47199</c:v>
                </c:pt>
                <c:pt idx="71">
                  <c:v>47231</c:v>
                </c:pt>
                <c:pt idx="72">
                  <c:v>47260</c:v>
                </c:pt>
                <c:pt idx="73">
                  <c:v>47291</c:v>
                </c:pt>
                <c:pt idx="74">
                  <c:v>47322</c:v>
                </c:pt>
                <c:pt idx="75">
                  <c:v>47352</c:v>
                </c:pt>
                <c:pt idx="76">
                  <c:v>47385</c:v>
                </c:pt>
                <c:pt idx="77">
                  <c:v>47413</c:v>
                </c:pt>
                <c:pt idx="78">
                  <c:v>47444</c:v>
                </c:pt>
                <c:pt idx="79">
                  <c:v>47476</c:v>
                </c:pt>
                <c:pt idx="80">
                  <c:v>47505</c:v>
                </c:pt>
                <c:pt idx="81">
                  <c:v>47536</c:v>
                </c:pt>
                <c:pt idx="82">
                  <c:v>47564</c:v>
                </c:pt>
                <c:pt idx="83">
                  <c:v>47595</c:v>
                </c:pt>
                <c:pt idx="84">
                  <c:v>47625</c:v>
                </c:pt>
                <c:pt idx="85">
                  <c:v>47658</c:v>
                </c:pt>
                <c:pt idx="86">
                  <c:v>47686</c:v>
                </c:pt>
                <c:pt idx="87">
                  <c:v>47717</c:v>
                </c:pt>
                <c:pt idx="88">
                  <c:v>47749</c:v>
                </c:pt>
                <c:pt idx="89">
                  <c:v>47778</c:v>
                </c:pt>
                <c:pt idx="90">
                  <c:v>47809</c:v>
                </c:pt>
                <c:pt idx="91">
                  <c:v>47840</c:v>
                </c:pt>
                <c:pt idx="92">
                  <c:v>47870</c:v>
                </c:pt>
                <c:pt idx="93">
                  <c:v>47903</c:v>
                </c:pt>
                <c:pt idx="94">
                  <c:v>47931</c:v>
                </c:pt>
                <c:pt idx="95">
                  <c:v>47960</c:v>
                </c:pt>
                <c:pt idx="96">
                  <c:v>47990</c:v>
                </c:pt>
                <c:pt idx="97">
                  <c:v>48022</c:v>
                </c:pt>
                <c:pt idx="98">
                  <c:v>48051</c:v>
                </c:pt>
                <c:pt idx="99">
                  <c:v>48082</c:v>
                </c:pt>
                <c:pt idx="100">
                  <c:v>48113</c:v>
                </c:pt>
                <c:pt idx="101">
                  <c:v>48143</c:v>
                </c:pt>
                <c:pt idx="102">
                  <c:v>48176</c:v>
                </c:pt>
                <c:pt idx="103">
                  <c:v>48204</c:v>
                </c:pt>
                <c:pt idx="104">
                  <c:v>48235</c:v>
                </c:pt>
                <c:pt idx="105">
                  <c:v>48267</c:v>
                </c:pt>
                <c:pt idx="106">
                  <c:v>48295</c:v>
                </c:pt>
                <c:pt idx="107">
                  <c:v>48326</c:v>
                </c:pt>
                <c:pt idx="108">
                  <c:v>48358</c:v>
                </c:pt>
                <c:pt idx="109">
                  <c:v>48387</c:v>
                </c:pt>
                <c:pt idx="110">
                  <c:v>48417</c:v>
                </c:pt>
                <c:pt idx="111">
                  <c:v>48449</c:v>
                </c:pt>
                <c:pt idx="112">
                  <c:v>48479</c:v>
                </c:pt>
                <c:pt idx="113">
                  <c:v>48509</c:v>
                </c:pt>
                <c:pt idx="114">
                  <c:v>48540</c:v>
                </c:pt>
                <c:pt idx="115">
                  <c:v>48570</c:v>
                </c:pt>
                <c:pt idx="116">
                  <c:v>48603</c:v>
                </c:pt>
                <c:pt idx="117">
                  <c:v>48632</c:v>
                </c:pt>
                <c:pt idx="118">
                  <c:v>48660</c:v>
                </c:pt>
                <c:pt idx="119">
                  <c:v>48691</c:v>
                </c:pt>
                <c:pt idx="120">
                  <c:v>48722</c:v>
                </c:pt>
              </c:numCache>
            </c:numRef>
          </c:cat>
          <c:val>
            <c:numRef>
              <c:f>'3 Month Term SOFR Forward Curve'!$P$3:$P$123</c:f>
              <c:numCache>
                <c:formatCode>0.00%</c:formatCode>
                <c:ptCount val="121"/>
                <c:pt idx="0">
                  <c:v>5.1676199999999999E-2</c:v>
                </c:pt>
                <c:pt idx="1">
                  <c:v>5.1831500000000003E-2</c:v>
                </c:pt>
                <c:pt idx="2">
                  <c:v>5.1522999999999999E-2</c:v>
                </c:pt>
                <c:pt idx="3">
                  <c:v>5.0700599999999998E-2</c:v>
                </c:pt>
                <c:pt idx="4">
                  <c:v>4.9602300000000002E-2</c:v>
                </c:pt>
                <c:pt idx="5">
                  <c:v>4.7843900000000002E-2</c:v>
                </c:pt>
                <c:pt idx="6">
                  <c:v>4.6739500000000003E-2</c:v>
                </c:pt>
                <c:pt idx="7">
                  <c:v>4.5810999999999998E-2</c:v>
                </c:pt>
                <c:pt idx="8">
                  <c:v>4.4157799999999997E-2</c:v>
                </c:pt>
                <c:pt idx="9">
                  <c:v>4.25187E-2</c:v>
                </c:pt>
                <c:pt idx="10">
                  <c:v>4.0888800000000003E-2</c:v>
                </c:pt>
                <c:pt idx="11">
                  <c:v>3.9541800000000002E-2</c:v>
                </c:pt>
                <c:pt idx="12">
                  <c:v>3.8100000000000002E-2</c:v>
                </c:pt>
                <c:pt idx="13">
                  <c:v>3.6613600000000003E-2</c:v>
                </c:pt>
                <c:pt idx="14">
                  <c:v>3.5879099999999997E-2</c:v>
                </c:pt>
                <c:pt idx="15">
                  <c:v>3.4761E-2</c:v>
                </c:pt>
                <c:pt idx="16">
                  <c:v>3.3422199999999999E-2</c:v>
                </c:pt>
                <c:pt idx="17">
                  <c:v>3.26264E-2</c:v>
                </c:pt>
                <c:pt idx="18">
                  <c:v>3.18827E-2</c:v>
                </c:pt>
                <c:pt idx="19">
                  <c:v>3.1294099999999998E-2</c:v>
                </c:pt>
                <c:pt idx="20">
                  <c:v>3.08142E-2</c:v>
                </c:pt>
                <c:pt idx="21">
                  <c:v>3.0396699999999999E-2</c:v>
                </c:pt>
                <c:pt idx="22">
                  <c:v>3.01459E-2</c:v>
                </c:pt>
                <c:pt idx="23">
                  <c:v>2.9954100000000001E-2</c:v>
                </c:pt>
                <c:pt idx="24">
                  <c:v>2.9794500000000002E-2</c:v>
                </c:pt>
                <c:pt idx="25">
                  <c:v>2.9643900000000001E-2</c:v>
                </c:pt>
                <c:pt idx="26">
                  <c:v>2.9518599999999999E-2</c:v>
                </c:pt>
                <c:pt idx="27">
                  <c:v>2.9395299999999999E-2</c:v>
                </c:pt>
                <c:pt idx="28">
                  <c:v>2.9286900000000001E-2</c:v>
                </c:pt>
                <c:pt idx="29">
                  <c:v>2.9191700000000001E-2</c:v>
                </c:pt>
                <c:pt idx="30">
                  <c:v>2.9100500000000001E-2</c:v>
                </c:pt>
                <c:pt idx="31">
                  <c:v>2.9033799999999998E-2</c:v>
                </c:pt>
                <c:pt idx="32">
                  <c:v>2.8971199999999999E-2</c:v>
                </c:pt>
                <c:pt idx="33">
                  <c:v>2.8920499999999998E-2</c:v>
                </c:pt>
                <c:pt idx="34">
                  <c:v>2.8886200000000001E-2</c:v>
                </c:pt>
                <c:pt idx="35">
                  <c:v>2.8859599999999999E-2</c:v>
                </c:pt>
                <c:pt idx="36">
                  <c:v>2.8848599999999999E-2</c:v>
                </c:pt>
                <c:pt idx="37">
                  <c:v>2.88437E-2</c:v>
                </c:pt>
                <c:pt idx="38">
                  <c:v>2.8852800000000001E-2</c:v>
                </c:pt>
                <c:pt idx="39">
                  <c:v>2.8876099999999998E-2</c:v>
                </c:pt>
                <c:pt idx="40">
                  <c:v>2.89062E-2</c:v>
                </c:pt>
                <c:pt idx="41">
                  <c:v>2.89524E-2</c:v>
                </c:pt>
                <c:pt idx="42">
                  <c:v>2.9012400000000001E-2</c:v>
                </c:pt>
                <c:pt idx="43">
                  <c:v>2.9073100000000001E-2</c:v>
                </c:pt>
                <c:pt idx="44">
                  <c:v>2.9154699999999999E-2</c:v>
                </c:pt>
                <c:pt idx="45">
                  <c:v>2.92515E-2</c:v>
                </c:pt>
                <c:pt idx="46">
                  <c:v>2.9349299999999998E-2</c:v>
                </c:pt>
                <c:pt idx="47">
                  <c:v>2.9457500000000001E-2</c:v>
                </c:pt>
                <c:pt idx="48">
                  <c:v>2.9576000000000002E-2</c:v>
                </c:pt>
                <c:pt idx="49">
                  <c:v>2.9676500000000001E-2</c:v>
                </c:pt>
                <c:pt idx="50">
                  <c:v>2.9775300000000001E-2</c:v>
                </c:pt>
                <c:pt idx="51">
                  <c:v>2.9874999999999999E-2</c:v>
                </c:pt>
                <c:pt idx="52">
                  <c:v>2.9960500000000001E-2</c:v>
                </c:pt>
                <c:pt idx="53">
                  <c:v>3.0051000000000001E-2</c:v>
                </c:pt>
                <c:pt idx="54">
                  <c:v>3.0126099999999999E-2</c:v>
                </c:pt>
                <c:pt idx="55">
                  <c:v>3.01961E-2</c:v>
                </c:pt>
                <c:pt idx="56">
                  <c:v>3.02697E-2</c:v>
                </c:pt>
                <c:pt idx="57">
                  <c:v>3.03269E-2</c:v>
                </c:pt>
                <c:pt idx="58">
                  <c:v>3.0386199999999999E-2</c:v>
                </c:pt>
                <c:pt idx="59">
                  <c:v>3.04427E-2</c:v>
                </c:pt>
                <c:pt idx="60">
                  <c:v>3.0492999999999999E-2</c:v>
                </c:pt>
                <c:pt idx="61">
                  <c:v>3.05461E-2</c:v>
                </c:pt>
                <c:pt idx="62">
                  <c:v>3.0601E-2</c:v>
                </c:pt>
                <c:pt idx="63">
                  <c:v>3.0650799999999999E-2</c:v>
                </c:pt>
                <c:pt idx="64">
                  <c:v>3.0702E-2</c:v>
                </c:pt>
                <c:pt idx="65">
                  <c:v>3.07575E-2</c:v>
                </c:pt>
                <c:pt idx="66">
                  <c:v>3.0809199999999998E-2</c:v>
                </c:pt>
                <c:pt idx="67">
                  <c:v>3.0856600000000001E-2</c:v>
                </c:pt>
                <c:pt idx="68">
                  <c:v>3.09123E-2</c:v>
                </c:pt>
                <c:pt idx="69">
                  <c:v>3.0961499999999999E-2</c:v>
                </c:pt>
                <c:pt idx="70">
                  <c:v>3.1016599999999998E-2</c:v>
                </c:pt>
                <c:pt idx="71">
                  <c:v>3.1069800000000002E-2</c:v>
                </c:pt>
                <c:pt idx="72">
                  <c:v>3.1122299999999999E-2</c:v>
                </c:pt>
                <c:pt idx="73">
                  <c:v>3.1180599999999999E-2</c:v>
                </c:pt>
                <c:pt idx="74">
                  <c:v>3.12301E-2</c:v>
                </c:pt>
                <c:pt idx="75">
                  <c:v>3.12845E-2</c:v>
                </c:pt>
                <c:pt idx="76">
                  <c:v>3.1337499999999997E-2</c:v>
                </c:pt>
                <c:pt idx="77">
                  <c:v>3.1388600000000003E-2</c:v>
                </c:pt>
                <c:pt idx="78">
                  <c:v>3.1448999999999998E-2</c:v>
                </c:pt>
                <c:pt idx="79">
                  <c:v>3.1496400000000001E-2</c:v>
                </c:pt>
                <c:pt idx="80">
                  <c:v>3.1544900000000001E-2</c:v>
                </c:pt>
                <c:pt idx="81">
                  <c:v>3.1597E-2</c:v>
                </c:pt>
                <c:pt idx="82">
                  <c:v>3.1657400000000002E-2</c:v>
                </c:pt>
                <c:pt idx="83">
                  <c:v>3.1704999999999997E-2</c:v>
                </c:pt>
                <c:pt idx="84">
                  <c:v>3.1759999999999997E-2</c:v>
                </c:pt>
                <c:pt idx="85">
                  <c:v>3.1817900000000003E-2</c:v>
                </c:pt>
                <c:pt idx="86">
                  <c:v>3.1867100000000002E-2</c:v>
                </c:pt>
                <c:pt idx="87">
                  <c:v>3.1921600000000001E-2</c:v>
                </c:pt>
                <c:pt idx="88">
                  <c:v>3.19756E-2</c:v>
                </c:pt>
                <c:pt idx="89">
                  <c:v>3.2028899999999999E-2</c:v>
                </c:pt>
                <c:pt idx="90">
                  <c:v>3.2087999999999998E-2</c:v>
                </c:pt>
                <c:pt idx="91">
                  <c:v>3.2135700000000003E-2</c:v>
                </c:pt>
                <c:pt idx="92">
                  <c:v>3.2186199999999998E-2</c:v>
                </c:pt>
                <c:pt idx="93">
                  <c:v>3.2248899999999997E-2</c:v>
                </c:pt>
                <c:pt idx="94">
                  <c:v>3.2298199999999999E-2</c:v>
                </c:pt>
                <c:pt idx="95">
                  <c:v>3.2347000000000001E-2</c:v>
                </c:pt>
                <c:pt idx="96">
                  <c:v>3.2402199999999999E-2</c:v>
                </c:pt>
                <c:pt idx="97">
                  <c:v>3.2458599999999997E-2</c:v>
                </c:pt>
                <c:pt idx="98">
                  <c:v>3.2509799999999998E-2</c:v>
                </c:pt>
                <c:pt idx="99">
                  <c:v>3.2569099999999997E-2</c:v>
                </c:pt>
                <c:pt idx="100">
                  <c:v>3.2616800000000001E-2</c:v>
                </c:pt>
                <c:pt idx="101">
                  <c:v>3.2672100000000003E-2</c:v>
                </c:pt>
                <c:pt idx="102">
                  <c:v>3.27304E-2</c:v>
                </c:pt>
                <c:pt idx="103">
                  <c:v>3.2777500000000001E-2</c:v>
                </c:pt>
                <c:pt idx="104">
                  <c:v>3.2832199999999999E-2</c:v>
                </c:pt>
                <c:pt idx="105">
                  <c:v>3.2888800000000003E-2</c:v>
                </c:pt>
                <c:pt idx="106">
                  <c:v>3.2940700000000003E-2</c:v>
                </c:pt>
                <c:pt idx="107">
                  <c:v>3.2993099999999997E-2</c:v>
                </c:pt>
                <c:pt idx="108">
                  <c:v>3.3052100000000001E-2</c:v>
                </c:pt>
                <c:pt idx="109">
                  <c:v>3.3103399999999998E-2</c:v>
                </c:pt>
                <c:pt idx="110">
                  <c:v>3.3156499999999998E-2</c:v>
                </c:pt>
                <c:pt idx="111">
                  <c:v>3.3213100000000002E-2</c:v>
                </c:pt>
                <c:pt idx="112">
                  <c:v>3.3263899999999999E-2</c:v>
                </c:pt>
                <c:pt idx="113">
                  <c:v>3.3324300000000001E-2</c:v>
                </c:pt>
                <c:pt idx="114">
                  <c:v>3.3374399999999999E-2</c:v>
                </c:pt>
                <c:pt idx="115">
                  <c:v>3.34227E-2</c:v>
                </c:pt>
                <c:pt idx="116">
                  <c:v>3.3483600000000002E-2</c:v>
                </c:pt>
                <c:pt idx="117">
                  <c:v>3.3532600000000003E-2</c:v>
                </c:pt>
                <c:pt idx="118">
                  <c:v>3.3587100000000002E-2</c:v>
                </c:pt>
                <c:pt idx="119">
                  <c:v>3.3639000000000002E-2</c:v>
                </c:pt>
                <c:pt idx="120">
                  <c:v>3.3694500000000002E-2</c:v>
                </c:pt>
              </c:numCache>
            </c:numRef>
          </c:val>
          <c:smooth val="0"/>
          <c:extLst>
            <c:ext xmlns:c16="http://schemas.microsoft.com/office/drawing/2014/chart" uri="{C3380CC4-5D6E-409C-BE32-E72D297353CC}">
              <c16:uniqueId val="{00000000-F3BE-4C64-8F72-394D1B0B6209}"/>
            </c:ext>
          </c:extLst>
        </c:ser>
        <c:dLbls>
          <c:showLegendKey val="0"/>
          <c:showVal val="0"/>
          <c:showCatName val="0"/>
          <c:showSerName val="0"/>
          <c:showPercent val="0"/>
          <c:showBubbleSize val="0"/>
        </c:dLbls>
        <c:smooth val="0"/>
        <c:axId val="50975611"/>
        <c:axId val="63171446"/>
      </c:lineChart>
      <c:dateAx>
        <c:axId val="5097561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3171446"/>
        <c:crosses val="autoZero"/>
        <c:auto val="1"/>
        <c:lblOffset val="100"/>
        <c:baseTimeUnit val="months"/>
        <c:minorUnit val="1"/>
      </c:dateAx>
      <c:valAx>
        <c:axId val="63171446"/>
        <c:scaling>
          <c:orientation val="minMax"/>
          <c:max val="5.4331545747155797E-2"/>
          <c:min val="2.63436972858645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097561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45068</c:v>
                </c:pt>
                <c:pt idx="1">
                  <c:v>45099</c:v>
                </c:pt>
                <c:pt idx="2">
                  <c:v>45131</c:v>
                </c:pt>
                <c:pt idx="3">
                  <c:v>45160</c:v>
                </c:pt>
                <c:pt idx="4">
                  <c:v>45191</c:v>
                </c:pt>
                <c:pt idx="5">
                  <c:v>45222</c:v>
                </c:pt>
                <c:pt idx="6">
                  <c:v>45252</c:v>
                </c:pt>
                <c:pt idx="7">
                  <c:v>45282</c:v>
                </c:pt>
                <c:pt idx="8">
                  <c:v>45313</c:v>
                </c:pt>
                <c:pt idx="9">
                  <c:v>45344</c:v>
                </c:pt>
                <c:pt idx="10">
                  <c:v>45373</c:v>
                </c:pt>
                <c:pt idx="11">
                  <c:v>45404</c:v>
                </c:pt>
                <c:pt idx="12">
                  <c:v>45434</c:v>
                </c:pt>
                <c:pt idx="13">
                  <c:v>45467</c:v>
                </c:pt>
                <c:pt idx="14">
                  <c:v>45495</c:v>
                </c:pt>
                <c:pt idx="15">
                  <c:v>45526</c:v>
                </c:pt>
                <c:pt idx="16">
                  <c:v>45558</c:v>
                </c:pt>
                <c:pt idx="17">
                  <c:v>45587</c:v>
                </c:pt>
                <c:pt idx="18">
                  <c:v>45618</c:v>
                </c:pt>
                <c:pt idx="19">
                  <c:v>45649</c:v>
                </c:pt>
                <c:pt idx="20">
                  <c:v>45679</c:v>
                </c:pt>
                <c:pt idx="21">
                  <c:v>45712</c:v>
                </c:pt>
                <c:pt idx="22">
                  <c:v>45740</c:v>
                </c:pt>
                <c:pt idx="23">
                  <c:v>45769</c:v>
                </c:pt>
                <c:pt idx="24">
                  <c:v>45799</c:v>
                </c:pt>
                <c:pt idx="25">
                  <c:v>45831</c:v>
                </c:pt>
                <c:pt idx="26">
                  <c:v>45860</c:v>
                </c:pt>
                <c:pt idx="27">
                  <c:v>45891</c:v>
                </c:pt>
                <c:pt idx="28">
                  <c:v>45922</c:v>
                </c:pt>
                <c:pt idx="29">
                  <c:v>45952</c:v>
                </c:pt>
                <c:pt idx="30">
                  <c:v>45985</c:v>
                </c:pt>
                <c:pt idx="31">
                  <c:v>46013</c:v>
                </c:pt>
                <c:pt idx="32">
                  <c:v>46044</c:v>
                </c:pt>
                <c:pt idx="33">
                  <c:v>46076</c:v>
                </c:pt>
                <c:pt idx="34">
                  <c:v>46104</c:v>
                </c:pt>
                <c:pt idx="35">
                  <c:v>46134</c:v>
                </c:pt>
                <c:pt idx="36">
                  <c:v>46164</c:v>
                </c:pt>
                <c:pt idx="37">
                  <c:v>46195</c:v>
                </c:pt>
                <c:pt idx="38">
                  <c:v>46225</c:v>
                </c:pt>
                <c:pt idx="39">
                  <c:v>46258</c:v>
                </c:pt>
                <c:pt idx="40">
                  <c:v>46287</c:v>
                </c:pt>
                <c:pt idx="41">
                  <c:v>46317</c:v>
                </c:pt>
                <c:pt idx="42">
                  <c:v>46349</c:v>
                </c:pt>
                <c:pt idx="43">
                  <c:v>46378</c:v>
                </c:pt>
                <c:pt idx="44">
                  <c:v>46409</c:v>
                </c:pt>
                <c:pt idx="45">
                  <c:v>46440</c:v>
                </c:pt>
                <c:pt idx="46">
                  <c:v>46468</c:v>
                </c:pt>
                <c:pt idx="47">
                  <c:v>46499</c:v>
                </c:pt>
                <c:pt idx="48">
                  <c:v>46531</c:v>
                </c:pt>
                <c:pt idx="49">
                  <c:v>46560</c:v>
                </c:pt>
                <c:pt idx="50">
                  <c:v>46590</c:v>
                </c:pt>
                <c:pt idx="51">
                  <c:v>46622</c:v>
                </c:pt>
                <c:pt idx="52">
                  <c:v>46652</c:v>
                </c:pt>
                <c:pt idx="53">
                  <c:v>46682</c:v>
                </c:pt>
                <c:pt idx="54">
                  <c:v>46713</c:v>
                </c:pt>
                <c:pt idx="55">
                  <c:v>46743</c:v>
                </c:pt>
                <c:pt idx="56">
                  <c:v>46776</c:v>
                </c:pt>
                <c:pt idx="57">
                  <c:v>46805</c:v>
                </c:pt>
                <c:pt idx="58">
                  <c:v>46834</c:v>
                </c:pt>
                <c:pt idx="59">
                  <c:v>46867</c:v>
                </c:pt>
                <c:pt idx="60">
                  <c:v>46895</c:v>
                </c:pt>
                <c:pt idx="61">
                  <c:v>46926</c:v>
                </c:pt>
                <c:pt idx="62">
                  <c:v>46958</c:v>
                </c:pt>
                <c:pt idx="63">
                  <c:v>46987</c:v>
                </c:pt>
                <c:pt idx="64">
                  <c:v>47018</c:v>
                </c:pt>
                <c:pt idx="65">
                  <c:v>47049</c:v>
                </c:pt>
                <c:pt idx="66">
                  <c:v>47079</c:v>
                </c:pt>
                <c:pt idx="67">
                  <c:v>47109</c:v>
                </c:pt>
                <c:pt idx="68">
                  <c:v>47140</c:v>
                </c:pt>
                <c:pt idx="69">
                  <c:v>47171</c:v>
                </c:pt>
                <c:pt idx="70">
                  <c:v>47199</c:v>
                </c:pt>
                <c:pt idx="71">
                  <c:v>47231</c:v>
                </c:pt>
                <c:pt idx="72">
                  <c:v>47260</c:v>
                </c:pt>
                <c:pt idx="73">
                  <c:v>47291</c:v>
                </c:pt>
                <c:pt idx="74">
                  <c:v>47322</c:v>
                </c:pt>
                <c:pt idx="75">
                  <c:v>47352</c:v>
                </c:pt>
                <c:pt idx="76">
                  <c:v>47385</c:v>
                </c:pt>
                <c:pt idx="77">
                  <c:v>47413</c:v>
                </c:pt>
                <c:pt idx="78">
                  <c:v>47444</c:v>
                </c:pt>
                <c:pt idx="79">
                  <c:v>47476</c:v>
                </c:pt>
                <c:pt idx="80">
                  <c:v>47505</c:v>
                </c:pt>
                <c:pt idx="81">
                  <c:v>47536</c:v>
                </c:pt>
                <c:pt idx="82">
                  <c:v>47564</c:v>
                </c:pt>
                <c:pt idx="83">
                  <c:v>47595</c:v>
                </c:pt>
                <c:pt idx="84">
                  <c:v>47625</c:v>
                </c:pt>
                <c:pt idx="85">
                  <c:v>47658</c:v>
                </c:pt>
                <c:pt idx="86">
                  <c:v>47686</c:v>
                </c:pt>
                <c:pt idx="87">
                  <c:v>47717</c:v>
                </c:pt>
                <c:pt idx="88">
                  <c:v>47749</c:v>
                </c:pt>
                <c:pt idx="89">
                  <c:v>47778</c:v>
                </c:pt>
                <c:pt idx="90">
                  <c:v>47809</c:v>
                </c:pt>
                <c:pt idx="91">
                  <c:v>47840</c:v>
                </c:pt>
                <c:pt idx="92">
                  <c:v>47870</c:v>
                </c:pt>
                <c:pt idx="93">
                  <c:v>47903</c:v>
                </c:pt>
                <c:pt idx="94">
                  <c:v>47931</c:v>
                </c:pt>
                <c:pt idx="95">
                  <c:v>47960</c:v>
                </c:pt>
                <c:pt idx="96">
                  <c:v>47990</c:v>
                </c:pt>
                <c:pt idx="97">
                  <c:v>48022</c:v>
                </c:pt>
                <c:pt idx="98">
                  <c:v>48051</c:v>
                </c:pt>
                <c:pt idx="99">
                  <c:v>48082</c:v>
                </c:pt>
                <c:pt idx="100">
                  <c:v>48113</c:v>
                </c:pt>
                <c:pt idx="101">
                  <c:v>48143</c:v>
                </c:pt>
                <c:pt idx="102">
                  <c:v>48176</c:v>
                </c:pt>
                <c:pt idx="103">
                  <c:v>48204</c:v>
                </c:pt>
                <c:pt idx="104">
                  <c:v>48235</c:v>
                </c:pt>
                <c:pt idx="105">
                  <c:v>48267</c:v>
                </c:pt>
                <c:pt idx="106">
                  <c:v>48295</c:v>
                </c:pt>
                <c:pt idx="107">
                  <c:v>48326</c:v>
                </c:pt>
                <c:pt idx="108">
                  <c:v>48358</c:v>
                </c:pt>
                <c:pt idx="109">
                  <c:v>48387</c:v>
                </c:pt>
                <c:pt idx="110">
                  <c:v>48417</c:v>
                </c:pt>
                <c:pt idx="111">
                  <c:v>48449</c:v>
                </c:pt>
                <c:pt idx="112">
                  <c:v>48479</c:v>
                </c:pt>
                <c:pt idx="113">
                  <c:v>48509</c:v>
                </c:pt>
                <c:pt idx="114">
                  <c:v>48540</c:v>
                </c:pt>
                <c:pt idx="115">
                  <c:v>48570</c:v>
                </c:pt>
                <c:pt idx="116">
                  <c:v>48603</c:v>
                </c:pt>
                <c:pt idx="117">
                  <c:v>48632</c:v>
                </c:pt>
                <c:pt idx="118">
                  <c:v>48660</c:v>
                </c:pt>
                <c:pt idx="119">
                  <c:v>48691</c:v>
                </c:pt>
                <c:pt idx="120">
                  <c:v>48722</c:v>
                </c:pt>
              </c:numCache>
            </c:numRef>
          </c:cat>
          <c:val>
            <c:numRef>
              <c:f>'US Treasury 5Y Forward Curve'!$P$3:$P$123</c:f>
              <c:numCache>
                <c:formatCode>0.00%</c:formatCode>
                <c:ptCount val="121"/>
                <c:pt idx="0">
                  <c:v>3.6808199999999999E-2</c:v>
                </c:pt>
                <c:pt idx="1">
                  <c:v>3.6474699999999999E-2</c:v>
                </c:pt>
                <c:pt idx="2">
                  <c:v>3.6221200000000002E-2</c:v>
                </c:pt>
                <c:pt idx="3">
                  <c:v>3.6001400000000003E-2</c:v>
                </c:pt>
                <c:pt idx="4">
                  <c:v>3.56946E-2</c:v>
                </c:pt>
                <c:pt idx="5">
                  <c:v>3.5269000000000002E-2</c:v>
                </c:pt>
                <c:pt idx="6">
                  <c:v>3.4834900000000002E-2</c:v>
                </c:pt>
                <c:pt idx="7">
                  <c:v>3.4491599999999997E-2</c:v>
                </c:pt>
                <c:pt idx="8">
                  <c:v>3.4223900000000002E-2</c:v>
                </c:pt>
                <c:pt idx="9">
                  <c:v>3.4034399999999999E-2</c:v>
                </c:pt>
                <c:pt idx="10">
                  <c:v>3.38964E-2</c:v>
                </c:pt>
                <c:pt idx="11">
                  <c:v>3.3810199999999999E-2</c:v>
                </c:pt>
                <c:pt idx="12">
                  <c:v>3.3760600000000002E-2</c:v>
                </c:pt>
                <c:pt idx="13">
                  <c:v>3.3725600000000001E-2</c:v>
                </c:pt>
                <c:pt idx="14">
                  <c:v>3.3714899999999999E-2</c:v>
                </c:pt>
                <c:pt idx="15">
                  <c:v>3.3716900000000001E-2</c:v>
                </c:pt>
                <c:pt idx="16">
                  <c:v>3.37294E-2</c:v>
                </c:pt>
                <c:pt idx="17">
                  <c:v>3.3757500000000003E-2</c:v>
                </c:pt>
                <c:pt idx="18">
                  <c:v>3.3793999999999998E-2</c:v>
                </c:pt>
                <c:pt idx="19">
                  <c:v>3.3841799999999998E-2</c:v>
                </c:pt>
                <c:pt idx="20">
                  <c:v>3.3890700000000003E-2</c:v>
                </c:pt>
                <c:pt idx="21">
                  <c:v>3.3950399999999999E-2</c:v>
                </c:pt>
                <c:pt idx="22">
                  <c:v>3.4007700000000002E-2</c:v>
                </c:pt>
                <c:pt idx="23">
                  <c:v>3.4060199999999999E-2</c:v>
                </c:pt>
                <c:pt idx="24">
                  <c:v>3.4116E-2</c:v>
                </c:pt>
                <c:pt idx="25">
                  <c:v>3.41698E-2</c:v>
                </c:pt>
                <c:pt idx="26">
                  <c:v>3.4219699999999999E-2</c:v>
                </c:pt>
                <c:pt idx="27">
                  <c:v>3.4269800000000003E-2</c:v>
                </c:pt>
                <c:pt idx="28">
                  <c:v>3.4313900000000001E-2</c:v>
                </c:pt>
                <c:pt idx="29">
                  <c:v>3.4361500000000003E-2</c:v>
                </c:pt>
                <c:pt idx="30">
                  <c:v>3.4409599999999999E-2</c:v>
                </c:pt>
                <c:pt idx="31">
                  <c:v>3.4452999999999998E-2</c:v>
                </c:pt>
                <c:pt idx="32">
                  <c:v>3.44975E-2</c:v>
                </c:pt>
                <c:pt idx="33">
                  <c:v>3.4545199999999998E-2</c:v>
                </c:pt>
                <c:pt idx="34">
                  <c:v>3.4592699999999997E-2</c:v>
                </c:pt>
                <c:pt idx="35">
                  <c:v>3.4636899999999998E-2</c:v>
                </c:pt>
                <c:pt idx="36">
                  <c:v>3.4685500000000001E-2</c:v>
                </c:pt>
                <c:pt idx="37">
                  <c:v>3.47335E-2</c:v>
                </c:pt>
                <c:pt idx="38">
                  <c:v>3.47844E-2</c:v>
                </c:pt>
                <c:pt idx="39">
                  <c:v>3.4839799999999997E-2</c:v>
                </c:pt>
                <c:pt idx="40">
                  <c:v>3.4884900000000003E-2</c:v>
                </c:pt>
                <c:pt idx="41">
                  <c:v>3.4938999999999998E-2</c:v>
                </c:pt>
                <c:pt idx="42">
                  <c:v>3.4994299999999999E-2</c:v>
                </c:pt>
                <c:pt idx="43">
                  <c:v>3.50484E-2</c:v>
                </c:pt>
                <c:pt idx="44">
                  <c:v>3.5103700000000002E-2</c:v>
                </c:pt>
                <c:pt idx="45">
                  <c:v>3.5161400000000002E-2</c:v>
                </c:pt>
                <c:pt idx="46">
                  <c:v>3.5237900000000003E-2</c:v>
                </c:pt>
                <c:pt idx="47">
                  <c:v>3.52955E-2</c:v>
                </c:pt>
                <c:pt idx="48">
                  <c:v>3.5359099999999997E-2</c:v>
                </c:pt>
                <c:pt idx="49">
                  <c:v>3.5414000000000001E-2</c:v>
                </c:pt>
                <c:pt idx="50">
                  <c:v>3.5474699999999998E-2</c:v>
                </c:pt>
                <c:pt idx="51">
                  <c:v>3.5538199999999999E-2</c:v>
                </c:pt>
                <c:pt idx="52">
                  <c:v>3.5593699999999999E-2</c:v>
                </c:pt>
                <c:pt idx="53">
                  <c:v>3.5655699999999999E-2</c:v>
                </c:pt>
                <c:pt idx="54">
                  <c:v>3.5716499999999998E-2</c:v>
                </c:pt>
                <c:pt idx="55">
                  <c:v>3.5778999999999998E-2</c:v>
                </c:pt>
                <c:pt idx="56">
                  <c:v>3.5844300000000003E-2</c:v>
                </c:pt>
                <c:pt idx="57">
                  <c:v>3.5903299999999999E-2</c:v>
                </c:pt>
                <c:pt idx="58">
                  <c:v>3.5945400000000002E-2</c:v>
                </c:pt>
                <c:pt idx="59">
                  <c:v>3.60107E-2</c:v>
                </c:pt>
                <c:pt idx="60">
                  <c:v>3.6069299999999999E-2</c:v>
                </c:pt>
                <c:pt idx="61">
                  <c:v>3.6130700000000002E-2</c:v>
                </c:pt>
                <c:pt idx="62">
                  <c:v>3.61982E-2</c:v>
                </c:pt>
                <c:pt idx="63">
                  <c:v>3.6258400000000003E-2</c:v>
                </c:pt>
                <c:pt idx="64">
                  <c:v>3.6318799999999998E-2</c:v>
                </c:pt>
                <c:pt idx="65">
                  <c:v>3.6387200000000001E-2</c:v>
                </c:pt>
                <c:pt idx="66">
                  <c:v>3.6451400000000002E-2</c:v>
                </c:pt>
                <c:pt idx="67">
                  <c:v>3.6520900000000002E-2</c:v>
                </c:pt>
                <c:pt idx="68">
                  <c:v>3.6590999999999999E-2</c:v>
                </c:pt>
                <c:pt idx="69">
                  <c:v>3.6665200000000002E-2</c:v>
                </c:pt>
                <c:pt idx="70">
                  <c:v>3.6740399999999999E-2</c:v>
                </c:pt>
                <c:pt idx="71">
                  <c:v>3.6820600000000002E-2</c:v>
                </c:pt>
                <c:pt idx="72">
                  <c:v>3.6899700000000001E-2</c:v>
                </c:pt>
                <c:pt idx="73">
                  <c:v>3.6983599999999998E-2</c:v>
                </c:pt>
                <c:pt idx="74">
                  <c:v>3.7074999999999997E-2</c:v>
                </c:pt>
                <c:pt idx="75">
                  <c:v>3.7165200000000002E-2</c:v>
                </c:pt>
                <c:pt idx="76">
                  <c:v>3.72638E-2</c:v>
                </c:pt>
                <c:pt idx="77">
                  <c:v>3.7357700000000001E-2</c:v>
                </c:pt>
                <c:pt idx="78">
                  <c:v>3.7462200000000001E-2</c:v>
                </c:pt>
                <c:pt idx="79">
                  <c:v>3.75792E-2</c:v>
                </c:pt>
                <c:pt idx="80">
                  <c:v>3.7686400000000002E-2</c:v>
                </c:pt>
                <c:pt idx="81">
                  <c:v>3.7808500000000002E-2</c:v>
                </c:pt>
                <c:pt idx="82">
                  <c:v>3.7929999999999998E-2</c:v>
                </c:pt>
                <c:pt idx="83">
                  <c:v>3.8061499999999998E-2</c:v>
                </c:pt>
                <c:pt idx="84">
                  <c:v>3.8198700000000002E-2</c:v>
                </c:pt>
                <c:pt idx="85">
                  <c:v>3.83521E-2</c:v>
                </c:pt>
                <c:pt idx="86">
                  <c:v>3.8491200000000003E-2</c:v>
                </c:pt>
                <c:pt idx="87">
                  <c:v>3.8648399999999999E-2</c:v>
                </c:pt>
                <c:pt idx="88">
                  <c:v>3.8810499999999998E-2</c:v>
                </c:pt>
                <c:pt idx="89">
                  <c:v>3.8969400000000001E-2</c:v>
                </c:pt>
                <c:pt idx="90">
                  <c:v>3.9139500000000001E-2</c:v>
                </c:pt>
                <c:pt idx="91">
                  <c:v>3.9318400000000003E-2</c:v>
                </c:pt>
                <c:pt idx="92">
                  <c:v>3.94913E-2</c:v>
                </c:pt>
                <c:pt idx="93">
                  <c:v>3.9688000000000001E-2</c:v>
                </c:pt>
                <c:pt idx="94">
                  <c:v>3.98885E-2</c:v>
                </c:pt>
                <c:pt idx="95">
                  <c:v>4.0065499999999997E-2</c:v>
                </c:pt>
                <c:pt idx="96">
                  <c:v>4.0256E-2</c:v>
                </c:pt>
                <c:pt idx="97">
                  <c:v>4.04575E-2</c:v>
                </c:pt>
                <c:pt idx="98">
                  <c:v>4.0646599999999998E-2</c:v>
                </c:pt>
                <c:pt idx="99">
                  <c:v>4.0848500000000003E-2</c:v>
                </c:pt>
                <c:pt idx="100">
                  <c:v>4.1046199999999998E-2</c:v>
                </c:pt>
                <c:pt idx="101">
                  <c:v>4.1247199999999998E-2</c:v>
                </c:pt>
                <c:pt idx="102">
                  <c:v>4.1464899999999999E-2</c:v>
                </c:pt>
                <c:pt idx="103">
                  <c:v>4.1654799999999999E-2</c:v>
                </c:pt>
                <c:pt idx="104">
                  <c:v>4.1860599999999998E-2</c:v>
                </c:pt>
                <c:pt idx="105">
                  <c:v>4.2076000000000002E-2</c:v>
                </c:pt>
                <c:pt idx="106">
                  <c:v>4.22441E-2</c:v>
                </c:pt>
                <c:pt idx="107">
                  <c:v>4.24502E-2</c:v>
                </c:pt>
                <c:pt idx="108">
                  <c:v>4.2667400000000001E-2</c:v>
                </c:pt>
                <c:pt idx="109">
                  <c:v>4.2858800000000002E-2</c:v>
                </c:pt>
                <c:pt idx="110">
                  <c:v>4.3060800000000003E-2</c:v>
                </c:pt>
                <c:pt idx="111">
                  <c:v>4.3272199999999997E-2</c:v>
                </c:pt>
                <c:pt idx="112">
                  <c:v>4.3461399999999997E-2</c:v>
                </c:pt>
                <c:pt idx="113">
                  <c:v>4.3658500000000003E-2</c:v>
                </c:pt>
                <c:pt idx="114">
                  <c:v>4.3854400000000002E-2</c:v>
                </c:pt>
                <c:pt idx="115">
                  <c:v>4.4046700000000001E-2</c:v>
                </c:pt>
                <c:pt idx="116">
                  <c:v>4.4249400000000001E-2</c:v>
                </c:pt>
                <c:pt idx="117">
                  <c:v>4.44267E-2</c:v>
                </c:pt>
                <c:pt idx="118">
                  <c:v>4.46036E-2</c:v>
                </c:pt>
                <c:pt idx="119">
                  <c:v>4.4783299999999998E-2</c:v>
                </c:pt>
                <c:pt idx="120">
                  <c:v>4.4964200000000003E-2</c:v>
                </c:pt>
              </c:numCache>
            </c:numRef>
          </c:val>
          <c:smooth val="0"/>
          <c:extLst>
            <c:ext xmlns:c16="http://schemas.microsoft.com/office/drawing/2014/chart" uri="{C3380CC4-5D6E-409C-BE32-E72D297353CC}">
              <c16:uniqueId val="{00000000-9DC6-423A-9D25-864B9C88DF9F}"/>
            </c:ext>
          </c:extLst>
        </c:ser>
        <c:dLbls>
          <c:showLegendKey val="0"/>
          <c:showVal val="0"/>
          <c:showCatName val="0"/>
          <c:showSerName val="0"/>
          <c:showPercent val="0"/>
          <c:showBubbleSize val="0"/>
        </c:dLbls>
        <c:smooth val="0"/>
        <c:axId val="17340653"/>
        <c:axId val="53161565"/>
      </c:lineChart>
      <c:dateAx>
        <c:axId val="1734065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3161565"/>
        <c:crosses val="autoZero"/>
        <c:auto val="1"/>
        <c:lblOffset val="100"/>
        <c:baseTimeUnit val="months"/>
        <c:minorUnit val="1"/>
      </c:dateAx>
      <c:valAx>
        <c:axId val="53161565"/>
        <c:scaling>
          <c:orientation val="minMax"/>
          <c:max val="4.74641920621163E-2"/>
          <c:min val="3.1214947715735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734065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45068</c:v>
                </c:pt>
                <c:pt idx="1">
                  <c:v>45099</c:v>
                </c:pt>
                <c:pt idx="2">
                  <c:v>45131</c:v>
                </c:pt>
                <c:pt idx="3">
                  <c:v>45160</c:v>
                </c:pt>
                <c:pt idx="4">
                  <c:v>45191</c:v>
                </c:pt>
                <c:pt idx="5">
                  <c:v>45222</c:v>
                </c:pt>
                <c:pt idx="6">
                  <c:v>45252</c:v>
                </c:pt>
                <c:pt idx="7">
                  <c:v>45282</c:v>
                </c:pt>
                <c:pt idx="8">
                  <c:v>45313</c:v>
                </c:pt>
                <c:pt idx="9">
                  <c:v>45344</c:v>
                </c:pt>
                <c:pt idx="10">
                  <c:v>45373</c:v>
                </c:pt>
                <c:pt idx="11">
                  <c:v>45404</c:v>
                </c:pt>
                <c:pt idx="12">
                  <c:v>45434</c:v>
                </c:pt>
                <c:pt idx="13">
                  <c:v>45467</c:v>
                </c:pt>
                <c:pt idx="14">
                  <c:v>45495</c:v>
                </c:pt>
                <c:pt idx="15">
                  <c:v>45526</c:v>
                </c:pt>
                <c:pt idx="16">
                  <c:v>45558</c:v>
                </c:pt>
                <c:pt idx="17">
                  <c:v>45587</c:v>
                </c:pt>
                <c:pt idx="18">
                  <c:v>45618</c:v>
                </c:pt>
                <c:pt idx="19">
                  <c:v>45649</c:v>
                </c:pt>
                <c:pt idx="20">
                  <c:v>45679</c:v>
                </c:pt>
                <c:pt idx="21">
                  <c:v>45712</c:v>
                </c:pt>
                <c:pt idx="22">
                  <c:v>45740</c:v>
                </c:pt>
                <c:pt idx="23">
                  <c:v>45769</c:v>
                </c:pt>
                <c:pt idx="24">
                  <c:v>45799</c:v>
                </c:pt>
                <c:pt idx="25">
                  <c:v>45831</c:v>
                </c:pt>
                <c:pt idx="26">
                  <c:v>45860</c:v>
                </c:pt>
                <c:pt idx="27">
                  <c:v>45891</c:v>
                </c:pt>
                <c:pt idx="28">
                  <c:v>45922</c:v>
                </c:pt>
                <c:pt idx="29">
                  <c:v>45952</c:v>
                </c:pt>
                <c:pt idx="30">
                  <c:v>45985</c:v>
                </c:pt>
                <c:pt idx="31">
                  <c:v>46013</c:v>
                </c:pt>
                <c:pt idx="32">
                  <c:v>46044</c:v>
                </c:pt>
                <c:pt idx="33">
                  <c:v>46076</c:v>
                </c:pt>
                <c:pt idx="34">
                  <c:v>46104</c:v>
                </c:pt>
                <c:pt idx="35">
                  <c:v>46134</c:v>
                </c:pt>
                <c:pt idx="36">
                  <c:v>46164</c:v>
                </c:pt>
                <c:pt idx="37">
                  <c:v>46195</c:v>
                </c:pt>
                <c:pt idx="38">
                  <c:v>46225</c:v>
                </c:pt>
                <c:pt idx="39">
                  <c:v>46258</c:v>
                </c:pt>
                <c:pt idx="40">
                  <c:v>46287</c:v>
                </c:pt>
                <c:pt idx="41">
                  <c:v>46317</c:v>
                </c:pt>
                <c:pt idx="42">
                  <c:v>46349</c:v>
                </c:pt>
                <c:pt idx="43">
                  <c:v>46378</c:v>
                </c:pt>
                <c:pt idx="44">
                  <c:v>46409</c:v>
                </c:pt>
                <c:pt idx="45">
                  <c:v>46440</c:v>
                </c:pt>
                <c:pt idx="46">
                  <c:v>46468</c:v>
                </c:pt>
                <c:pt idx="47">
                  <c:v>46499</c:v>
                </c:pt>
                <c:pt idx="48">
                  <c:v>46531</c:v>
                </c:pt>
                <c:pt idx="49">
                  <c:v>46560</c:v>
                </c:pt>
                <c:pt idx="50">
                  <c:v>46590</c:v>
                </c:pt>
                <c:pt idx="51">
                  <c:v>46622</c:v>
                </c:pt>
                <c:pt idx="52">
                  <c:v>46652</c:v>
                </c:pt>
                <c:pt idx="53">
                  <c:v>46682</c:v>
                </c:pt>
                <c:pt idx="54">
                  <c:v>46713</c:v>
                </c:pt>
                <c:pt idx="55">
                  <c:v>46743</c:v>
                </c:pt>
                <c:pt idx="56">
                  <c:v>46776</c:v>
                </c:pt>
                <c:pt idx="57">
                  <c:v>46805</c:v>
                </c:pt>
                <c:pt idx="58">
                  <c:v>46834</c:v>
                </c:pt>
                <c:pt idx="59">
                  <c:v>46867</c:v>
                </c:pt>
                <c:pt idx="60">
                  <c:v>46895</c:v>
                </c:pt>
                <c:pt idx="61">
                  <c:v>46926</c:v>
                </c:pt>
                <c:pt idx="62">
                  <c:v>46958</c:v>
                </c:pt>
                <c:pt idx="63">
                  <c:v>46987</c:v>
                </c:pt>
                <c:pt idx="64">
                  <c:v>47018</c:v>
                </c:pt>
                <c:pt idx="65">
                  <c:v>47049</c:v>
                </c:pt>
                <c:pt idx="66">
                  <c:v>47079</c:v>
                </c:pt>
                <c:pt idx="67">
                  <c:v>47109</c:v>
                </c:pt>
                <c:pt idx="68">
                  <c:v>47140</c:v>
                </c:pt>
                <c:pt idx="69">
                  <c:v>47171</c:v>
                </c:pt>
                <c:pt idx="70">
                  <c:v>47199</c:v>
                </c:pt>
                <c:pt idx="71">
                  <c:v>47231</c:v>
                </c:pt>
                <c:pt idx="72">
                  <c:v>47260</c:v>
                </c:pt>
                <c:pt idx="73">
                  <c:v>47291</c:v>
                </c:pt>
                <c:pt idx="74">
                  <c:v>47322</c:v>
                </c:pt>
                <c:pt idx="75">
                  <c:v>47352</c:v>
                </c:pt>
                <c:pt idx="76">
                  <c:v>47385</c:v>
                </c:pt>
                <c:pt idx="77">
                  <c:v>47413</c:v>
                </c:pt>
                <c:pt idx="78">
                  <c:v>47444</c:v>
                </c:pt>
                <c:pt idx="79">
                  <c:v>47476</c:v>
                </c:pt>
                <c:pt idx="80">
                  <c:v>47505</c:v>
                </c:pt>
                <c:pt idx="81">
                  <c:v>47536</c:v>
                </c:pt>
                <c:pt idx="82">
                  <c:v>47564</c:v>
                </c:pt>
                <c:pt idx="83">
                  <c:v>47595</c:v>
                </c:pt>
                <c:pt idx="84">
                  <c:v>47625</c:v>
                </c:pt>
                <c:pt idx="85">
                  <c:v>47658</c:v>
                </c:pt>
                <c:pt idx="86">
                  <c:v>47686</c:v>
                </c:pt>
                <c:pt idx="87">
                  <c:v>47717</c:v>
                </c:pt>
                <c:pt idx="88">
                  <c:v>47749</c:v>
                </c:pt>
                <c:pt idx="89">
                  <c:v>47778</c:v>
                </c:pt>
                <c:pt idx="90">
                  <c:v>47809</c:v>
                </c:pt>
                <c:pt idx="91">
                  <c:v>47840</c:v>
                </c:pt>
                <c:pt idx="92">
                  <c:v>47870</c:v>
                </c:pt>
                <c:pt idx="93">
                  <c:v>47903</c:v>
                </c:pt>
                <c:pt idx="94">
                  <c:v>47931</c:v>
                </c:pt>
                <c:pt idx="95">
                  <c:v>47960</c:v>
                </c:pt>
                <c:pt idx="96">
                  <c:v>47990</c:v>
                </c:pt>
                <c:pt idx="97">
                  <c:v>48022</c:v>
                </c:pt>
                <c:pt idx="98">
                  <c:v>48051</c:v>
                </c:pt>
                <c:pt idx="99">
                  <c:v>48082</c:v>
                </c:pt>
                <c:pt idx="100">
                  <c:v>48113</c:v>
                </c:pt>
                <c:pt idx="101">
                  <c:v>48143</c:v>
                </c:pt>
                <c:pt idx="102">
                  <c:v>48176</c:v>
                </c:pt>
                <c:pt idx="103">
                  <c:v>48204</c:v>
                </c:pt>
                <c:pt idx="104">
                  <c:v>48235</c:v>
                </c:pt>
                <c:pt idx="105">
                  <c:v>48267</c:v>
                </c:pt>
                <c:pt idx="106">
                  <c:v>48295</c:v>
                </c:pt>
                <c:pt idx="107">
                  <c:v>48326</c:v>
                </c:pt>
                <c:pt idx="108">
                  <c:v>48358</c:v>
                </c:pt>
                <c:pt idx="109">
                  <c:v>48387</c:v>
                </c:pt>
                <c:pt idx="110">
                  <c:v>48417</c:v>
                </c:pt>
                <c:pt idx="111">
                  <c:v>48449</c:v>
                </c:pt>
                <c:pt idx="112">
                  <c:v>48479</c:v>
                </c:pt>
                <c:pt idx="113">
                  <c:v>48509</c:v>
                </c:pt>
                <c:pt idx="114">
                  <c:v>48540</c:v>
                </c:pt>
                <c:pt idx="115">
                  <c:v>48570</c:v>
                </c:pt>
                <c:pt idx="116">
                  <c:v>48603</c:v>
                </c:pt>
                <c:pt idx="117">
                  <c:v>48632</c:v>
                </c:pt>
                <c:pt idx="118">
                  <c:v>48660</c:v>
                </c:pt>
                <c:pt idx="119">
                  <c:v>48691</c:v>
                </c:pt>
                <c:pt idx="120">
                  <c:v>48722</c:v>
                </c:pt>
              </c:numCache>
            </c:numRef>
          </c:cat>
          <c:val>
            <c:numRef>
              <c:f>'US Treasury 7Y Forward Curve'!$P$3:$P$123</c:f>
              <c:numCache>
                <c:formatCode>0.00%</c:formatCode>
                <c:ptCount val="121"/>
                <c:pt idx="0">
                  <c:v>3.66574E-2</c:v>
                </c:pt>
                <c:pt idx="1">
                  <c:v>3.6420099999999997E-2</c:v>
                </c:pt>
                <c:pt idx="2">
                  <c:v>3.6238899999999998E-2</c:v>
                </c:pt>
                <c:pt idx="3">
                  <c:v>3.6077999999999999E-2</c:v>
                </c:pt>
                <c:pt idx="4">
                  <c:v>3.5848199999999997E-2</c:v>
                </c:pt>
                <c:pt idx="5">
                  <c:v>3.5529400000000003E-2</c:v>
                </c:pt>
                <c:pt idx="6">
                  <c:v>3.5200799999999997E-2</c:v>
                </c:pt>
                <c:pt idx="7">
                  <c:v>3.4937900000000001E-2</c:v>
                </c:pt>
                <c:pt idx="8">
                  <c:v>3.4727399999999999E-2</c:v>
                </c:pt>
                <c:pt idx="9">
                  <c:v>3.4573199999999998E-2</c:v>
                </c:pt>
                <c:pt idx="10">
                  <c:v>3.4458599999999999E-2</c:v>
                </c:pt>
                <c:pt idx="11">
                  <c:v>3.43778E-2</c:v>
                </c:pt>
                <c:pt idx="12">
                  <c:v>3.4324599999999997E-2</c:v>
                </c:pt>
                <c:pt idx="13">
                  <c:v>3.42791E-2</c:v>
                </c:pt>
                <c:pt idx="14">
                  <c:v>3.4255300000000002E-2</c:v>
                </c:pt>
                <c:pt idx="15">
                  <c:v>3.42388E-2</c:v>
                </c:pt>
                <c:pt idx="16">
                  <c:v>3.4228799999999997E-2</c:v>
                </c:pt>
                <c:pt idx="17">
                  <c:v>3.4234500000000001E-2</c:v>
                </c:pt>
                <c:pt idx="18">
                  <c:v>3.42458E-2</c:v>
                </c:pt>
                <c:pt idx="19">
                  <c:v>3.4267800000000001E-2</c:v>
                </c:pt>
                <c:pt idx="20">
                  <c:v>3.4292000000000003E-2</c:v>
                </c:pt>
                <c:pt idx="21">
                  <c:v>3.4326099999999998E-2</c:v>
                </c:pt>
                <c:pt idx="22">
                  <c:v>3.43761E-2</c:v>
                </c:pt>
                <c:pt idx="23">
                  <c:v>3.44106E-2</c:v>
                </c:pt>
                <c:pt idx="24">
                  <c:v>3.44514E-2</c:v>
                </c:pt>
                <c:pt idx="25">
                  <c:v>3.4493200000000002E-2</c:v>
                </c:pt>
                <c:pt idx="26">
                  <c:v>3.4535900000000001E-2</c:v>
                </c:pt>
                <c:pt idx="27">
                  <c:v>3.4581899999999999E-2</c:v>
                </c:pt>
                <c:pt idx="28">
                  <c:v>3.4625799999999998E-2</c:v>
                </c:pt>
                <c:pt idx="29">
                  <c:v>3.4676699999999998E-2</c:v>
                </c:pt>
                <c:pt idx="30">
                  <c:v>3.4732199999999998E-2</c:v>
                </c:pt>
                <c:pt idx="31">
                  <c:v>3.4785099999999999E-2</c:v>
                </c:pt>
                <c:pt idx="32">
                  <c:v>3.4843300000000001E-2</c:v>
                </c:pt>
                <c:pt idx="33">
                  <c:v>3.4908700000000001E-2</c:v>
                </c:pt>
                <c:pt idx="34">
                  <c:v>3.4974699999999997E-2</c:v>
                </c:pt>
                <c:pt idx="35">
                  <c:v>3.5041500000000003E-2</c:v>
                </c:pt>
                <c:pt idx="36">
                  <c:v>3.5115500000000001E-2</c:v>
                </c:pt>
                <c:pt idx="37">
                  <c:v>3.51927E-2</c:v>
                </c:pt>
                <c:pt idx="38">
                  <c:v>3.5274600000000003E-2</c:v>
                </c:pt>
                <c:pt idx="39">
                  <c:v>3.53669E-2</c:v>
                </c:pt>
                <c:pt idx="40">
                  <c:v>3.5446800000000001E-2</c:v>
                </c:pt>
                <c:pt idx="41">
                  <c:v>3.5539000000000001E-2</c:v>
                </c:pt>
                <c:pt idx="42">
                  <c:v>3.5637000000000002E-2</c:v>
                </c:pt>
                <c:pt idx="43">
                  <c:v>3.5731899999999997E-2</c:v>
                </c:pt>
                <c:pt idx="44">
                  <c:v>3.5832200000000002E-2</c:v>
                </c:pt>
                <c:pt idx="45">
                  <c:v>3.5936700000000002E-2</c:v>
                </c:pt>
                <c:pt idx="46">
                  <c:v>3.6038800000000003E-2</c:v>
                </c:pt>
                <c:pt idx="47">
                  <c:v>3.6145499999999997E-2</c:v>
                </c:pt>
                <c:pt idx="48">
                  <c:v>3.6261099999999998E-2</c:v>
                </c:pt>
                <c:pt idx="49">
                  <c:v>3.6363800000000002E-2</c:v>
                </c:pt>
                <c:pt idx="50">
                  <c:v>3.6474899999999998E-2</c:v>
                </c:pt>
                <c:pt idx="51">
                  <c:v>3.65925E-2</c:v>
                </c:pt>
                <c:pt idx="52">
                  <c:v>3.6698599999999998E-2</c:v>
                </c:pt>
                <c:pt idx="53">
                  <c:v>3.6811999999999998E-2</c:v>
                </c:pt>
                <c:pt idx="54">
                  <c:v>3.6925600000000003E-2</c:v>
                </c:pt>
                <c:pt idx="55">
                  <c:v>3.70394E-2</c:v>
                </c:pt>
                <c:pt idx="56">
                  <c:v>3.7160400000000003E-2</c:v>
                </c:pt>
                <c:pt idx="57">
                  <c:v>3.7268000000000003E-2</c:v>
                </c:pt>
                <c:pt idx="58">
                  <c:v>3.7361999999999999E-2</c:v>
                </c:pt>
                <c:pt idx="59">
                  <c:v>3.7480800000000002E-2</c:v>
                </c:pt>
                <c:pt idx="60">
                  <c:v>3.7584199999999998E-2</c:v>
                </c:pt>
                <c:pt idx="61">
                  <c:v>3.7693499999999998E-2</c:v>
                </c:pt>
                <c:pt idx="62">
                  <c:v>3.7809500000000003E-2</c:v>
                </c:pt>
                <c:pt idx="63">
                  <c:v>3.7912099999999997E-2</c:v>
                </c:pt>
                <c:pt idx="64">
                  <c:v>3.8015699999999999E-2</c:v>
                </c:pt>
                <c:pt idx="65">
                  <c:v>3.8126699999999999E-2</c:v>
                </c:pt>
                <c:pt idx="66">
                  <c:v>3.8230100000000003E-2</c:v>
                </c:pt>
                <c:pt idx="67">
                  <c:v>3.8337499999999997E-2</c:v>
                </c:pt>
                <c:pt idx="68">
                  <c:v>3.8444800000000001E-2</c:v>
                </c:pt>
                <c:pt idx="69">
                  <c:v>3.8554499999999998E-2</c:v>
                </c:pt>
                <c:pt idx="70">
                  <c:v>3.8676700000000001E-2</c:v>
                </c:pt>
                <c:pt idx="71">
                  <c:v>3.8789499999999998E-2</c:v>
                </c:pt>
                <c:pt idx="72">
                  <c:v>3.8896800000000002E-2</c:v>
                </c:pt>
                <c:pt idx="73">
                  <c:v>3.9008300000000003E-2</c:v>
                </c:pt>
                <c:pt idx="74">
                  <c:v>3.9125500000000001E-2</c:v>
                </c:pt>
                <c:pt idx="75">
                  <c:v>3.9238500000000003E-2</c:v>
                </c:pt>
                <c:pt idx="76">
                  <c:v>3.9359100000000001E-2</c:v>
                </c:pt>
                <c:pt idx="77">
                  <c:v>3.94703E-2</c:v>
                </c:pt>
                <c:pt idx="78">
                  <c:v>3.9591099999999997E-2</c:v>
                </c:pt>
                <c:pt idx="79">
                  <c:v>3.9722800000000003E-2</c:v>
                </c:pt>
                <c:pt idx="80">
                  <c:v>3.9840500000000001E-2</c:v>
                </c:pt>
                <c:pt idx="81">
                  <c:v>3.99715E-2</c:v>
                </c:pt>
                <c:pt idx="82">
                  <c:v>4.0099700000000002E-2</c:v>
                </c:pt>
                <c:pt idx="83">
                  <c:v>4.0234699999999998E-2</c:v>
                </c:pt>
                <c:pt idx="84">
                  <c:v>4.0373100000000002E-2</c:v>
                </c:pt>
                <c:pt idx="85">
                  <c:v>4.0524299999999999E-2</c:v>
                </c:pt>
                <c:pt idx="86">
                  <c:v>4.06597E-2</c:v>
                </c:pt>
                <c:pt idx="87">
                  <c:v>4.0809999999999999E-2</c:v>
                </c:pt>
                <c:pt idx="88">
                  <c:v>4.09618E-2</c:v>
                </c:pt>
                <c:pt idx="89">
                  <c:v>4.1109699999999999E-2</c:v>
                </c:pt>
                <c:pt idx="90">
                  <c:v>4.1265400000000001E-2</c:v>
                </c:pt>
                <c:pt idx="91">
                  <c:v>4.1427899999999997E-2</c:v>
                </c:pt>
                <c:pt idx="92">
                  <c:v>4.1582500000000001E-2</c:v>
                </c:pt>
                <c:pt idx="93">
                  <c:v>4.1757000000000002E-2</c:v>
                </c:pt>
                <c:pt idx="94">
                  <c:v>4.1914300000000002E-2</c:v>
                </c:pt>
                <c:pt idx="95">
                  <c:v>4.2067899999999998E-2</c:v>
                </c:pt>
                <c:pt idx="96">
                  <c:v>4.2232800000000001E-2</c:v>
                </c:pt>
                <c:pt idx="97">
                  <c:v>4.2404600000000001E-2</c:v>
                </c:pt>
                <c:pt idx="98">
                  <c:v>4.2565600000000002E-2</c:v>
                </c:pt>
                <c:pt idx="99">
                  <c:v>4.2735599999999999E-2</c:v>
                </c:pt>
                <c:pt idx="100">
                  <c:v>4.2899100000000003E-2</c:v>
                </c:pt>
                <c:pt idx="101">
                  <c:v>4.3066399999999998E-2</c:v>
                </c:pt>
                <c:pt idx="102">
                  <c:v>4.3244999999999999E-2</c:v>
                </c:pt>
                <c:pt idx="103">
                  <c:v>4.3400899999999999E-2</c:v>
                </c:pt>
                <c:pt idx="104">
                  <c:v>4.3567500000000002E-2</c:v>
                </c:pt>
                <c:pt idx="105">
                  <c:v>4.3741299999999997E-2</c:v>
                </c:pt>
                <c:pt idx="106">
                  <c:v>4.38792E-2</c:v>
                </c:pt>
                <c:pt idx="107">
                  <c:v>4.4042699999999997E-2</c:v>
                </c:pt>
                <c:pt idx="108">
                  <c:v>4.4215299999999999E-2</c:v>
                </c:pt>
                <c:pt idx="109">
                  <c:v>4.4365000000000002E-2</c:v>
                </c:pt>
                <c:pt idx="110">
                  <c:v>4.4523600000000003E-2</c:v>
                </c:pt>
                <c:pt idx="111">
                  <c:v>4.4687499999999998E-2</c:v>
                </c:pt>
                <c:pt idx="112">
                  <c:v>4.4831099999999999E-2</c:v>
                </c:pt>
                <c:pt idx="113">
                  <c:v>4.49827E-2</c:v>
                </c:pt>
                <c:pt idx="114">
                  <c:v>4.5130900000000002E-2</c:v>
                </c:pt>
                <c:pt idx="115">
                  <c:v>4.5276799999999999E-2</c:v>
                </c:pt>
                <c:pt idx="116">
                  <c:v>4.5427700000000001E-2</c:v>
                </c:pt>
                <c:pt idx="117">
                  <c:v>4.55594E-2</c:v>
                </c:pt>
                <c:pt idx="118">
                  <c:v>4.5708800000000001E-2</c:v>
                </c:pt>
                <c:pt idx="119">
                  <c:v>4.5839299999999999E-2</c:v>
                </c:pt>
                <c:pt idx="120">
                  <c:v>4.5971199999999997E-2</c:v>
                </c:pt>
              </c:numCache>
            </c:numRef>
          </c:val>
          <c:smooth val="0"/>
          <c:extLst>
            <c:ext xmlns:c16="http://schemas.microsoft.com/office/drawing/2014/chart" uri="{C3380CC4-5D6E-409C-BE32-E72D297353CC}">
              <c16:uniqueId val="{00000000-F0C2-4085-807B-ED4F13F7B8E1}"/>
            </c:ext>
          </c:extLst>
        </c:ser>
        <c:dLbls>
          <c:showLegendKey val="0"/>
          <c:showVal val="0"/>
          <c:showCatName val="0"/>
          <c:showSerName val="0"/>
          <c:showPercent val="0"/>
          <c:showBubbleSize val="0"/>
        </c:dLbls>
        <c:smooth val="0"/>
        <c:axId val="37813337"/>
        <c:axId val="55921168"/>
      </c:lineChart>
      <c:dateAx>
        <c:axId val="3781333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5921168"/>
        <c:crosses val="autoZero"/>
        <c:auto val="1"/>
        <c:lblOffset val="100"/>
        <c:baseTimeUnit val="months"/>
        <c:minorUnit val="1"/>
      </c:dateAx>
      <c:valAx>
        <c:axId val="55921168"/>
        <c:scaling>
          <c:orientation val="minMax"/>
          <c:max val="4.8471150870315199E-2"/>
          <c:min val="3.172876265950389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781333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45068</c:v>
                </c:pt>
                <c:pt idx="1">
                  <c:v>45099</c:v>
                </c:pt>
                <c:pt idx="2">
                  <c:v>45131</c:v>
                </c:pt>
                <c:pt idx="3">
                  <c:v>45160</c:v>
                </c:pt>
                <c:pt idx="4">
                  <c:v>45191</c:v>
                </c:pt>
                <c:pt idx="5">
                  <c:v>45222</c:v>
                </c:pt>
                <c:pt idx="6">
                  <c:v>45252</c:v>
                </c:pt>
                <c:pt idx="7">
                  <c:v>45282</c:v>
                </c:pt>
                <c:pt idx="8">
                  <c:v>45313</c:v>
                </c:pt>
                <c:pt idx="9">
                  <c:v>45344</c:v>
                </c:pt>
                <c:pt idx="10">
                  <c:v>45373</c:v>
                </c:pt>
                <c:pt idx="11">
                  <c:v>45404</c:v>
                </c:pt>
                <c:pt idx="12">
                  <c:v>45434</c:v>
                </c:pt>
                <c:pt idx="13">
                  <c:v>45467</c:v>
                </c:pt>
                <c:pt idx="14">
                  <c:v>45495</c:v>
                </c:pt>
                <c:pt idx="15">
                  <c:v>45526</c:v>
                </c:pt>
                <c:pt idx="16">
                  <c:v>45558</c:v>
                </c:pt>
                <c:pt idx="17">
                  <c:v>45587</c:v>
                </c:pt>
                <c:pt idx="18">
                  <c:v>45618</c:v>
                </c:pt>
                <c:pt idx="19">
                  <c:v>45649</c:v>
                </c:pt>
                <c:pt idx="20">
                  <c:v>45679</c:v>
                </c:pt>
                <c:pt idx="21">
                  <c:v>45712</c:v>
                </c:pt>
                <c:pt idx="22">
                  <c:v>45740</c:v>
                </c:pt>
                <c:pt idx="23">
                  <c:v>45769</c:v>
                </c:pt>
                <c:pt idx="24">
                  <c:v>45799</c:v>
                </c:pt>
                <c:pt idx="25">
                  <c:v>45831</c:v>
                </c:pt>
                <c:pt idx="26">
                  <c:v>45860</c:v>
                </c:pt>
                <c:pt idx="27">
                  <c:v>45891</c:v>
                </c:pt>
                <c:pt idx="28">
                  <c:v>45922</c:v>
                </c:pt>
                <c:pt idx="29">
                  <c:v>45952</c:v>
                </c:pt>
                <c:pt idx="30">
                  <c:v>45985</c:v>
                </c:pt>
                <c:pt idx="31">
                  <c:v>46013</c:v>
                </c:pt>
                <c:pt idx="32">
                  <c:v>46044</c:v>
                </c:pt>
                <c:pt idx="33">
                  <c:v>46076</c:v>
                </c:pt>
                <c:pt idx="34">
                  <c:v>46104</c:v>
                </c:pt>
                <c:pt idx="35">
                  <c:v>46134</c:v>
                </c:pt>
                <c:pt idx="36">
                  <c:v>46164</c:v>
                </c:pt>
                <c:pt idx="37">
                  <c:v>46195</c:v>
                </c:pt>
                <c:pt idx="38">
                  <c:v>46225</c:v>
                </c:pt>
                <c:pt idx="39">
                  <c:v>46258</c:v>
                </c:pt>
                <c:pt idx="40">
                  <c:v>46287</c:v>
                </c:pt>
                <c:pt idx="41">
                  <c:v>46317</c:v>
                </c:pt>
                <c:pt idx="42">
                  <c:v>46349</c:v>
                </c:pt>
                <c:pt idx="43">
                  <c:v>46378</c:v>
                </c:pt>
                <c:pt idx="44">
                  <c:v>46409</c:v>
                </c:pt>
                <c:pt idx="45">
                  <c:v>46440</c:v>
                </c:pt>
                <c:pt idx="46">
                  <c:v>46468</c:v>
                </c:pt>
                <c:pt idx="47">
                  <c:v>46499</c:v>
                </c:pt>
                <c:pt idx="48">
                  <c:v>46531</c:v>
                </c:pt>
                <c:pt idx="49">
                  <c:v>46560</c:v>
                </c:pt>
                <c:pt idx="50">
                  <c:v>46590</c:v>
                </c:pt>
                <c:pt idx="51">
                  <c:v>46622</c:v>
                </c:pt>
                <c:pt idx="52">
                  <c:v>46652</c:v>
                </c:pt>
                <c:pt idx="53">
                  <c:v>46682</c:v>
                </c:pt>
                <c:pt idx="54">
                  <c:v>46713</c:v>
                </c:pt>
                <c:pt idx="55">
                  <c:v>46743</c:v>
                </c:pt>
                <c:pt idx="56">
                  <c:v>46776</c:v>
                </c:pt>
                <c:pt idx="57">
                  <c:v>46805</c:v>
                </c:pt>
                <c:pt idx="58">
                  <c:v>46834</c:v>
                </c:pt>
                <c:pt idx="59">
                  <c:v>46867</c:v>
                </c:pt>
                <c:pt idx="60">
                  <c:v>46895</c:v>
                </c:pt>
                <c:pt idx="61">
                  <c:v>46926</c:v>
                </c:pt>
                <c:pt idx="62">
                  <c:v>46958</c:v>
                </c:pt>
                <c:pt idx="63">
                  <c:v>46987</c:v>
                </c:pt>
                <c:pt idx="64">
                  <c:v>47018</c:v>
                </c:pt>
                <c:pt idx="65">
                  <c:v>47049</c:v>
                </c:pt>
                <c:pt idx="66">
                  <c:v>47079</c:v>
                </c:pt>
                <c:pt idx="67">
                  <c:v>47109</c:v>
                </c:pt>
                <c:pt idx="68">
                  <c:v>47140</c:v>
                </c:pt>
                <c:pt idx="69">
                  <c:v>47171</c:v>
                </c:pt>
                <c:pt idx="70">
                  <c:v>47199</c:v>
                </c:pt>
                <c:pt idx="71">
                  <c:v>47231</c:v>
                </c:pt>
                <c:pt idx="72">
                  <c:v>47260</c:v>
                </c:pt>
                <c:pt idx="73">
                  <c:v>47291</c:v>
                </c:pt>
                <c:pt idx="74">
                  <c:v>47322</c:v>
                </c:pt>
                <c:pt idx="75">
                  <c:v>47352</c:v>
                </c:pt>
                <c:pt idx="76">
                  <c:v>47385</c:v>
                </c:pt>
                <c:pt idx="77">
                  <c:v>47413</c:v>
                </c:pt>
                <c:pt idx="78">
                  <c:v>47444</c:v>
                </c:pt>
                <c:pt idx="79">
                  <c:v>47476</c:v>
                </c:pt>
                <c:pt idx="80">
                  <c:v>47505</c:v>
                </c:pt>
                <c:pt idx="81">
                  <c:v>47536</c:v>
                </c:pt>
                <c:pt idx="82">
                  <c:v>47564</c:v>
                </c:pt>
                <c:pt idx="83">
                  <c:v>47595</c:v>
                </c:pt>
                <c:pt idx="84">
                  <c:v>47625</c:v>
                </c:pt>
                <c:pt idx="85">
                  <c:v>47658</c:v>
                </c:pt>
                <c:pt idx="86">
                  <c:v>47686</c:v>
                </c:pt>
                <c:pt idx="87">
                  <c:v>47717</c:v>
                </c:pt>
                <c:pt idx="88">
                  <c:v>47749</c:v>
                </c:pt>
                <c:pt idx="89">
                  <c:v>47778</c:v>
                </c:pt>
                <c:pt idx="90">
                  <c:v>47809</c:v>
                </c:pt>
                <c:pt idx="91">
                  <c:v>47840</c:v>
                </c:pt>
                <c:pt idx="92">
                  <c:v>47870</c:v>
                </c:pt>
                <c:pt idx="93">
                  <c:v>47903</c:v>
                </c:pt>
                <c:pt idx="94">
                  <c:v>47931</c:v>
                </c:pt>
                <c:pt idx="95">
                  <c:v>47960</c:v>
                </c:pt>
                <c:pt idx="96">
                  <c:v>47990</c:v>
                </c:pt>
                <c:pt idx="97">
                  <c:v>48022</c:v>
                </c:pt>
                <c:pt idx="98">
                  <c:v>48051</c:v>
                </c:pt>
                <c:pt idx="99">
                  <c:v>48082</c:v>
                </c:pt>
                <c:pt idx="100">
                  <c:v>48113</c:v>
                </c:pt>
                <c:pt idx="101">
                  <c:v>48143</c:v>
                </c:pt>
                <c:pt idx="102">
                  <c:v>48176</c:v>
                </c:pt>
                <c:pt idx="103">
                  <c:v>48204</c:v>
                </c:pt>
                <c:pt idx="104">
                  <c:v>48235</c:v>
                </c:pt>
                <c:pt idx="105">
                  <c:v>48267</c:v>
                </c:pt>
                <c:pt idx="106">
                  <c:v>48295</c:v>
                </c:pt>
                <c:pt idx="107">
                  <c:v>48326</c:v>
                </c:pt>
                <c:pt idx="108">
                  <c:v>48358</c:v>
                </c:pt>
                <c:pt idx="109">
                  <c:v>48387</c:v>
                </c:pt>
                <c:pt idx="110">
                  <c:v>48417</c:v>
                </c:pt>
                <c:pt idx="111">
                  <c:v>48449</c:v>
                </c:pt>
                <c:pt idx="112">
                  <c:v>48479</c:v>
                </c:pt>
                <c:pt idx="113">
                  <c:v>48509</c:v>
                </c:pt>
                <c:pt idx="114">
                  <c:v>48540</c:v>
                </c:pt>
                <c:pt idx="115">
                  <c:v>48570</c:v>
                </c:pt>
                <c:pt idx="116">
                  <c:v>48603</c:v>
                </c:pt>
                <c:pt idx="117">
                  <c:v>48632</c:v>
                </c:pt>
                <c:pt idx="118">
                  <c:v>48660</c:v>
                </c:pt>
                <c:pt idx="119">
                  <c:v>48691</c:v>
                </c:pt>
                <c:pt idx="120">
                  <c:v>48722</c:v>
                </c:pt>
              </c:numCache>
            </c:numRef>
          </c:cat>
          <c:val>
            <c:numRef>
              <c:f>'US Treasury 10Y Forward Curve'!$P$3:$P$123</c:f>
              <c:numCache>
                <c:formatCode>0.00%</c:formatCode>
                <c:ptCount val="121"/>
                <c:pt idx="0">
                  <c:v>3.6480100000000001E-2</c:v>
                </c:pt>
                <c:pt idx="1">
                  <c:v>3.6327100000000001E-2</c:v>
                </c:pt>
                <c:pt idx="2">
                  <c:v>3.62204E-2</c:v>
                </c:pt>
                <c:pt idx="3">
                  <c:v>3.6128599999999997E-2</c:v>
                </c:pt>
                <c:pt idx="4">
                  <c:v>3.5989599999999997E-2</c:v>
                </c:pt>
                <c:pt idx="5">
                  <c:v>3.5789700000000001E-2</c:v>
                </c:pt>
                <c:pt idx="6">
                  <c:v>3.5583200000000002E-2</c:v>
                </c:pt>
                <c:pt idx="7">
                  <c:v>3.5428300000000003E-2</c:v>
                </c:pt>
                <c:pt idx="8">
                  <c:v>3.53148E-2</c:v>
                </c:pt>
                <c:pt idx="9">
                  <c:v>3.5245600000000002E-2</c:v>
                </c:pt>
                <c:pt idx="10">
                  <c:v>3.5204800000000001E-2</c:v>
                </c:pt>
                <c:pt idx="11">
                  <c:v>3.5193200000000001E-2</c:v>
                </c:pt>
                <c:pt idx="12">
                  <c:v>3.52033E-2</c:v>
                </c:pt>
                <c:pt idx="13">
                  <c:v>3.5224900000000003E-2</c:v>
                </c:pt>
                <c:pt idx="14">
                  <c:v>3.5256700000000002E-2</c:v>
                </c:pt>
                <c:pt idx="15">
                  <c:v>3.5299999999999998E-2</c:v>
                </c:pt>
                <c:pt idx="16">
                  <c:v>3.5349999999999999E-2</c:v>
                </c:pt>
                <c:pt idx="17">
                  <c:v>3.5409299999999998E-2</c:v>
                </c:pt>
                <c:pt idx="18">
                  <c:v>3.5476599999999997E-2</c:v>
                </c:pt>
                <c:pt idx="19">
                  <c:v>3.5553899999999999E-2</c:v>
                </c:pt>
                <c:pt idx="20">
                  <c:v>3.5630700000000001E-2</c:v>
                </c:pt>
                <c:pt idx="21">
                  <c:v>3.5722200000000003E-2</c:v>
                </c:pt>
                <c:pt idx="22">
                  <c:v>3.5808600000000003E-2</c:v>
                </c:pt>
                <c:pt idx="23">
                  <c:v>3.5892899999999998E-2</c:v>
                </c:pt>
                <c:pt idx="24">
                  <c:v>3.5985299999999998E-2</c:v>
                </c:pt>
                <c:pt idx="25">
                  <c:v>3.60819E-2</c:v>
                </c:pt>
                <c:pt idx="26">
                  <c:v>3.6174199999999997E-2</c:v>
                </c:pt>
                <c:pt idx="27">
                  <c:v>3.6272600000000002E-2</c:v>
                </c:pt>
                <c:pt idx="28">
                  <c:v>3.6367499999999997E-2</c:v>
                </c:pt>
                <c:pt idx="29">
                  <c:v>3.6467699999999999E-2</c:v>
                </c:pt>
                <c:pt idx="30">
                  <c:v>3.6575900000000001E-2</c:v>
                </c:pt>
                <c:pt idx="31">
                  <c:v>3.6672700000000003E-2</c:v>
                </c:pt>
                <c:pt idx="32">
                  <c:v>3.6777600000000001E-2</c:v>
                </c:pt>
                <c:pt idx="33">
                  <c:v>3.68898E-2</c:v>
                </c:pt>
                <c:pt idx="34">
                  <c:v>3.70061E-2</c:v>
                </c:pt>
                <c:pt idx="35">
                  <c:v>3.7112899999999997E-2</c:v>
                </c:pt>
                <c:pt idx="36">
                  <c:v>3.72252E-2</c:v>
                </c:pt>
                <c:pt idx="37">
                  <c:v>3.7339400000000002E-2</c:v>
                </c:pt>
                <c:pt idx="38">
                  <c:v>3.7455200000000001E-2</c:v>
                </c:pt>
                <c:pt idx="39">
                  <c:v>3.7582200000000003E-2</c:v>
                </c:pt>
                <c:pt idx="40">
                  <c:v>3.7689899999999998E-2</c:v>
                </c:pt>
                <c:pt idx="41">
                  <c:v>3.7809799999999998E-2</c:v>
                </c:pt>
                <c:pt idx="42">
                  <c:v>3.7934799999999998E-2</c:v>
                </c:pt>
                <c:pt idx="43">
                  <c:v>3.8052700000000002E-2</c:v>
                </c:pt>
                <c:pt idx="44">
                  <c:v>3.8175199999999999E-2</c:v>
                </c:pt>
                <c:pt idx="45">
                  <c:v>3.8300399999999998E-2</c:v>
                </c:pt>
                <c:pt idx="46">
                  <c:v>3.84204E-2</c:v>
                </c:pt>
                <c:pt idx="47">
                  <c:v>3.8544200000000001E-2</c:v>
                </c:pt>
                <c:pt idx="48">
                  <c:v>3.8676200000000001E-2</c:v>
                </c:pt>
                <c:pt idx="49">
                  <c:v>3.8791800000000001E-2</c:v>
                </c:pt>
                <c:pt idx="50">
                  <c:v>3.89153E-2</c:v>
                </c:pt>
                <c:pt idx="51">
                  <c:v>3.90444E-2</c:v>
                </c:pt>
                <c:pt idx="52">
                  <c:v>3.9159100000000002E-2</c:v>
                </c:pt>
                <c:pt idx="53">
                  <c:v>3.9280799999999998E-2</c:v>
                </c:pt>
                <c:pt idx="54">
                  <c:v>3.9401400000000003E-2</c:v>
                </c:pt>
                <c:pt idx="55">
                  <c:v>3.9521100000000003E-2</c:v>
                </c:pt>
                <c:pt idx="56">
                  <c:v>3.9646899999999999E-2</c:v>
                </c:pt>
                <c:pt idx="57">
                  <c:v>3.9757899999999999E-2</c:v>
                </c:pt>
                <c:pt idx="58">
                  <c:v>3.98593E-2</c:v>
                </c:pt>
                <c:pt idx="59">
                  <c:v>3.9979800000000003E-2</c:v>
                </c:pt>
                <c:pt idx="60">
                  <c:v>4.0084300000000003E-2</c:v>
                </c:pt>
                <c:pt idx="61">
                  <c:v>4.0193399999999997E-2</c:v>
                </c:pt>
                <c:pt idx="62">
                  <c:v>4.0308700000000003E-2</c:v>
                </c:pt>
                <c:pt idx="63">
                  <c:v>4.0409500000000001E-2</c:v>
                </c:pt>
                <c:pt idx="64">
                  <c:v>4.05096E-2</c:v>
                </c:pt>
                <c:pt idx="65">
                  <c:v>4.0616800000000002E-2</c:v>
                </c:pt>
                <c:pt idx="66">
                  <c:v>4.0714899999999998E-2</c:v>
                </c:pt>
                <c:pt idx="67">
                  <c:v>4.0816499999999999E-2</c:v>
                </c:pt>
                <c:pt idx="68">
                  <c:v>4.0915899999999998E-2</c:v>
                </c:pt>
                <c:pt idx="69">
                  <c:v>4.1016799999999999E-2</c:v>
                </c:pt>
                <c:pt idx="70">
                  <c:v>4.11148E-2</c:v>
                </c:pt>
                <c:pt idx="71">
                  <c:v>4.1215500000000002E-2</c:v>
                </c:pt>
                <c:pt idx="72">
                  <c:v>4.1310899999999998E-2</c:v>
                </c:pt>
                <c:pt idx="73">
                  <c:v>4.1407800000000002E-2</c:v>
                </c:pt>
                <c:pt idx="74">
                  <c:v>4.1509400000000002E-2</c:v>
                </c:pt>
                <c:pt idx="75">
                  <c:v>4.1605499999999997E-2</c:v>
                </c:pt>
                <c:pt idx="76">
                  <c:v>4.1704900000000003E-2</c:v>
                </c:pt>
                <c:pt idx="77">
                  <c:v>4.1797599999999997E-2</c:v>
                </c:pt>
                <c:pt idx="78">
                  <c:v>4.1895700000000001E-2</c:v>
                </c:pt>
                <c:pt idx="79">
                  <c:v>4.2002699999999997E-2</c:v>
                </c:pt>
                <c:pt idx="80">
                  <c:v>4.2095800000000003E-2</c:v>
                </c:pt>
                <c:pt idx="81">
                  <c:v>4.2199E-2</c:v>
                </c:pt>
                <c:pt idx="82">
                  <c:v>4.2311799999999997E-2</c:v>
                </c:pt>
                <c:pt idx="83">
                  <c:v>4.2415000000000001E-2</c:v>
                </c:pt>
                <c:pt idx="84">
                  <c:v>4.2521099999999999E-2</c:v>
                </c:pt>
                <c:pt idx="85">
                  <c:v>4.2634199999999997E-2</c:v>
                </c:pt>
                <c:pt idx="86">
                  <c:v>4.27359E-2</c:v>
                </c:pt>
                <c:pt idx="87">
                  <c:v>4.28469E-2</c:v>
                </c:pt>
                <c:pt idx="88">
                  <c:v>4.2955599999999997E-2</c:v>
                </c:pt>
                <c:pt idx="89">
                  <c:v>4.30636E-2</c:v>
                </c:pt>
                <c:pt idx="90">
                  <c:v>4.3174499999999998E-2</c:v>
                </c:pt>
                <c:pt idx="91">
                  <c:v>4.3291000000000003E-2</c:v>
                </c:pt>
                <c:pt idx="92">
                  <c:v>4.3399E-2</c:v>
                </c:pt>
                <c:pt idx="93">
                  <c:v>4.3520900000000001E-2</c:v>
                </c:pt>
                <c:pt idx="94">
                  <c:v>4.3632999999999998E-2</c:v>
                </c:pt>
                <c:pt idx="95">
                  <c:v>4.3737499999999999E-2</c:v>
                </c:pt>
                <c:pt idx="96">
                  <c:v>4.3850699999999999E-2</c:v>
                </c:pt>
                <c:pt idx="97">
                  <c:v>4.3965600000000001E-2</c:v>
                </c:pt>
                <c:pt idx="98">
                  <c:v>4.4074299999999997E-2</c:v>
                </c:pt>
                <c:pt idx="99">
                  <c:v>4.4186900000000001E-2</c:v>
                </c:pt>
                <c:pt idx="100">
                  <c:v>4.4291299999999999E-2</c:v>
                </c:pt>
                <c:pt idx="101">
                  <c:v>4.4401000000000003E-2</c:v>
                </c:pt>
                <c:pt idx="102">
                  <c:v>4.4514699999999997E-2</c:v>
                </c:pt>
                <c:pt idx="103">
                  <c:v>4.4615000000000002E-2</c:v>
                </c:pt>
                <c:pt idx="104">
                  <c:v>4.4718800000000003E-2</c:v>
                </c:pt>
                <c:pt idx="105">
                  <c:v>4.4826900000000003E-2</c:v>
                </c:pt>
                <c:pt idx="106">
                  <c:v>4.4913300000000003E-2</c:v>
                </c:pt>
                <c:pt idx="107">
                  <c:v>4.50114E-2</c:v>
                </c:pt>
                <c:pt idx="108">
                  <c:v>4.5116099999999999E-2</c:v>
                </c:pt>
                <c:pt idx="109">
                  <c:v>4.5203300000000002E-2</c:v>
                </c:pt>
                <c:pt idx="110">
                  <c:v>4.5296900000000001E-2</c:v>
                </c:pt>
                <c:pt idx="111">
                  <c:v>4.5390899999999998E-2</c:v>
                </c:pt>
                <c:pt idx="112">
                  <c:v>4.54682E-2</c:v>
                </c:pt>
                <c:pt idx="113">
                  <c:v>4.5553299999999998E-2</c:v>
                </c:pt>
                <c:pt idx="114">
                  <c:v>4.5632199999999998E-2</c:v>
                </c:pt>
                <c:pt idx="115">
                  <c:v>4.5710800000000003E-2</c:v>
                </c:pt>
                <c:pt idx="116">
                  <c:v>4.5787399999999999E-2</c:v>
                </c:pt>
                <c:pt idx="117">
                  <c:v>4.5853499999999998E-2</c:v>
                </c:pt>
                <c:pt idx="118">
                  <c:v>4.59233E-2</c:v>
                </c:pt>
                <c:pt idx="119">
                  <c:v>4.5983299999999998E-2</c:v>
                </c:pt>
                <c:pt idx="120">
                  <c:v>4.6044799999999997E-2</c:v>
                </c:pt>
              </c:numCache>
            </c:numRef>
          </c:val>
          <c:smooth val="0"/>
          <c:extLst>
            <c:ext xmlns:c16="http://schemas.microsoft.com/office/drawing/2014/chart" uri="{C3380CC4-5D6E-409C-BE32-E72D297353CC}">
              <c16:uniqueId val="{00000000-A71B-4E01-B0FF-6A7EBDF60886}"/>
            </c:ext>
          </c:extLst>
        </c:ser>
        <c:dLbls>
          <c:showLegendKey val="0"/>
          <c:showVal val="0"/>
          <c:showCatName val="0"/>
          <c:showSerName val="0"/>
          <c:showPercent val="0"/>
          <c:showBubbleSize val="0"/>
        </c:dLbls>
        <c:smooth val="0"/>
        <c:axId val="54363197"/>
        <c:axId val="16807635"/>
      </c:lineChart>
      <c:dateAx>
        <c:axId val="54363197"/>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6807635"/>
        <c:crosses val="autoZero"/>
        <c:auto val="1"/>
        <c:lblOffset val="100"/>
        <c:baseTimeUnit val="months"/>
        <c:minorUnit val="1"/>
      </c:dateAx>
      <c:valAx>
        <c:axId val="16807635"/>
        <c:scaling>
          <c:orientation val="minMax"/>
          <c:max val="4.8544804298389699E-2"/>
          <c:min val="3.2693224025725803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4363197"/>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H8" sqref="H8"/>
    </sheetView>
  </sheetViews>
  <sheetFormatPr defaultColWidth="9.140625" defaultRowHeight="12.75" customHeight="1" x14ac:dyDescent="0.2"/>
  <cols>
    <col min="1" max="1" width="11.85546875" customWidth="1"/>
    <col min="2" max="3" width="32.7109375" customWidth="1"/>
  </cols>
  <sheetData>
    <row r="1" spans="1:3" ht="12.75" customHeight="1" x14ac:dyDescent="0.25">
      <c r="A1" s="8" t="s">
        <v>14</v>
      </c>
      <c r="B1" s="6" t="s">
        <v>2</v>
      </c>
      <c r="C1" s="6" t="s">
        <v>10</v>
      </c>
    </row>
    <row r="2" spans="1:3" ht="12.75" customHeight="1" x14ac:dyDescent="0.25">
      <c r="A2" s="10">
        <v>45068</v>
      </c>
      <c r="B2" s="5">
        <v>5.1037600000000002E-2</v>
      </c>
      <c r="C2" s="5">
        <v>5.1676199999999999E-2</v>
      </c>
    </row>
    <row r="3" spans="1:3" ht="12.75" customHeight="1" x14ac:dyDescent="0.25">
      <c r="A3" s="10">
        <v>45099</v>
      </c>
      <c r="B3" s="5">
        <v>5.1690899999999998E-2</v>
      </c>
      <c r="C3" s="5">
        <v>5.1831500000000003E-2</v>
      </c>
    </row>
    <row r="4" spans="1:3" ht="12.75" customHeight="1" x14ac:dyDescent="0.25">
      <c r="A4" s="10">
        <v>45131</v>
      </c>
      <c r="B4" s="5">
        <v>5.1631799999999999E-2</v>
      </c>
      <c r="C4" s="5">
        <v>5.1522999999999999E-2</v>
      </c>
    </row>
    <row r="5" spans="1:3" ht="12.75" customHeight="1" x14ac:dyDescent="0.25">
      <c r="A5" s="10">
        <v>45160</v>
      </c>
      <c r="B5" s="5">
        <v>5.1494499999999999E-2</v>
      </c>
      <c r="C5" s="5">
        <v>5.0700599999999998E-2</v>
      </c>
    </row>
    <row r="6" spans="1:3" ht="12.75" customHeight="1" x14ac:dyDescent="0.25">
      <c r="A6" s="10">
        <v>45191</v>
      </c>
      <c r="B6" s="5">
        <v>5.0810899999999999E-2</v>
      </c>
      <c r="C6" s="5">
        <v>4.9602300000000002E-2</v>
      </c>
    </row>
    <row r="7" spans="1:3" ht="12.75" customHeight="1" x14ac:dyDescent="0.25">
      <c r="A7" s="10">
        <v>45222</v>
      </c>
      <c r="B7" s="5">
        <v>4.9063500000000003E-2</v>
      </c>
      <c r="C7" s="5">
        <v>4.7843900000000002E-2</v>
      </c>
    </row>
    <row r="8" spans="1:3" ht="12.75" customHeight="1" x14ac:dyDescent="0.25">
      <c r="A8" s="10">
        <v>45252</v>
      </c>
      <c r="B8" s="5">
        <v>4.8231799999999998E-2</v>
      </c>
      <c r="C8" s="5">
        <v>4.6739500000000003E-2</v>
      </c>
    </row>
    <row r="9" spans="1:3" ht="12.75" customHeight="1" x14ac:dyDescent="0.25">
      <c r="A9" s="10">
        <v>45282</v>
      </c>
      <c r="B9" s="5">
        <v>4.5743100000000002E-2</v>
      </c>
      <c r="C9" s="5">
        <v>4.5810999999999998E-2</v>
      </c>
    </row>
    <row r="10" spans="1:3" ht="12.75" customHeight="1" x14ac:dyDescent="0.25">
      <c r="A10" s="10">
        <v>45313</v>
      </c>
      <c r="B10" s="5">
        <v>4.5743100000000002E-2</v>
      </c>
      <c r="C10" s="5">
        <v>4.4157799999999997E-2</v>
      </c>
    </row>
    <row r="11" spans="1:3" ht="12.75" customHeight="1" x14ac:dyDescent="0.25">
      <c r="A11" s="10">
        <v>45344</v>
      </c>
      <c r="B11" s="5">
        <v>4.54052E-2</v>
      </c>
      <c r="C11" s="5">
        <v>4.25187E-2</v>
      </c>
    </row>
    <row r="12" spans="1:3" ht="12.75" customHeight="1" x14ac:dyDescent="0.25">
      <c r="A12" s="10">
        <v>45373</v>
      </c>
      <c r="B12" s="5">
        <v>4.0926700000000003E-2</v>
      </c>
      <c r="C12" s="5">
        <v>4.0888800000000003E-2</v>
      </c>
    </row>
    <row r="13" spans="1:3" ht="12.75" customHeight="1" x14ac:dyDescent="0.25">
      <c r="A13" s="10">
        <v>45404</v>
      </c>
      <c r="B13" s="5">
        <v>4.0924299999999997E-2</v>
      </c>
      <c r="C13" s="5">
        <v>3.9541800000000002E-2</v>
      </c>
    </row>
    <row r="14" spans="1:3" ht="12.75" customHeight="1" x14ac:dyDescent="0.25">
      <c r="A14" s="10">
        <v>45434</v>
      </c>
      <c r="B14" s="5">
        <v>4.0409100000000003E-2</v>
      </c>
      <c r="C14" s="5">
        <v>3.8100000000000002E-2</v>
      </c>
    </row>
    <row r="15" spans="1:3" ht="12.75" customHeight="1" x14ac:dyDescent="0.25">
      <c r="A15" s="10">
        <v>45467</v>
      </c>
      <c r="B15" s="5">
        <v>3.6618499999999998E-2</v>
      </c>
      <c r="C15" s="5">
        <v>3.6613600000000003E-2</v>
      </c>
    </row>
    <row r="16" spans="1:3" ht="12.75" customHeight="1" x14ac:dyDescent="0.25">
      <c r="A16" s="10">
        <v>45495</v>
      </c>
      <c r="B16" s="5">
        <v>3.6620399999999997E-2</v>
      </c>
      <c r="C16" s="5">
        <v>3.5879099999999997E-2</v>
      </c>
    </row>
    <row r="17" spans="1:3" ht="12.75" customHeight="1" x14ac:dyDescent="0.25">
      <c r="A17" s="10">
        <v>45526</v>
      </c>
      <c r="B17" s="5">
        <v>3.6338000000000002E-2</v>
      </c>
      <c r="C17" s="5">
        <v>3.4761E-2</v>
      </c>
    </row>
    <row r="18" spans="1:3" ht="12.75" customHeight="1" x14ac:dyDescent="0.25">
      <c r="A18" s="10">
        <v>45558</v>
      </c>
      <c r="B18" s="5">
        <v>3.4220800000000003E-2</v>
      </c>
      <c r="C18" s="5">
        <v>3.3422199999999999E-2</v>
      </c>
    </row>
    <row r="19" spans="1:3" ht="12.75" customHeight="1" x14ac:dyDescent="0.25">
      <c r="A19" s="10">
        <v>45587</v>
      </c>
      <c r="B19" s="5">
        <v>3.3321999999999997E-2</v>
      </c>
      <c r="C19" s="5">
        <v>3.26264E-2</v>
      </c>
    </row>
    <row r="20" spans="1:3" ht="12.75" customHeight="1" x14ac:dyDescent="0.25">
      <c r="A20" s="10">
        <v>45618</v>
      </c>
      <c r="B20" s="5">
        <v>3.2486899999999999E-2</v>
      </c>
      <c r="C20" s="5">
        <v>3.18827E-2</v>
      </c>
    </row>
    <row r="21" spans="1:3" ht="12.75" customHeight="1" x14ac:dyDescent="0.25">
      <c r="A21" s="10">
        <v>45649</v>
      </c>
      <c r="B21" s="5">
        <v>3.17659E-2</v>
      </c>
      <c r="C21" s="5">
        <v>3.1294099999999998E-2</v>
      </c>
    </row>
    <row r="22" spans="1:3" ht="12.75" customHeight="1" x14ac:dyDescent="0.25">
      <c r="A22" s="10">
        <v>45679</v>
      </c>
      <c r="B22" s="5">
        <v>3.1162200000000001E-2</v>
      </c>
      <c r="C22" s="5">
        <v>3.08142E-2</v>
      </c>
    </row>
    <row r="23" spans="1:3" ht="12.75" customHeight="1" x14ac:dyDescent="0.25">
      <c r="A23" s="10">
        <v>45712</v>
      </c>
      <c r="B23" s="5">
        <v>3.06681E-2</v>
      </c>
      <c r="C23" s="5">
        <v>3.0396699999999999E-2</v>
      </c>
    </row>
    <row r="24" spans="1:3" ht="12.75" customHeight="1" x14ac:dyDescent="0.25">
      <c r="A24" s="10">
        <v>45740</v>
      </c>
      <c r="B24" s="5">
        <v>3.0307899999999999E-2</v>
      </c>
      <c r="C24" s="5">
        <v>3.01459E-2</v>
      </c>
    </row>
    <row r="25" spans="1:3" ht="12.75" customHeight="1" x14ac:dyDescent="0.25">
      <c r="A25" s="10">
        <v>45769</v>
      </c>
      <c r="B25" s="5">
        <v>3.0051700000000001E-2</v>
      </c>
      <c r="C25" s="5">
        <v>2.9954100000000001E-2</v>
      </c>
    </row>
    <row r="26" spans="1:3" ht="12.75" customHeight="1" x14ac:dyDescent="0.25">
      <c r="A26" s="10">
        <v>45799</v>
      </c>
      <c r="B26" s="5">
        <v>2.9869199999999999E-2</v>
      </c>
      <c r="C26" s="5">
        <v>2.9794500000000002E-2</v>
      </c>
    </row>
    <row r="27" spans="1:3" ht="12.75" customHeight="1" x14ac:dyDescent="0.25">
      <c r="A27" s="10">
        <v>45831</v>
      </c>
      <c r="B27" s="5">
        <v>2.9709599999999999E-2</v>
      </c>
      <c r="C27" s="5">
        <v>2.9643900000000001E-2</v>
      </c>
    </row>
    <row r="28" spans="1:3" ht="12.75" customHeight="1" x14ac:dyDescent="0.25">
      <c r="A28" s="10">
        <v>45860</v>
      </c>
      <c r="B28" s="5">
        <v>2.9572600000000001E-2</v>
      </c>
      <c r="C28" s="5">
        <v>2.9518599999999999E-2</v>
      </c>
    </row>
    <row r="29" spans="1:3" ht="12.75" customHeight="1" x14ac:dyDescent="0.25">
      <c r="A29" s="10">
        <v>45891</v>
      </c>
      <c r="B29" s="5">
        <v>2.9439099999999999E-2</v>
      </c>
      <c r="C29" s="5">
        <v>2.9395299999999999E-2</v>
      </c>
    </row>
    <row r="30" spans="1:3" ht="12.75" customHeight="1" x14ac:dyDescent="0.25">
      <c r="A30" s="10">
        <v>45922</v>
      </c>
      <c r="B30" s="5">
        <v>2.9318400000000001E-2</v>
      </c>
      <c r="C30" s="5">
        <v>2.9286900000000001E-2</v>
      </c>
    </row>
    <row r="31" spans="1:3" ht="12.75" customHeight="1" x14ac:dyDescent="0.25">
      <c r="A31" s="10">
        <v>45952</v>
      </c>
      <c r="B31" s="5">
        <v>2.9211000000000001E-2</v>
      </c>
      <c r="C31" s="5">
        <v>2.9191700000000001E-2</v>
      </c>
    </row>
    <row r="32" spans="1:3" ht="12.75" customHeight="1" x14ac:dyDescent="0.25">
      <c r="A32" s="10">
        <v>45985</v>
      </c>
      <c r="B32" s="5">
        <v>2.9108700000000001E-2</v>
      </c>
      <c r="C32" s="5">
        <v>2.9100500000000001E-2</v>
      </c>
    </row>
    <row r="33" spans="1:3" ht="12.75" customHeight="1" x14ac:dyDescent="0.25">
      <c r="A33" s="10">
        <v>46013</v>
      </c>
      <c r="B33" s="5">
        <v>2.9031499999999998E-2</v>
      </c>
      <c r="C33" s="5">
        <v>2.9033799999999998E-2</v>
      </c>
    </row>
    <row r="34" spans="1:3" ht="12.75" customHeight="1" x14ac:dyDescent="0.25">
      <c r="A34" s="10">
        <v>46044</v>
      </c>
      <c r="B34" s="5">
        <v>2.8957900000000002E-2</v>
      </c>
      <c r="C34" s="5">
        <v>2.8971199999999999E-2</v>
      </c>
    </row>
    <row r="35" spans="1:3" ht="12.75" customHeight="1" x14ac:dyDescent="0.25">
      <c r="A35" s="10">
        <v>46076</v>
      </c>
      <c r="B35" s="5">
        <v>2.8893499999999999E-2</v>
      </c>
      <c r="C35" s="5">
        <v>2.8920499999999998E-2</v>
      </c>
    </row>
    <row r="36" spans="1:3" ht="12.75" customHeight="1" x14ac:dyDescent="0.25">
      <c r="A36" s="10">
        <v>46104</v>
      </c>
      <c r="B36" s="5">
        <v>2.88495E-2</v>
      </c>
      <c r="C36" s="5">
        <v>2.8886200000000001E-2</v>
      </c>
    </row>
    <row r="37" spans="1:3" ht="12.75" customHeight="1" x14ac:dyDescent="0.25">
      <c r="A37" s="10">
        <v>46134</v>
      </c>
      <c r="B37" s="5">
        <v>2.8811799999999999E-2</v>
      </c>
      <c r="C37" s="5">
        <v>2.8859599999999999E-2</v>
      </c>
    </row>
    <row r="38" spans="1:3" ht="12.75" customHeight="1" x14ac:dyDescent="0.25">
      <c r="A38" s="10">
        <v>46164</v>
      </c>
      <c r="B38" s="5">
        <v>2.8786599999999999E-2</v>
      </c>
      <c r="C38" s="5">
        <v>2.8848599999999999E-2</v>
      </c>
    </row>
    <row r="39" spans="1:3" ht="12.75" customHeight="1" x14ac:dyDescent="0.25">
      <c r="A39" s="10">
        <v>46195</v>
      </c>
      <c r="B39" s="5">
        <v>2.8771000000000001E-2</v>
      </c>
      <c r="C39" s="5">
        <v>2.88437E-2</v>
      </c>
    </row>
    <row r="40" spans="1:3" ht="12.75" customHeight="1" x14ac:dyDescent="0.25">
      <c r="A40" s="10">
        <v>46225</v>
      </c>
      <c r="B40" s="5">
        <v>2.8771999999999999E-2</v>
      </c>
      <c r="C40" s="5">
        <v>2.8852800000000001E-2</v>
      </c>
    </row>
    <row r="41" spans="1:3" ht="12.75" customHeight="1" x14ac:dyDescent="0.25">
      <c r="A41" s="10">
        <v>46258</v>
      </c>
      <c r="B41" s="5">
        <v>2.8779900000000001E-2</v>
      </c>
      <c r="C41" s="5">
        <v>2.8876099999999998E-2</v>
      </c>
    </row>
    <row r="42" spans="1:3" ht="12.75" customHeight="1" x14ac:dyDescent="0.25">
      <c r="A42" s="10">
        <v>46287</v>
      </c>
      <c r="B42" s="5">
        <v>2.8798799999999999E-2</v>
      </c>
      <c r="C42" s="5">
        <v>2.89062E-2</v>
      </c>
    </row>
    <row r="43" spans="1:3" ht="12.75" customHeight="1" x14ac:dyDescent="0.25">
      <c r="A43" s="10">
        <v>46317</v>
      </c>
      <c r="B43" s="5">
        <v>2.8834800000000001E-2</v>
      </c>
      <c r="C43" s="5">
        <v>2.89524E-2</v>
      </c>
    </row>
    <row r="44" spans="1:3" ht="12.75" customHeight="1" x14ac:dyDescent="0.25">
      <c r="A44" s="10">
        <v>46349</v>
      </c>
      <c r="B44" s="5">
        <v>2.88782E-2</v>
      </c>
      <c r="C44" s="5">
        <v>2.9012400000000001E-2</v>
      </c>
    </row>
    <row r="45" spans="1:3" ht="12.75" customHeight="1" x14ac:dyDescent="0.25">
      <c r="A45" s="10">
        <v>46378</v>
      </c>
      <c r="B45" s="5">
        <v>2.89343E-2</v>
      </c>
      <c r="C45" s="5">
        <v>2.9073100000000001E-2</v>
      </c>
    </row>
    <row r="46" spans="1:3" ht="12.75" customHeight="1" x14ac:dyDescent="0.25">
      <c r="A46" s="10">
        <v>46409</v>
      </c>
      <c r="B46" s="5">
        <v>2.9003999999999999E-2</v>
      </c>
      <c r="C46" s="5">
        <v>2.9154699999999999E-2</v>
      </c>
    </row>
    <row r="47" spans="1:3" ht="12.75" customHeight="1" x14ac:dyDescent="0.25">
      <c r="A47" s="10">
        <v>46440</v>
      </c>
      <c r="B47" s="5">
        <v>2.9078E-2</v>
      </c>
      <c r="C47" s="5">
        <v>2.92515E-2</v>
      </c>
    </row>
    <row r="48" spans="1:3" ht="12.75" customHeight="1" x14ac:dyDescent="0.25">
      <c r="A48" s="10">
        <v>46468</v>
      </c>
      <c r="B48" s="5">
        <v>2.91702E-2</v>
      </c>
      <c r="C48" s="5">
        <v>2.9349299999999998E-2</v>
      </c>
    </row>
    <row r="49" spans="1:3" ht="12.75" customHeight="1" x14ac:dyDescent="0.25">
      <c r="A49" s="10">
        <v>46499</v>
      </c>
      <c r="B49" s="5">
        <v>2.92783E-2</v>
      </c>
      <c r="C49" s="5">
        <v>2.9457500000000001E-2</v>
      </c>
    </row>
    <row r="50" spans="1:3" ht="12.75" customHeight="1" x14ac:dyDescent="0.25">
      <c r="A50" s="10">
        <v>46531</v>
      </c>
      <c r="B50" s="5">
        <v>2.9393599999999999E-2</v>
      </c>
      <c r="C50" s="5">
        <v>2.9576000000000002E-2</v>
      </c>
    </row>
    <row r="51" spans="1:3" ht="12.75" customHeight="1" x14ac:dyDescent="0.25">
      <c r="A51" s="10">
        <v>46560</v>
      </c>
      <c r="B51" s="5">
        <v>2.94957E-2</v>
      </c>
      <c r="C51" s="5">
        <v>2.9676500000000001E-2</v>
      </c>
    </row>
    <row r="52" spans="1:3" ht="12.75" customHeight="1" x14ac:dyDescent="0.25">
      <c r="A52" s="10">
        <v>46590</v>
      </c>
      <c r="B52" s="5">
        <v>2.9605200000000002E-2</v>
      </c>
      <c r="C52" s="5">
        <v>2.9775300000000001E-2</v>
      </c>
    </row>
    <row r="53" spans="1:3" ht="12.75" customHeight="1" x14ac:dyDescent="0.25">
      <c r="A53" s="10">
        <v>46622</v>
      </c>
      <c r="B53" s="5">
        <v>2.97071E-2</v>
      </c>
      <c r="C53" s="5">
        <v>2.9874999999999999E-2</v>
      </c>
    </row>
    <row r="54" spans="1:3" ht="12.75" customHeight="1" x14ac:dyDescent="0.25">
      <c r="A54" s="10">
        <v>46652</v>
      </c>
      <c r="B54" s="5">
        <v>2.9797299999999999E-2</v>
      </c>
      <c r="C54" s="5">
        <v>2.9960500000000001E-2</v>
      </c>
    </row>
    <row r="55" spans="1:3" ht="12.75" customHeight="1" x14ac:dyDescent="0.25">
      <c r="A55" s="10">
        <v>46682</v>
      </c>
      <c r="B55" s="5">
        <v>2.98877E-2</v>
      </c>
      <c r="C55" s="5">
        <v>3.0051000000000001E-2</v>
      </c>
    </row>
    <row r="56" spans="1:3" ht="12.75" customHeight="1" x14ac:dyDescent="0.25">
      <c r="A56" s="10">
        <v>46713</v>
      </c>
      <c r="B56" s="5">
        <v>2.9970400000000001E-2</v>
      </c>
      <c r="C56" s="5">
        <v>3.0126099999999999E-2</v>
      </c>
    </row>
    <row r="57" spans="1:3" ht="12.75" customHeight="1" x14ac:dyDescent="0.25">
      <c r="A57" s="10">
        <v>46743</v>
      </c>
      <c r="B57" s="5">
        <v>3.0055100000000001E-2</v>
      </c>
      <c r="C57" s="5">
        <v>3.01961E-2</v>
      </c>
    </row>
    <row r="58" spans="1:3" ht="12.75" customHeight="1" x14ac:dyDescent="0.25">
      <c r="A58" s="10">
        <v>46776</v>
      </c>
      <c r="B58" s="5">
        <v>3.0129099999999999E-2</v>
      </c>
      <c r="C58" s="5">
        <v>3.02697E-2</v>
      </c>
    </row>
    <row r="59" spans="1:3" ht="12.75" customHeight="1" x14ac:dyDescent="0.25">
      <c r="A59" s="10">
        <v>46805</v>
      </c>
      <c r="B59" s="5">
        <v>3.0188599999999999E-2</v>
      </c>
      <c r="C59" s="5">
        <v>3.03269E-2</v>
      </c>
    </row>
    <row r="60" spans="1:3" ht="12.75" customHeight="1" x14ac:dyDescent="0.25">
      <c r="A60" s="10">
        <v>46834</v>
      </c>
      <c r="B60" s="5">
        <v>3.0257099999999999E-2</v>
      </c>
      <c r="C60" s="5">
        <v>3.0386199999999999E-2</v>
      </c>
    </row>
    <row r="61" spans="1:3" ht="12.75" customHeight="1" x14ac:dyDescent="0.25">
      <c r="A61" s="10">
        <v>46867</v>
      </c>
      <c r="B61" s="5">
        <v>3.0312100000000002E-2</v>
      </c>
      <c r="C61" s="5">
        <v>3.04427E-2</v>
      </c>
    </row>
    <row r="62" spans="1:3" ht="12.75" customHeight="1" x14ac:dyDescent="0.25">
      <c r="A62" s="10">
        <v>46895</v>
      </c>
      <c r="B62" s="5">
        <v>3.03626E-2</v>
      </c>
      <c r="C62" s="5">
        <v>3.0492999999999999E-2</v>
      </c>
    </row>
    <row r="63" spans="1:3" ht="12.75" customHeight="1" x14ac:dyDescent="0.25">
      <c r="A63" s="10">
        <v>46926</v>
      </c>
      <c r="B63" s="5">
        <v>3.04175E-2</v>
      </c>
      <c r="C63" s="5">
        <v>3.05461E-2</v>
      </c>
    </row>
    <row r="64" spans="1:3" ht="12.75" customHeight="1" x14ac:dyDescent="0.25">
      <c r="A64" s="10">
        <v>46958</v>
      </c>
      <c r="B64" s="5">
        <v>3.0469900000000001E-2</v>
      </c>
      <c r="C64" s="5">
        <v>3.0601E-2</v>
      </c>
    </row>
    <row r="65" spans="1:3" ht="12.75" customHeight="1" x14ac:dyDescent="0.25">
      <c r="A65" s="10">
        <v>46987</v>
      </c>
      <c r="B65" s="5">
        <v>3.0519399999999999E-2</v>
      </c>
      <c r="C65" s="5">
        <v>3.0650799999999999E-2</v>
      </c>
    </row>
    <row r="66" spans="1:3" ht="12.75" customHeight="1" x14ac:dyDescent="0.25">
      <c r="A66" s="10">
        <v>47018</v>
      </c>
      <c r="B66" s="5">
        <v>3.05724E-2</v>
      </c>
      <c r="C66" s="5">
        <v>3.0702E-2</v>
      </c>
    </row>
    <row r="67" spans="1:3" ht="12.75" customHeight="1" x14ac:dyDescent="0.25">
      <c r="A67" s="10">
        <v>47049</v>
      </c>
      <c r="B67" s="5">
        <v>3.0627600000000001E-2</v>
      </c>
      <c r="C67" s="5">
        <v>3.07575E-2</v>
      </c>
    </row>
    <row r="68" spans="1:3" ht="12.75" customHeight="1" x14ac:dyDescent="0.25">
      <c r="A68" s="10">
        <v>47079</v>
      </c>
      <c r="B68" s="5">
        <v>3.0674699999999999E-2</v>
      </c>
      <c r="C68" s="5">
        <v>3.0809199999999998E-2</v>
      </c>
    </row>
    <row r="69" spans="1:3" ht="12.75" customHeight="1" x14ac:dyDescent="0.25">
      <c r="A69" s="10">
        <v>47109</v>
      </c>
      <c r="B69" s="5">
        <v>3.07283E-2</v>
      </c>
      <c r="C69" s="5">
        <v>3.0856600000000001E-2</v>
      </c>
    </row>
    <row r="70" spans="1:3" ht="12.75" customHeight="1" x14ac:dyDescent="0.25">
      <c r="A70" s="10">
        <v>47140</v>
      </c>
      <c r="B70" s="5">
        <v>3.07815E-2</v>
      </c>
      <c r="C70" s="5">
        <v>3.09123E-2</v>
      </c>
    </row>
    <row r="71" spans="1:3" ht="12.75" customHeight="1" x14ac:dyDescent="0.25">
      <c r="A71" s="10">
        <v>47171</v>
      </c>
      <c r="B71" s="5">
        <v>3.08282E-2</v>
      </c>
      <c r="C71" s="5">
        <v>3.0961499999999999E-2</v>
      </c>
    </row>
    <row r="72" spans="1:3" ht="12.75" customHeight="1" x14ac:dyDescent="0.25">
      <c r="A72" s="10">
        <v>47199</v>
      </c>
      <c r="B72" s="5">
        <v>3.0885099999999999E-2</v>
      </c>
      <c r="C72" s="5">
        <v>3.1016599999999998E-2</v>
      </c>
    </row>
    <row r="73" spans="1:3" ht="12.75" customHeight="1" x14ac:dyDescent="0.25">
      <c r="A73" s="10">
        <v>47231</v>
      </c>
      <c r="B73" s="5">
        <v>3.0935799999999999E-2</v>
      </c>
      <c r="C73" s="5">
        <v>3.1069800000000002E-2</v>
      </c>
    </row>
    <row r="74" spans="1:3" ht="12.75" customHeight="1" x14ac:dyDescent="0.25">
      <c r="A74" s="10">
        <v>47260</v>
      </c>
      <c r="B74" s="5">
        <v>3.0988000000000002E-2</v>
      </c>
      <c r="C74" s="5">
        <v>3.1122299999999999E-2</v>
      </c>
    </row>
    <row r="75" spans="1:3" ht="12.75" customHeight="1" x14ac:dyDescent="0.25">
      <c r="A75" s="10">
        <v>47291</v>
      </c>
      <c r="B75" s="5">
        <v>3.10415E-2</v>
      </c>
      <c r="C75" s="5">
        <v>3.1180599999999999E-2</v>
      </c>
    </row>
    <row r="76" spans="1:3" ht="12.75" customHeight="1" x14ac:dyDescent="0.25">
      <c r="A76" s="10">
        <v>47322</v>
      </c>
      <c r="B76" s="5">
        <v>3.1095000000000001E-2</v>
      </c>
      <c r="C76" s="5">
        <v>3.12301E-2</v>
      </c>
    </row>
    <row r="77" spans="1:3" ht="12.75" customHeight="1" x14ac:dyDescent="0.25">
      <c r="A77" s="10">
        <v>47352</v>
      </c>
      <c r="B77" s="5">
        <v>3.11513E-2</v>
      </c>
      <c r="C77" s="5">
        <v>3.12845E-2</v>
      </c>
    </row>
    <row r="78" spans="1:3" ht="12.75" customHeight="1" x14ac:dyDescent="0.25">
      <c r="A78" s="10">
        <v>47385</v>
      </c>
      <c r="B78" s="5">
        <v>3.1201799999999998E-2</v>
      </c>
      <c r="C78" s="5">
        <v>3.1337499999999997E-2</v>
      </c>
    </row>
    <row r="79" spans="1:3" ht="12.75" customHeight="1" x14ac:dyDescent="0.25">
      <c r="A79" s="10">
        <v>47413</v>
      </c>
      <c r="B79" s="5">
        <v>3.1254799999999999E-2</v>
      </c>
      <c r="C79" s="5">
        <v>3.1388600000000003E-2</v>
      </c>
    </row>
    <row r="80" spans="1:3" ht="12.75" customHeight="1" x14ac:dyDescent="0.25">
      <c r="A80" s="10">
        <v>47444</v>
      </c>
      <c r="B80" s="5">
        <v>3.1308099999999998E-2</v>
      </c>
      <c r="C80" s="5">
        <v>3.1448999999999998E-2</v>
      </c>
    </row>
    <row r="81" spans="1:3" ht="12.75" customHeight="1" x14ac:dyDescent="0.25">
      <c r="A81" s="10">
        <v>47476</v>
      </c>
      <c r="B81" s="5">
        <v>3.1362000000000001E-2</v>
      </c>
      <c r="C81" s="5">
        <v>3.1496400000000001E-2</v>
      </c>
    </row>
    <row r="82" spans="1:3" ht="12.75" customHeight="1" x14ac:dyDescent="0.25">
      <c r="A82" s="10">
        <v>47505</v>
      </c>
      <c r="B82" s="5">
        <v>3.14124E-2</v>
      </c>
      <c r="C82" s="5">
        <v>3.1544900000000001E-2</v>
      </c>
    </row>
    <row r="83" spans="1:3" ht="12.75" customHeight="1" x14ac:dyDescent="0.25">
      <c r="A83" s="10">
        <v>47536</v>
      </c>
      <c r="B83" s="5">
        <v>3.1459599999999997E-2</v>
      </c>
      <c r="C83" s="5">
        <v>3.1597E-2</v>
      </c>
    </row>
    <row r="84" spans="1:3" ht="12.75" customHeight="1" x14ac:dyDescent="0.25">
      <c r="A84" s="10">
        <v>47564</v>
      </c>
      <c r="B84" s="5">
        <v>3.1515099999999997E-2</v>
      </c>
      <c r="C84" s="5">
        <v>3.1657400000000002E-2</v>
      </c>
    </row>
    <row r="85" spans="1:3" ht="12.75" customHeight="1" x14ac:dyDescent="0.25">
      <c r="A85" s="10">
        <v>47595</v>
      </c>
      <c r="B85" s="5">
        <v>3.1566999999999998E-2</v>
      </c>
      <c r="C85" s="5">
        <v>3.1704999999999997E-2</v>
      </c>
    </row>
    <row r="86" spans="1:3" ht="12.75" customHeight="1" x14ac:dyDescent="0.25">
      <c r="A86" s="10">
        <v>47625</v>
      </c>
      <c r="B86" s="5">
        <v>3.1626099999999997E-2</v>
      </c>
      <c r="C86" s="5">
        <v>3.1759999999999997E-2</v>
      </c>
    </row>
    <row r="87" spans="1:3" ht="12.75" customHeight="1" x14ac:dyDescent="0.25">
      <c r="A87" s="10">
        <v>47658</v>
      </c>
      <c r="B87" s="5">
        <v>3.1676999999999997E-2</v>
      </c>
      <c r="C87" s="5">
        <v>3.1817900000000003E-2</v>
      </c>
    </row>
    <row r="88" spans="1:3" ht="12.75" customHeight="1" x14ac:dyDescent="0.25">
      <c r="A88" s="10">
        <v>47686</v>
      </c>
      <c r="B88" s="5">
        <v>3.1728199999999998E-2</v>
      </c>
      <c r="C88" s="5">
        <v>3.1867100000000002E-2</v>
      </c>
    </row>
    <row r="89" spans="1:3" ht="12.75" customHeight="1" x14ac:dyDescent="0.25">
      <c r="A89" s="10">
        <v>47717</v>
      </c>
      <c r="B89" s="5">
        <v>3.1784600000000003E-2</v>
      </c>
      <c r="C89" s="5">
        <v>3.1921600000000001E-2</v>
      </c>
    </row>
    <row r="90" spans="1:3" ht="12.75" customHeight="1" x14ac:dyDescent="0.25">
      <c r="A90" s="10">
        <v>47749</v>
      </c>
      <c r="B90" s="5">
        <v>3.1836000000000003E-2</v>
      </c>
      <c r="C90" s="5">
        <v>3.19756E-2</v>
      </c>
    </row>
    <row r="91" spans="1:3" ht="12.75" customHeight="1" x14ac:dyDescent="0.25">
      <c r="A91" s="10">
        <v>47778</v>
      </c>
      <c r="B91" s="5">
        <v>3.1889000000000001E-2</v>
      </c>
      <c r="C91" s="5">
        <v>3.2028899999999999E-2</v>
      </c>
    </row>
    <row r="92" spans="1:3" ht="12.75" customHeight="1" x14ac:dyDescent="0.25">
      <c r="A92" s="10">
        <v>47809</v>
      </c>
      <c r="B92" s="5">
        <v>3.1943199999999998E-2</v>
      </c>
      <c r="C92" s="5">
        <v>3.2087999999999998E-2</v>
      </c>
    </row>
    <row r="93" spans="1:3" ht="12.75" customHeight="1" x14ac:dyDescent="0.25">
      <c r="A93" s="10">
        <v>47840</v>
      </c>
      <c r="B93" s="5">
        <v>3.1997499999999998E-2</v>
      </c>
      <c r="C93" s="5">
        <v>3.2135700000000003E-2</v>
      </c>
    </row>
    <row r="94" spans="1:3" ht="12.75" customHeight="1" x14ac:dyDescent="0.25">
      <c r="A94" s="10">
        <v>47870</v>
      </c>
      <c r="B94" s="5">
        <v>3.2054600000000003E-2</v>
      </c>
      <c r="C94" s="5">
        <v>3.2186199999999998E-2</v>
      </c>
    </row>
    <row r="95" spans="1:3" ht="12.75" customHeight="1" x14ac:dyDescent="0.25">
      <c r="A95" s="10">
        <v>47903</v>
      </c>
      <c r="B95" s="5">
        <v>3.2100900000000002E-2</v>
      </c>
      <c r="C95" s="5">
        <v>3.2248899999999997E-2</v>
      </c>
    </row>
    <row r="96" spans="1:3" ht="12.75" customHeight="1" x14ac:dyDescent="0.25">
      <c r="A96" s="10">
        <v>47931</v>
      </c>
      <c r="B96" s="5">
        <v>3.2156799999999999E-2</v>
      </c>
      <c r="C96" s="5">
        <v>3.2298199999999999E-2</v>
      </c>
    </row>
    <row r="97" spans="1:3" ht="12.75" customHeight="1" x14ac:dyDescent="0.25">
      <c r="A97" s="10">
        <v>47960</v>
      </c>
      <c r="B97" s="5">
        <v>3.2205299999999999E-2</v>
      </c>
      <c r="C97" s="5">
        <v>3.2347000000000001E-2</v>
      </c>
    </row>
    <row r="98" spans="1:3" ht="12.75" customHeight="1" x14ac:dyDescent="0.25">
      <c r="A98" s="10">
        <v>47990</v>
      </c>
      <c r="B98" s="5">
        <v>3.22625E-2</v>
      </c>
      <c r="C98" s="5">
        <v>3.2402199999999999E-2</v>
      </c>
    </row>
    <row r="99" spans="1:3" ht="12.75" customHeight="1" x14ac:dyDescent="0.25">
      <c r="A99" s="10">
        <v>48022</v>
      </c>
      <c r="B99" s="5">
        <v>3.2314000000000002E-2</v>
      </c>
      <c r="C99" s="5">
        <v>3.2458599999999997E-2</v>
      </c>
    </row>
    <row r="100" spans="1:3" ht="12.75" customHeight="1" x14ac:dyDescent="0.25">
      <c r="A100" s="10">
        <v>48051</v>
      </c>
      <c r="B100" s="5">
        <v>3.2367100000000003E-2</v>
      </c>
      <c r="C100" s="5">
        <v>3.2509799999999998E-2</v>
      </c>
    </row>
    <row r="101" spans="1:3" ht="12.75" customHeight="1" x14ac:dyDescent="0.25">
      <c r="A101" s="10">
        <v>48082</v>
      </c>
      <c r="B101" s="5">
        <v>3.2421499999999999E-2</v>
      </c>
      <c r="C101" s="5">
        <v>3.2569099999999997E-2</v>
      </c>
    </row>
    <row r="102" spans="1:3" ht="12.75" customHeight="1" x14ac:dyDescent="0.25">
      <c r="A102" s="10">
        <v>48113</v>
      </c>
      <c r="B102" s="5">
        <v>3.2473500000000002E-2</v>
      </c>
      <c r="C102" s="5">
        <v>3.2616800000000001E-2</v>
      </c>
    </row>
    <row r="103" spans="1:3" ht="12.75" customHeight="1" x14ac:dyDescent="0.25">
      <c r="A103" s="10">
        <v>48143</v>
      </c>
      <c r="B103" s="5">
        <v>3.2533199999999998E-2</v>
      </c>
      <c r="C103" s="5">
        <v>3.2672100000000003E-2</v>
      </c>
    </row>
    <row r="104" spans="1:3" ht="12.75" customHeight="1" x14ac:dyDescent="0.25">
      <c r="A104" s="10">
        <v>48176</v>
      </c>
      <c r="B104" s="5">
        <v>3.2584099999999998E-2</v>
      </c>
      <c r="C104" s="5">
        <v>3.27304E-2</v>
      </c>
    </row>
    <row r="105" spans="1:3" ht="12.75" customHeight="1" x14ac:dyDescent="0.25">
      <c r="A105" s="10">
        <v>48204</v>
      </c>
      <c r="B105" s="5">
        <v>3.2635600000000001E-2</v>
      </c>
      <c r="C105" s="5">
        <v>3.2777500000000001E-2</v>
      </c>
    </row>
    <row r="106" spans="1:3" ht="12.75" customHeight="1" x14ac:dyDescent="0.25">
      <c r="A106" s="10">
        <v>48235</v>
      </c>
      <c r="B106" s="5">
        <v>3.2692400000000003E-2</v>
      </c>
      <c r="C106" s="5">
        <v>3.2832199999999999E-2</v>
      </c>
    </row>
    <row r="107" spans="1:3" ht="12.75" customHeight="1" x14ac:dyDescent="0.25">
      <c r="A107" s="10">
        <v>48267</v>
      </c>
      <c r="B107" s="5">
        <v>3.2741600000000003E-2</v>
      </c>
      <c r="C107" s="5">
        <v>3.2888800000000003E-2</v>
      </c>
    </row>
    <row r="108" spans="1:3" ht="12.75" customHeight="1" x14ac:dyDescent="0.25">
      <c r="A108" s="10">
        <v>48295</v>
      </c>
      <c r="B108" s="5">
        <v>3.2795499999999998E-2</v>
      </c>
      <c r="C108" s="5">
        <v>3.2940700000000003E-2</v>
      </c>
    </row>
    <row r="109" spans="1:3" ht="12.75" customHeight="1" x14ac:dyDescent="0.25">
      <c r="A109" s="10">
        <v>48326</v>
      </c>
      <c r="B109" s="5">
        <v>3.2852399999999997E-2</v>
      </c>
      <c r="C109" s="5">
        <v>3.2993099999999997E-2</v>
      </c>
    </row>
    <row r="110" spans="1:3" ht="12.75" customHeight="1" x14ac:dyDescent="0.25">
      <c r="A110" s="10">
        <v>48358</v>
      </c>
      <c r="B110" s="5">
        <v>3.2906299999999999E-2</v>
      </c>
      <c r="C110" s="5">
        <v>3.3052100000000001E-2</v>
      </c>
    </row>
    <row r="111" spans="1:3" ht="12.75" customHeight="1" x14ac:dyDescent="0.25">
      <c r="A111" s="10">
        <v>48387</v>
      </c>
      <c r="B111" s="5">
        <v>3.2954900000000002E-2</v>
      </c>
      <c r="C111" s="5">
        <v>3.3103399999999998E-2</v>
      </c>
    </row>
    <row r="112" spans="1:3" ht="12.75" customHeight="1" x14ac:dyDescent="0.25">
      <c r="A112" s="10">
        <v>48417</v>
      </c>
      <c r="B112" s="5">
        <v>3.30125E-2</v>
      </c>
      <c r="C112" s="5">
        <v>3.3156499999999998E-2</v>
      </c>
    </row>
    <row r="113" spans="1:3" ht="12.75" customHeight="1" x14ac:dyDescent="0.25">
      <c r="A113" s="10">
        <v>48449</v>
      </c>
      <c r="B113" s="5">
        <v>3.3066400000000003E-2</v>
      </c>
      <c r="C113" s="5">
        <v>3.3213100000000002E-2</v>
      </c>
    </row>
    <row r="114" spans="1:3" ht="12.75" customHeight="1" x14ac:dyDescent="0.25">
      <c r="A114" s="10">
        <v>48479</v>
      </c>
      <c r="B114" s="5">
        <v>3.3116800000000002E-2</v>
      </c>
      <c r="C114" s="5">
        <v>3.3263899999999999E-2</v>
      </c>
    </row>
    <row r="115" spans="1:3" ht="12.75" customHeight="1" x14ac:dyDescent="0.25">
      <c r="A115" s="10">
        <v>48509</v>
      </c>
      <c r="B115" s="5">
        <v>3.3172100000000003E-2</v>
      </c>
      <c r="C115" s="5">
        <v>3.3324300000000001E-2</v>
      </c>
    </row>
    <row r="116" spans="1:3" ht="12.75" customHeight="1" x14ac:dyDescent="0.25">
      <c r="A116" s="10">
        <v>48540</v>
      </c>
      <c r="B116" s="5">
        <v>3.3224299999999998E-2</v>
      </c>
      <c r="C116" s="5">
        <v>3.3374399999999999E-2</v>
      </c>
    </row>
    <row r="117" spans="1:3" ht="12.75" customHeight="1" x14ac:dyDescent="0.25">
      <c r="A117" s="10">
        <v>48570</v>
      </c>
      <c r="B117" s="5">
        <v>3.3284399999999999E-2</v>
      </c>
      <c r="C117" s="5">
        <v>3.34227E-2</v>
      </c>
    </row>
    <row r="118" spans="1:3" ht="12.75" customHeight="1" x14ac:dyDescent="0.25">
      <c r="A118" s="10">
        <v>48603</v>
      </c>
      <c r="B118" s="5">
        <v>3.3337699999999998E-2</v>
      </c>
      <c r="C118" s="5">
        <v>3.3483600000000002E-2</v>
      </c>
    </row>
    <row r="119" spans="1:3" ht="12.75" customHeight="1" x14ac:dyDescent="0.25">
      <c r="A119" s="10">
        <v>48632</v>
      </c>
      <c r="B119" s="5">
        <v>3.3381599999999997E-2</v>
      </c>
      <c r="C119" s="5">
        <v>3.3532600000000003E-2</v>
      </c>
    </row>
    <row r="120" spans="1:3" ht="12.75" customHeight="1" x14ac:dyDescent="0.25">
      <c r="A120" s="10">
        <v>48660</v>
      </c>
      <c r="B120" s="5">
        <v>3.3438200000000001E-2</v>
      </c>
      <c r="C120" s="5">
        <v>3.3587100000000002E-2</v>
      </c>
    </row>
    <row r="121" spans="1:3" ht="12.75" customHeight="1" x14ac:dyDescent="0.25">
      <c r="A121" s="10">
        <v>48691</v>
      </c>
      <c r="B121" s="5">
        <v>3.3492899999999999E-2</v>
      </c>
      <c r="C121" s="5">
        <v>3.3639000000000002E-2</v>
      </c>
    </row>
    <row r="122" spans="1:3" ht="12.75" customHeight="1" thickBot="1" x14ac:dyDescent="0.3">
      <c r="A122" s="12">
        <v>48722</v>
      </c>
      <c r="B122" s="7">
        <v>3.3547300000000002E-2</v>
      </c>
      <c r="C122" s="7">
        <v>3.3694500000000002E-2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1.85546875" customWidth="1"/>
    <col min="16" max="16" width="32.42578125" customWidth="1"/>
  </cols>
  <sheetData>
    <row r="2" spans="2:16" ht="12.75" customHeight="1" x14ac:dyDescent="0.25">
      <c r="O2" s="8" t="s">
        <v>14</v>
      </c>
      <c r="P2" s="9" t="s">
        <v>12</v>
      </c>
    </row>
    <row r="3" spans="2:16" ht="12.75" customHeight="1" x14ac:dyDescent="0.25">
      <c r="O3" s="10">
        <v>45068</v>
      </c>
      <c r="P3" s="11">
        <v>5.1484299999999997E-2</v>
      </c>
    </row>
    <row r="4" spans="2:16" ht="12.75" customHeight="1" x14ac:dyDescent="0.25">
      <c r="O4" s="10">
        <v>45099</v>
      </c>
      <c r="P4" s="11">
        <v>5.2655599999999997E-2</v>
      </c>
    </row>
    <row r="5" spans="2:16" ht="12.75" customHeight="1" x14ac:dyDescent="0.25">
      <c r="O5" s="10">
        <v>45131</v>
      </c>
      <c r="P5" s="11">
        <v>5.3074099999999999E-2</v>
      </c>
    </row>
    <row r="6" spans="2:16" ht="12.75" customHeight="1" x14ac:dyDescent="0.25">
      <c r="O6" s="10">
        <v>45160</v>
      </c>
      <c r="P6" s="11">
        <v>5.2616900000000001E-2</v>
      </c>
    </row>
    <row r="7" spans="2:16" ht="12.75" customHeight="1" x14ac:dyDescent="0.25">
      <c r="O7" s="10">
        <v>45191</v>
      </c>
      <c r="P7" s="11">
        <v>5.16642E-2</v>
      </c>
    </row>
    <row r="8" spans="2:16" ht="12.75" customHeight="1" x14ac:dyDescent="0.25">
      <c r="B8" s="3" t="s">
        <v>12</v>
      </c>
      <c r="O8" s="10">
        <v>45222</v>
      </c>
      <c r="P8" s="11">
        <v>5.0437999999999997E-2</v>
      </c>
    </row>
    <row r="9" spans="2:16" ht="12.75" customHeight="1" x14ac:dyDescent="0.25">
      <c r="B9" s="4" t="s">
        <v>1</v>
      </c>
      <c r="O9" s="10">
        <v>45252</v>
      </c>
      <c r="P9" s="11">
        <v>4.9076399999999999E-2</v>
      </c>
    </row>
    <row r="10" spans="2:16" ht="12.75" customHeight="1" x14ac:dyDescent="0.25">
      <c r="O10" s="10">
        <v>45282</v>
      </c>
      <c r="P10" s="11">
        <v>4.7679100000000002E-2</v>
      </c>
    </row>
    <row r="11" spans="2:16" ht="12.75" customHeight="1" x14ac:dyDescent="0.25">
      <c r="O11" s="10">
        <v>45313</v>
      </c>
      <c r="P11" s="11">
        <v>4.6290100000000001E-2</v>
      </c>
    </row>
    <row r="12" spans="2:16" ht="12.75" customHeight="1" x14ac:dyDescent="0.25">
      <c r="O12" s="10">
        <v>45344</v>
      </c>
      <c r="P12" s="11">
        <v>4.4912000000000001E-2</v>
      </c>
    </row>
    <row r="13" spans="2:16" ht="12.75" customHeight="1" x14ac:dyDescent="0.25">
      <c r="O13" s="10">
        <v>45373</v>
      </c>
      <c r="P13" s="11">
        <v>4.35059E-2</v>
      </c>
    </row>
    <row r="14" spans="2:16" ht="12.75" customHeight="1" x14ac:dyDescent="0.25">
      <c r="O14" s="10">
        <v>45404</v>
      </c>
      <c r="P14" s="11">
        <v>4.2064400000000002E-2</v>
      </c>
    </row>
    <row r="15" spans="2:16" ht="12.75" customHeight="1" x14ac:dyDescent="0.25">
      <c r="O15" s="10">
        <v>45434</v>
      </c>
      <c r="P15" s="11">
        <v>4.0611300000000003E-2</v>
      </c>
    </row>
    <row r="16" spans="2:16" ht="12.75" customHeight="1" x14ac:dyDescent="0.25">
      <c r="O16" s="10">
        <v>45467</v>
      </c>
      <c r="P16" s="11">
        <v>3.9208100000000003E-2</v>
      </c>
    </row>
    <row r="17" spans="15:16" ht="12.75" customHeight="1" x14ac:dyDescent="0.25">
      <c r="O17" s="10">
        <v>45495</v>
      </c>
      <c r="P17" s="11">
        <v>3.7886799999999998E-2</v>
      </c>
    </row>
    <row r="18" spans="15:16" ht="12.75" customHeight="1" x14ac:dyDescent="0.25">
      <c r="O18" s="10">
        <v>45526</v>
      </c>
      <c r="P18" s="11">
        <v>3.6667499999999999E-2</v>
      </c>
    </row>
    <row r="19" spans="15:16" ht="12.75" customHeight="1" x14ac:dyDescent="0.25">
      <c r="O19" s="10">
        <v>45558</v>
      </c>
      <c r="P19" s="11">
        <v>3.5561200000000001E-2</v>
      </c>
    </row>
    <row r="20" spans="15:16" ht="12.75" customHeight="1" x14ac:dyDescent="0.25">
      <c r="O20" s="10">
        <v>45587</v>
      </c>
      <c r="P20" s="11">
        <v>3.4572199999999997E-2</v>
      </c>
    </row>
    <row r="21" spans="15:16" ht="12.75" customHeight="1" x14ac:dyDescent="0.25">
      <c r="O21" s="10">
        <v>45618</v>
      </c>
      <c r="P21" s="11">
        <v>3.3703900000000002E-2</v>
      </c>
    </row>
    <row r="22" spans="15:16" ht="12.75" customHeight="1" x14ac:dyDescent="0.25">
      <c r="O22" s="10">
        <v>45649</v>
      </c>
      <c r="P22" s="11">
        <v>3.2957E-2</v>
      </c>
    </row>
    <row r="23" spans="15:16" ht="12.75" customHeight="1" x14ac:dyDescent="0.25">
      <c r="O23" s="10">
        <v>45679</v>
      </c>
      <c r="P23" s="11">
        <v>3.2330200000000003E-2</v>
      </c>
    </row>
    <row r="24" spans="15:16" ht="12.75" customHeight="1" x14ac:dyDescent="0.25">
      <c r="O24" s="10">
        <v>45712</v>
      </c>
      <c r="P24" s="11">
        <v>3.1821000000000002E-2</v>
      </c>
    </row>
    <row r="25" spans="15:16" ht="12.75" customHeight="1" x14ac:dyDescent="0.25">
      <c r="O25" s="10">
        <v>45740</v>
      </c>
      <c r="P25" s="11">
        <v>3.1420700000000003E-2</v>
      </c>
    </row>
    <row r="26" spans="15:16" ht="12.75" customHeight="1" x14ac:dyDescent="0.25">
      <c r="O26" s="10">
        <v>45769</v>
      </c>
      <c r="P26" s="11">
        <v>3.11192E-2</v>
      </c>
    </row>
    <row r="27" spans="15:16" ht="12.75" customHeight="1" x14ac:dyDescent="0.25">
      <c r="O27" s="10">
        <v>45799</v>
      </c>
      <c r="P27" s="11">
        <v>3.08995E-2</v>
      </c>
    </row>
    <row r="28" spans="15:16" ht="12.75" customHeight="1" x14ac:dyDescent="0.25">
      <c r="O28" s="10">
        <v>45831</v>
      </c>
      <c r="P28" s="11">
        <v>3.07312E-2</v>
      </c>
    </row>
    <row r="29" spans="15:16" ht="12.75" customHeight="1" x14ac:dyDescent="0.25">
      <c r="O29" s="10">
        <v>45860</v>
      </c>
      <c r="P29" s="11">
        <v>3.05969E-2</v>
      </c>
    </row>
    <row r="30" spans="15:16" ht="12.75" customHeight="1" x14ac:dyDescent="0.25">
      <c r="O30" s="10">
        <v>45891</v>
      </c>
      <c r="P30" s="11">
        <v>3.0486900000000001E-2</v>
      </c>
    </row>
    <row r="31" spans="15:16" ht="12.75" customHeight="1" x14ac:dyDescent="0.25">
      <c r="O31" s="10">
        <v>45922</v>
      </c>
      <c r="P31" s="11">
        <v>3.0395800000000001E-2</v>
      </c>
    </row>
    <row r="32" spans="15:16" ht="12.75" customHeight="1" x14ac:dyDescent="0.25">
      <c r="O32" s="10">
        <v>45952</v>
      </c>
      <c r="P32" s="11">
        <v>3.0320400000000001E-2</v>
      </c>
    </row>
    <row r="33" spans="2:16" ht="12.75" customHeight="1" x14ac:dyDescent="0.25">
      <c r="O33" s="10">
        <v>45985</v>
      </c>
      <c r="P33" s="11">
        <v>3.0258799999999999E-2</v>
      </c>
    </row>
    <row r="34" spans="2:16" ht="12.75" customHeight="1" x14ac:dyDescent="0.25">
      <c r="O34" s="10">
        <v>46013</v>
      </c>
      <c r="P34" s="11">
        <v>3.0209699999999999E-2</v>
      </c>
    </row>
    <row r="35" spans="2:16" ht="12.75" customHeight="1" x14ac:dyDescent="0.25">
      <c r="B35" s="14" t="s">
        <v>0</v>
      </c>
      <c r="F35" s="15" t="s">
        <v>13</v>
      </c>
      <c r="O35" s="10">
        <v>46044</v>
      </c>
      <c r="P35" s="11">
        <v>3.0172600000000001E-2</v>
      </c>
    </row>
    <row r="36" spans="2:16" ht="12.75" customHeight="1" x14ac:dyDescent="0.25">
      <c r="O36" s="10">
        <v>46076</v>
      </c>
      <c r="P36" s="11">
        <v>3.0146699999999998E-2</v>
      </c>
    </row>
    <row r="37" spans="2:16" ht="12.75" customHeight="1" x14ac:dyDescent="0.25">
      <c r="B37" s="2" t="s">
        <v>7</v>
      </c>
      <c r="C37" s="1"/>
      <c r="D37" s="1"/>
      <c r="E37" s="1"/>
      <c r="F37" s="1"/>
      <c r="G37" s="1"/>
      <c r="H37" s="1"/>
      <c r="I37" s="1"/>
      <c r="J37" s="1"/>
      <c r="K37" s="1"/>
      <c r="L37" s="1"/>
      <c r="M37" s="1"/>
      <c r="O37" s="10">
        <v>46104</v>
      </c>
      <c r="P37" s="11">
        <v>3.0131399999999999E-2</v>
      </c>
    </row>
    <row r="38" spans="2:16" ht="12.75" customHeight="1" x14ac:dyDescent="0.25">
      <c r="B38" s="1"/>
      <c r="C38" s="1"/>
      <c r="D38" s="1"/>
      <c r="E38" s="1"/>
      <c r="F38" s="1"/>
      <c r="G38" s="1"/>
      <c r="H38" s="1"/>
      <c r="I38" s="1"/>
      <c r="J38" s="1"/>
      <c r="K38" s="1"/>
      <c r="L38" s="1"/>
      <c r="M38" s="1"/>
      <c r="O38" s="10">
        <v>46134</v>
      </c>
      <c r="P38" s="11">
        <v>3.0125800000000001E-2</v>
      </c>
    </row>
    <row r="39" spans="2:16" ht="12.75" customHeight="1" x14ac:dyDescent="0.25">
      <c r="B39" s="1"/>
      <c r="C39" s="1"/>
      <c r="D39" s="1"/>
      <c r="E39" s="1"/>
      <c r="F39" s="1"/>
      <c r="G39" s="1"/>
      <c r="H39" s="1"/>
      <c r="I39" s="1"/>
      <c r="J39" s="1"/>
      <c r="K39" s="1"/>
      <c r="L39" s="1"/>
      <c r="M39" s="1"/>
      <c r="O39" s="10">
        <v>46164</v>
      </c>
      <c r="P39" s="11">
        <v>3.0128599999999998E-2</v>
      </c>
    </row>
    <row r="40" spans="2:16" ht="12.75" customHeight="1" x14ac:dyDescent="0.25">
      <c r="B40" s="1"/>
      <c r="C40" s="1"/>
      <c r="D40" s="1"/>
      <c r="E40" s="1"/>
      <c r="F40" s="1"/>
      <c r="G40" s="1"/>
      <c r="H40" s="1"/>
      <c r="I40" s="1"/>
      <c r="J40" s="1"/>
      <c r="K40" s="1"/>
      <c r="L40" s="1"/>
      <c r="M40" s="1"/>
      <c r="O40" s="10">
        <v>46195</v>
      </c>
      <c r="P40" s="11">
        <v>3.0137500000000001E-2</v>
      </c>
    </row>
    <row r="41" spans="2:16" ht="12.75" customHeight="1" x14ac:dyDescent="0.25">
      <c r="B41" s="1"/>
      <c r="C41" s="1"/>
      <c r="D41" s="1"/>
      <c r="E41" s="1"/>
      <c r="F41" s="1"/>
      <c r="G41" s="1"/>
      <c r="H41" s="1"/>
      <c r="I41" s="1"/>
      <c r="J41" s="1"/>
      <c r="K41" s="1"/>
      <c r="L41" s="1"/>
      <c r="M41" s="1"/>
      <c r="O41" s="10">
        <v>46225</v>
      </c>
      <c r="P41" s="11">
        <v>3.01512E-2</v>
      </c>
    </row>
    <row r="42" spans="2:16" ht="12.75" customHeight="1" x14ac:dyDescent="0.25">
      <c r="O42" s="10">
        <v>46258</v>
      </c>
      <c r="P42" s="11">
        <v>3.0169100000000001E-2</v>
      </c>
    </row>
    <row r="43" spans="2:16" ht="12.75" customHeight="1" x14ac:dyDescent="0.25">
      <c r="O43" s="10">
        <v>46287</v>
      </c>
      <c r="P43" s="11">
        <v>3.0190600000000001E-2</v>
      </c>
    </row>
    <row r="44" spans="2:16" ht="12.75" customHeight="1" x14ac:dyDescent="0.25">
      <c r="O44" s="10">
        <v>46317</v>
      </c>
      <c r="P44" s="11">
        <v>3.0215599999999999E-2</v>
      </c>
    </row>
    <row r="45" spans="2:16" ht="12.75" customHeight="1" x14ac:dyDescent="0.25">
      <c r="O45" s="10">
        <v>46349</v>
      </c>
      <c r="P45" s="11">
        <v>3.0243900000000001E-2</v>
      </c>
    </row>
    <row r="46" spans="2:16" ht="12.75" customHeight="1" x14ac:dyDescent="0.25">
      <c r="O46" s="10">
        <v>46378</v>
      </c>
      <c r="P46" s="11">
        <v>3.0275300000000002E-2</v>
      </c>
    </row>
    <row r="47" spans="2:16" ht="12.75" customHeight="1" x14ac:dyDescent="0.25">
      <c r="O47" s="10">
        <v>46409</v>
      </c>
      <c r="P47" s="11">
        <v>3.0309900000000001E-2</v>
      </c>
    </row>
    <row r="48" spans="2:16" ht="12.75" customHeight="1" x14ac:dyDescent="0.25">
      <c r="O48" s="10">
        <v>46440</v>
      </c>
      <c r="P48" s="11">
        <v>3.0347699999999998E-2</v>
      </c>
    </row>
    <row r="49" spans="15:16" ht="12.75" customHeight="1" x14ac:dyDescent="0.25">
      <c r="O49" s="10">
        <v>46468</v>
      </c>
      <c r="P49" s="11">
        <v>3.0388399999999999E-2</v>
      </c>
    </row>
    <row r="50" spans="15:16" ht="12.75" customHeight="1" x14ac:dyDescent="0.25">
      <c r="O50" s="10">
        <v>46499</v>
      </c>
      <c r="P50" s="11">
        <v>3.0432299999999999E-2</v>
      </c>
    </row>
    <row r="51" spans="15:16" ht="12.75" customHeight="1" x14ac:dyDescent="0.25">
      <c r="O51" s="10">
        <v>46531</v>
      </c>
      <c r="P51" s="11">
        <v>3.0479300000000001E-2</v>
      </c>
    </row>
    <row r="52" spans="15:16" ht="12.75" customHeight="1" x14ac:dyDescent="0.25">
      <c r="O52" s="10">
        <v>46560</v>
      </c>
      <c r="P52" s="11">
        <v>3.0529299999999999E-2</v>
      </c>
    </row>
    <row r="53" spans="15:16" ht="12.75" customHeight="1" x14ac:dyDescent="0.25">
      <c r="O53" s="10">
        <v>46590</v>
      </c>
      <c r="P53" s="11">
        <v>3.05823E-2</v>
      </c>
    </row>
    <row r="54" spans="15:16" ht="12.75" customHeight="1" x14ac:dyDescent="0.25">
      <c r="O54" s="10">
        <v>46622</v>
      </c>
      <c r="P54" s="11">
        <v>3.06384E-2</v>
      </c>
    </row>
    <row r="55" spans="15:16" ht="12.75" customHeight="1" x14ac:dyDescent="0.25">
      <c r="O55" s="10">
        <v>46652</v>
      </c>
      <c r="P55" s="11">
        <v>3.0697599999999998E-2</v>
      </c>
    </row>
    <row r="56" spans="15:16" ht="12.75" customHeight="1" x14ac:dyDescent="0.25">
      <c r="O56" s="10">
        <v>46682</v>
      </c>
      <c r="P56" s="11">
        <v>3.07598E-2</v>
      </c>
    </row>
    <row r="57" spans="15:16" ht="12.75" customHeight="1" x14ac:dyDescent="0.25">
      <c r="O57" s="10">
        <v>46713</v>
      </c>
      <c r="P57" s="11">
        <v>3.0824899999999999E-2</v>
      </c>
    </row>
    <row r="58" spans="15:16" ht="12.75" customHeight="1" x14ac:dyDescent="0.25">
      <c r="O58" s="10">
        <v>46743</v>
      </c>
      <c r="P58" s="11">
        <v>3.0893E-2</v>
      </c>
    </row>
    <row r="59" spans="15:16" ht="12.75" customHeight="1" x14ac:dyDescent="0.25">
      <c r="O59" s="10">
        <v>46776</v>
      </c>
      <c r="P59" s="11">
        <v>3.0963999999999998E-2</v>
      </c>
    </row>
    <row r="60" spans="15:16" ht="12.75" customHeight="1" x14ac:dyDescent="0.25">
      <c r="O60" s="10">
        <v>46805</v>
      </c>
      <c r="P60" s="11">
        <v>3.1037599999999999E-2</v>
      </c>
    </row>
    <row r="61" spans="15:16" ht="12.75" customHeight="1" x14ac:dyDescent="0.25">
      <c r="O61" s="10">
        <v>46834</v>
      </c>
      <c r="P61" s="11">
        <v>3.1113700000000001E-2</v>
      </c>
    </row>
    <row r="62" spans="15:16" ht="12.75" customHeight="1" x14ac:dyDescent="0.25">
      <c r="O62" s="10">
        <v>46867</v>
      </c>
      <c r="P62" s="11">
        <v>3.1192000000000001E-2</v>
      </c>
    </row>
    <row r="63" spans="15:16" ht="12.75" customHeight="1" x14ac:dyDescent="0.25">
      <c r="O63" s="10">
        <v>46895</v>
      </c>
      <c r="P63" s="11">
        <v>3.1271500000000001E-2</v>
      </c>
    </row>
    <row r="64" spans="15:16" ht="12.75" customHeight="1" x14ac:dyDescent="0.25">
      <c r="O64" s="10">
        <v>46926</v>
      </c>
      <c r="P64" s="11">
        <v>3.1351200000000003E-2</v>
      </c>
    </row>
    <row r="65" spans="15:16" ht="12.75" customHeight="1" x14ac:dyDescent="0.25">
      <c r="O65" s="10">
        <v>46958</v>
      </c>
      <c r="P65" s="11">
        <v>3.1430199999999998E-2</v>
      </c>
    </row>
    <row r="66" spans="15:16" ht="12.75" customHeight="1" x14ac:dyDescent="0.25">
      <c r="O66" s="10">
        <v>46987</v>
      </c>
      <c r="P66" s="11">
        <v>3.1508300000000003E-2</v>
      </c>
    </row>
    <row r="67" spans="15:16" ht="12.75" customHeight="1" x14ac:dyDescent="0.25">
      <c r="O67" s="10">
        <v>47018</v>
      </c>
      <c r="P67" s="11">
        <v>3.1585299999999997E-2</v>
      </c>
    </row>
    <row r="68" spans="15:16" ht="12.75" customHeight="1" x14ac:dyDescent="0.25">
      <c r="O68" s="10">
        <v>47049</v>
      </c>
      <c r="P68" s="11">
        <v>3.1660899999999999E-2</v>
      </c>
    </row>
    <row r="69" spans="15:16" ht="12.75" customHeight="1" x14ac:dyDescent="0.25">
      <c r="O69" s="10">
        <v>47079</v>
      </c>
      <c r="P69" s="11">
        <v>3.1735199999999998E-2</v>
      </c>
    </row>
    <row r="70" spans="15:16" ht="12.75" customHeight="1" x14ac:dyDescent="0.25">
      <c r="O70" s="10">
        <v>47109</v>
      </c>
      <c r="P70" s="11">
        <v>3.1808099999999999E-2</v>
      </c>
    </row>
    <row r="71" spans="15:16" ht="12.75" customHeight="1" x14ac:dyDescent="0.25">
      <c r="O71" s="10">
        <v>47140</v>
      </c>
      <c r="P71" s="11">
        <v>3.1879499999999998E-2</v>
      </c>
    </row>
    <row r="72" spans="15:16" ht="12.75" customHeight="1" x14ac:dyDescent="0.25">
      <c r="O72" s="10">
        <v>47171</v>
      </c>
      <c r="P72" s="11">
        <v>3.1949600000000002E-2</v>
      </c>
    </row>
    <row r="73" spans="15:16" ht="12.75" customHeight="1" x14ac:dyDescent="0.25">
      <c r="O73" s="10">
        <v>47199</v>
      </c>
      <c r="P73" s="11">
        <v>3.2018199999999997E-2</v>
      </c>
    </row>
    <row r="74" spans="15:16" ht="12.75" customHeight="1" x14ac:dyDescent="0.25">
      <c r="O74" s="10">
        <v>47231</v>
      </c>
      <c r="P74" s="11">
        <v>3.20854E-2</v>
      </c>
    </row>
    <row r="75" spans="15:16" ht="12.75" customHeight="1" x14ac:dyDescent="0.25">
      <c r="O75" s="10">
        <v>47260</v>
      </c>
      <c r="P75" s="11">
        <v>3.2151199999999998E-2</v>
      </c>
    </row>
    <row r="76" spans="15:16" ht="12.75" customHeight="1" x14ac:dyDescent="0.25">
      <c r="O76" s="10">
        <v>47291</v>
      </c>
      <c r="P76" s="11">
        <v>3.2215500000000001E-2</v>
      </c>
    </row>
    <row r="77" spans="15:16" ht="12.75" customHeight="1" x14ac:dyDescent="0.25">
      <c r="O77" s="10">
        <v>47322</v>
      </c>
      <c r="P77" s="11">
        <v>3.2278500000000002E-2</v>
      </c>
    </row>
    <row r="78" spans="15:16" ht="12.75" customHeight="1" x14ac:dyDescent="0.25">
      <c r="O78" s="10">
        <v>47352</v>
      </c>
      <c r="P78" s="11">
        <v>3.2340000000000001E-2</v>
      </c>
    </row>
    <row r="79" spans="15:16" ht="12.75" customHeight="1" x14ac:dyDescent="0.25">
      <c r="O79" s="10">
        <v>47385</v>
      </c>
      <c r="P79" s="11">
        <v>3.2400100000000001E-2</v>
      </c>
    </row>
    <row r="80" spans="15:16" ht="12.75" customHeight="1" x14ac:dyDescent="0.25">
      <c r="O80" s="10">
        <v>47413</v>
      </c>
      <c r="P80" s="11">
        <v>3.24587E-2</v>
      </c>
    </row>
    <row r="81" spans="15:16" ht="12.75" customHeight="1" x14ac:dyDescent="0.25">
      <c r="O81" s="10">
        <v>47444</v>
      </c>
      <c r="P81" s="11">
        <v>3.2514300000000003E-2</v>
      </c>
    </row>
    <row r="82" spans="15:16" ht="12.75" customHeight="1" x14ac:dyDescent="0.25">
      <c r="O82" s="10">
        <v>47476</v>
      </c>
      <c r="P82" s="11">
        <v>3.2571900000000001E-2</v>
      </c>
    </row>
    <row r="83" spans="15:16" ht="12.75" customHeight="1" x14ac:dyDescent="0.25">
      <c r="O83" s="10">
        <v>47505</v>
      </c>
      <c r="P83" s="11">
        <v>3.2626500000000003E-2</v>
      </c>
    </row>
    <row r="84" spans="15:16" ht="12.75" customHeight="1" x14ac:dyDescent="0.25">
      <c r="O84" s="10">
        <v>47536</v>
      </c>
      <c r="P84" s="11">
        <v>3.2679800000000002E-2</v>
      </c>
    </row>
    <row r="85" spans="15:16" ht="12.75" customHeight="1" x14ac:dyDescent="0.25">
      <c r="O85" s="10">
        <v>47564</v>
      </c>
      <c r="P85" s="11">
        <v>3.2731799999999998E-2</v>
      </c>
    </row>
    <row r="86" spans="15:16" ht="12.75" customHeight="1" x14ac:dyDescent="0.25">
      <c r="O86" s="10">
        <v>47595</v>
      </c>
      <c r="P86" s="11">
        <v>3.2774699999999997E-2</v>
      </c>
    </row>
    <row r="87" spans="15:16" ht="12.75" customHeight="1" x14ac:dyDescent="0.25">
      <c r="O87" s="10">
        <v>47625</v>
      </c>
      <c r="P87" s="11">
        <v>3.2833000000000001E-2</v>
      </c>
    </row>
    <row r="88" spans="15:16" ht="12.75" customHeight="1" x14ac:dyDescent="0.25">
      <c r="O88" s="10">
        <v>47658</v>
      </c>
      <c r="P88" s="11">
        <v>3.2882700000000001E-2</v>
      </c>
    </row>
    <row r="89" spans="15:16" ht="12.75" customHeight="1" x14ac:dyDescent="0.25">
      <c r="O89" s="10">
        <v>47686</v>
      </c>
      <c r="P89" s="11">
        <v>3.2932299999999998E-2</v>
      </c>
    </row>
    <row r="90" spans="15:16" ht="12.75" customHeight="1" x14ac:dyDescent="0.25">
      <c r="O90" s="10">
        <v>47717</v>
      </c>
      <c r="P90" s="11">
        <v>3.2981700000000003E-2</v>
      </c>
    </row>
    <row r="91" spans="15:16" ht="12.75" customHeight="1" x14ac:dyDescent="0.25">
      <c r="O91" s="10">
        <v>47749</v>
      </c>
      <c r="P91" s="11">
        <v>3.3031199999999997E-2</v>
      </c>
    </row>
    <row r="92" spans="15:16" ht="12.75" customHeight="1" x14ac:dyDescent="0.25">
      <c r="O92" s="10">
        <v>47778</v>
      </c>
      <c r="P92" s="11">
        <v>3.3080699999999998E-2</v>
      </c>
    </row>
    <row r="93" spans="15:16" ht="12.75" customHeight="1" x14ac:dyDescent="0.25">
      <c r="O93" s="10">
        <v>47809</v>
      </c>
      <c r="P93" s="11">
        <v>3.3130199999999999E-2</v>
      </c>
    </row>
    <row r="94" spans="15:16" ht="12.75" customHeight="1" x14ac:dyDescent="0.25">
      <c r="O94" s="10">
        <v>47840</v>
      </c>
      <c r="P94" s="11">
        <v>3.3179800000000002E-2</v>
      </c>
    </row>
    <row r="95" spans="15:16" ht="12.75" customHeight="1" x14ac:dyDescent="0.25">
      <c r="O95" s="10">
        <v>47870</v>
      </c>
      <c r="P95" s="11">
        <v>3.3229500000000002E-2</v>
      </c>
    </row>
    <row r="96" spans="15:16" ht="12.75" customHeight="1" x14ac:dyDescent="0.25">
      <c r="O96" s="10">
        <v>47903</v>
      </c>
      <c r="P96" s="11">
        <v>3.3279299999999998E-2</v>
      </c>
    </row>
    <row r="97" spans="15:16" ht="12.75" customHeight="1" x14ac:dyDescent="0.25">
      <c r="O97" s="10">
        <v>47931</v>
      </c>
      <c r="P97" s="11">
        <v>3.3329200000000003E-2</v>
      </c>
    </row>
    <row r="98" spans="15:16" ht="12.75" customHeight="1" x14ac:dyDescent="0.25">
      <c r="O98" s="10">
        <v>47960</v>
      </c>
      <c r="P98" s="11">
        <v>3.3379199999999998E-2</v>
      </c>
    </row>
    <row r="99" spans="15:16" ht="12.75" customHeight="1" x14ac:dyDescent="0.25">
      <c r="O99" s="10">
        <v>47990</v>
      </c>
      <c r="P99" s="11">
        <v>3.3429199999999999E-2</v>
      </c>
    </row>
    <row r="100" spans="15:16" ht="12.75" customHeight="1" x14ac:dyDescent="0.25">
      <c r="O100" s="10">
        <v>48022</v>
      </c>
      <c r="P100" s="11">
        <v>3.3479399999999999E-2</v>
      </c>
    </row>
    <row r="101" spans="15:16" ht="12.75" customHeight="1" x14ac:dyDescent="0.25">
      <c r="O101" s="10">
        <v>48051</v>
      </c>
      <c r="P101" s="11">
        <v>3.35296E-2</v>
      </c>
    </row>
    <row r="102" spans="15:16" ht="12.75" customHeight="1" x14ac:dyDescent="0.25">
      <c r="O102" s="10">
        <v>48082</v>
      </c>
      <c r="P102" s="11">
        <v>3.3579900000000003E-2</v>
      </c>
    </row>
    <row r="103" spans="15:16" ht="12.75" customHeight="1" x14ac:dyDescent="0.25">
      <c r="O103" s="10">
        <v>48113</v>
      </c>
      <c r="P103" s="11">
        <v>3.3630300000000002E-2</v>
      </c>
    </row>
    <row r="104" spans="15:16" ht="12.75" customHeight="1" x14ac:dyDescent="0.25">
      <c r="O104" s="10">
        <v>48143</v>
      </c>
      <c r="P104" s="11">
        <v>3.36809E-2</v>
      </c>
    </row>
    <row r="105" spans="15:16" ht="12.75" customHeight="1" x14ac:dyDescent="0.25">
      <c r="O105" s="10">
        <v>48176</v>
      </c>
      <c r="P105" s="11">
        <v>3.3731400000000002E-2</v>
      </c>
    </row>
    <row r="106" spans="15:16" ht="12.75" customHeight="1" x14ac:dyDescent="0.25">
      <c r="O106" s="10">
        <v>48204</v>
      </c>
      <c r="P106" s="11">
        <v>3.3782100000000002E-2</v>
      </c>
    </row>
    <row r="107" spans="15:16" ht="12.75" customHeight="1" x14ac:dyDescent="0.25">
      <c r="O107" s="10">
        <v>48235</v>
      </c>
      <c r="P107" s="11">
        <v>3.3832899999999999E-2</v>
      </c>
    </row>
    <row r="108" spans="15:16" ht="12.75" customHeight="1" x14ac:dyDescent="0.25">
      <c r="O108" s="10">
        <v>48267</v>
      </c>
      <c r="P108" s="11">
        <v>3.3883799999999999E-2</v>
      </c>
    </row>
    <row r="109" spans="15:16" ht="12.75" customHeight="1" x14ac:dyDescent="0.25">
      <c r="O109" s="10">
        <v>48295</v>
      </c>
      <c r="P109" s="11">
        <v>3.3934699999999998E-2</v>
      </c>
    </row>
    <row r="110" spans="15:16" ht="12.75" customHeight="1" x14ac:dyDescent="0.25">
      <c r="O110" s="10">
        <v>48326</v>
      </c>
      <c r="P110" s="11">
        <v>3.3985799999999997E-2</v>
      </c>
    </row>
    <row r="111" spans="15:16" ht="12.75" customHeight="1" x14ac:dyDescent="0.25">
      <c r="O111" s="10">
        <v>48358</v>
      </c>
      <c r="P111" s="11">
        <v>3.4036900000000002E-2</v>
      </c>
    </row>
    <row r="112" spans="15:16" ht="12.75" customHeight="1" x14ac:dyDescent="0.25">
      <c r="O112" s="10">
        <v>48387</v>
      </c>
      <c r="P112" s="11">
        <v>3.4088100000000003E-2</v>
      </c>
    </row>
    <row r="113" spans="15:16" ht="12.75" customHeight="1" x14ac:dyDescent="0.25">
      <c r="O113" s="10">
        <v>48417</v>
      </c>
      <c r="P113" s="11">
        <v>3.41394E-2</v>
      </c>
    </row>
    <row r="114" spans="15:16" ht="12.75" customHeight="1" x14ac:dyDescent="0.25">
      <c r="O114" s="10">
        <v>48449</v>
      </c>
      <c r="P114" s="11">
        <v>3.41908E-2</v>
      </c>
    </row>
    <row r="115" spans="15:16" ht="12.75" customHeight="1" x14ac:dyDescent="0.25">
      <c r="O115" s="10">
        <v>48479</v>
      </c>
      <c r="P115" s="11">
        <v>3.42422E-2</v>
      </c>
    </row>
    <row r="116" spans="15:16" ht="12.75" customHeight="1" x14ac:dyDescent="0.25">
      <c r="O116" s="10">
        <v>48509</v>
      </c>
      <c r="P116" s="11">
        <v>3.4293799999999999E-2</v>
      </c>
    </row>
    <row r="117" spans="15:16" ht="12.75" customHeight="1" x14ac:dyDescent="0.25">
      <c r="O117" s="10">
        <v>48540</v>
      </c>
      <c r="P117" s="11">
        <v>3.4345399999999998E-2</v>
      </c>
    </row>
    <row r="118" spans="15:16" ht="12.75" customHeight="1" x14ac:dyDescent="0.25">
      <c r="O118" s="10">
        <v>48570</v>
      </c>
      <c r="P118" s="11">
        <v>3.4396999999999997E-2</v>
      </c>
    </row>
    <row r="119" spans="15:16" ht="12.75" customHeight="1" x14ac:dyDescent="0.25">
      <c r="O119" s="10">
        <v>48603</v>
      </c>
      <c r="P119" s="11">
        <v>3.4448699999999999E-2</v>
      </c>
    </row>
    <row r="120" spans="15:16" ht="12.75" customHeight="1" x14ac:dyDescent="0.25">
      <c r="O120" s="10">
        <v>48632</v>
      </c>
      <c r="P120" s="11">
        <v>3.4500299999999998E-2</v>
      </c>
    </row>
    <row r="121" spans="15:16" ht="12.75" customHeight="1" x14ac:dyDescent="0.25">
      <c r="O121" s="10">
        <v>48660</v>
      </c>
      <c r="P121" s="11">
        <v>3.4551800000000001E-2</v>
      </c>
    </row>
    <row r="122" spans="15:16" ht="12.75" customHeight="1" x14ac:dyDescent="0.25">
      <c r="O122" s="10">
        <v>48691</v>
      </c>
      <c r="P122" s="11">
        <v>3.4603099999999998E-2</v>
      </c>
    </row>
    <row r="123" spans="15:16" ht="12.75" customHeight="1" x14ac:dyDescent="0.25">
      <c r="O123" s="12">
        <v>48722</v>
      </c>
      <c r="P123" s="13">
        <v>3.4653799999999998E-2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2</v>
      </c>
    </row>
    <row r="3" spans="2:16" ht="12.75" customHeight="1" x14ac:dyDescent="0.25">
      <c r="O3" s="10">
        <v>45068</v>
      </c>
      <c r="P3" s="11">
        <v>5.1037600000000002E-2</v>
      </c>
    </row>
    <row r="4" spans="2:16" ht="12.75" customHeight="1" x14ac:dyDescent="0.25">
      <c r="O4" s="10">
        <v>45099</v>
      </c>
      <c r="P4" s="11">
        <v>5.1690899999999998E-2</v>
      </c>
    </row>
    <row r="5" spans="2:16" ht="12.75" customHeight="1" x14ac:dyDescent="0.25">
      <c r="O5" s="10">
        <v>45131</v>
      </c>
      <c r="P5" s="11">
        <v>5.1631799999999999E-2</v>
      </c>
    </row>
    <row r="6" spans="2:16" ht="12.75" customHeight="1" x14ac:dyDescent="0.25">
      <c r="O6" s="10">
        <v>45160</v>
      </c>
      <c r="P6" s="11">
        <v>5.1494499999999999E-2</v>
      </c>
    </row>
    <row r="7" spans="2:16" ht="12.75" customHeight="1" x14ac:dyDescent="0.25">
      <c r="O7" s="10">
        <v>45191</v>
      </c>
      <c r="P7" s="11">
        <v>5.0810899999999999E-2</v>
      </c>
    </row>
    <row r="8" spans="2:16" ht="12.75" customHeight="1" x14ac:dyDescent="0.25">
      <c r="B8" s="3" t="s">
        <v>2</v>
      </c>
      <c r="O8" s="10">
        <v>45222</v>
      </c>
      <c r="P8" s="11">
        <v>4.9063500000000003E-2</v>
      </c>
    </row>
    <row r="9" spans="2:16" ht="12.75" customHeight="1" x14ac:dyDescent="0.25">
      <c r="B9" s="4" t="s">
        <v>1</v>
      </c>
      <c r="O9" s="10">
        <v>45252</v>
      </c>
      <c r="P9" s="11">
        <v>4.8231799999999998E-2</v>
      </c>
    </row>
    <row r="10" spans="2:16" ht="12.75" customHeight="1" x14ac:dyDescent="0.25">
      <c r="O10" s="10">
        <v>45282</v>
      </c>
      <c r="P10" s="11">
        <v>4.5743100000000002E-2</v>
      </c>
    </row>
    <row r="11" spans="2:16" ht="12.75" customHeight="1" x14ac:dyDescent="0.25">
      <c r="O11" s="10">
        <v>45313</v>
      </c>
      <c r="P11" s="11">
        <v>4.5743100000000002E-2</v>
      </c>
    </row>
    <row r="12" spans="2:16" ht="12.75" customHeight="1" x14ac:dyDescent="0.25">
      <c r="O12" s="10">
        <v>45344</v>
      </c>
      <c r="P12" s="11">
        <v>4.54052E-2</v>
      </c>
    </row>
    <row r="13" spans="2:16" ht="12.75" customHeight="1" x14ac:dyDescent="0.25">
      <c r="O13" s="10">
        <v>45373</v>
      </c>
      <c r="P13" s="11">
        <v>4.0926700000000003E-2</v>
      </c>
    </row>
    <row r="14" spans="2:16" ht="12.75" customHeight="1" x14ac:dyDescent="0.25">
      <c r="O14" s="10">
        <v>45404</v>
      </c>
      <c r="P14" s="11">
        <v>4.0924299999999997E-2</v>
      </c>
    </row>
    <row r="15" spans="2:16" ht="12.75" customHeight="1" x14ac:dyDescent="0.25">
      <c r="O15" s="10">
        <v>45434</v>
      </c>
      <c r="P15" s="11">
        <v>4.0409100000000003E-2</v>
      </c>
    </row>
    <row r="16" spans="2:16" ht="12.75" customHeight="1" x14ac:dyDescent="0.25">
      <c r="O16" s="10">
        <v>45467</v>
      </c>
      <c r="P16" s="11">
        <v>3.6618499999999998E-2</v>
      </c>
    </row>
    <row r="17" spans="15:16" ht="12.75" customHeight="1" x14ac:dyDescent="0.25">
      <c r="O17" s="10">
        <v>45495</v>
      </c>
      <c r="P17" s="11">
        <v>3.6620399999999997E-2</v>
      </c>
    </row>
    <row r="18" spans="15:16" ht="12.75" customHeight="1" x14ac:dyDescent="0.25">
      <c r="O18" s="10">
        <v>45526</v>
      </c>
      <c r="P18" s="11">
        <v>3.6338000000000002E-2</v>
      </c>
    </row>
    <row r="19" spans="15:16" ht="12.75" customHeight="1" x14ac:dyDescent="0.25">
      <c r="O19" s="10">
        <v>45558</v>
      </c>
      <c r="P19" s="11">
        <v>3.4220800000000003E-2</v>
      </c>
    </row>
    <row r="20" spans="15:16" ht="12.75" customHeight="1" x14ac:dyDescent="0.25">
      <c r="O20" s="10">
        <v>45587</v>
      </c>
      <c r="P20" s="11">
        <v>3.3321999999999997E-2</v>
      </c>
    </row>
    <row r="21" spans="15:16" ht="12.75" customHeight="1" x14ac:dyDescent="0.25">
      <c r="O21" s="10">
        <v>45618</v>
      </c>
      <c r="P21" s="11">
        <v>3.2486899999999999E-2</v>
      </c>
    </row>
    <row r="22" spans="15:16" ht="12.75" customHeight="1" x14ac:dyDescent="0.25">
      <c r="O22" s="10">
        <v>45649</v>
      </c>
      <c r="P22" s="11">
        <v>3.17659E-2</v>
      </c>
    </row>
    <row r="23" spans="15:16" ht="12.75" customHeight="1" x14ac:dyDescent="0.25">
      <c r="O23" s="10">
        <v>45679</v>
      </c>
      <c r="P23" s="11">
        <v>3.1162200000000001E-2</v>
      </c>
    </row>
    <row r="24" spans="15:16" ht="12.75" customHeight="1" x14ac:dyDescent="0.25">
      <c r="O24" s="10">
        <v>45712</v>
      </c>
      <c r="P24" s="11">
        <v>3.06681E-2</v>
      </c>
    </row>
    <row r="25" spans="15:16" ht="12.75" customHeight="1" x14ac:dyDescent="0.25">
      <c r="O25" s="10">
        <v>45740</v>
      </c>
      <c r="P25" s="11">
        <v>3.0307899999999999E-2</v>
      </c>
    </row>
    <row r="26" spans="15:16" ht="12.75" customHeight="1" x14ac:dyDescent="0.25">
      <c r="O26" s="10">
        <v>45769</v>
      </c>
      <c r="P26" s="11">
        <v>3.0051700000000001E-2</v>
      </c>
    </row>
    <row r="27" spans="15:16" ht="12.75" customHeight="1" x14ac:dyDescent="0.25">
      <c r="O27" s="10">
        <v>45799</v>
      </c>
      <c r="P27" s="11">
        <v>2.9869199999999999E-2</v>
      </c>
    </row>
    <row r="28" spans="15:16" ht="12.75" customHeight="1" x14ac:dyDescent="0.25">
      <c r="O28" s="10">
        <v>45831</v>
      </c>
      <c r="P28" s="11">
        <v>2.9709599999999999E-2</v>
      </c>
    </row>
    <row r="29" spans="15:16" ht="12.75" customHeight="1" x14ac:dyDescent="0.25">
      <c r="O29" s="10">
        <v>45860</v>
      </c>
      <c r="P29" s="11">
        <v>2.9572600000000001E-2</v>
      </c>
    </row>
    <row r="30" spans="15:16" ht="12.75" customHeight="1" x14ac:dyDescent="0.25">
      <c r="O30" s="10">
        <v>45891</v>
      </c>
      <c r="P30" s="11">
        <v>2.9439099999999999E-2</v>
      </c>
    </row>
    <row r="31" spans="15:16" ht="12.75" customHeight="1" x14ac:dyDescent="0.25">
      <c r="O31" s="10">
        <v>45922</v>
      </c>
      <c r="P31" s="11">
        <v>2.9318400000000001E-2</v>
      </c>
    </row>
    <row r="32" spans="15:16" ht="12.75" customHeight="1" x14ac:dyDescent="0.25">
      <c r="O32" s="10">
        <v>45952</v>
      </c>
      <c r="P32" s="11">
        <v>2.9211000000000001E-2</v>
      </c>
    </row>
    <row r="33" spans="2:16" ht="12.75" customHeight="1" x14ac:dyDescent="0.25">
      <c r="O33" s="10">
        <v>45985</v>
      </c>
      <c r="P33" s="11">
        <v>2.9108700000000001E-2</v>
      </c>
    </row>
    <row r="34" spans="2:16" ht="12.75" customHeight="1" x14ac:dyDescent="0.25">
      <c r="O34" s="10">
        <v>46013</v>
      </c>
      <c r="P34" s="11">
        <v>2.9031499999999998E-2</v>
      </c>
    </row>
    <row r="35" spans="2:16" ht="12.75" customHeight="1" x14ac:dyDescent="0.25">
      <c r="B35" s="14" t="s">
        <v>0</v>
      </c>
      <c r="F35" s="15" t="s">
        <v>13</v>
      </c>
      <c r="O35" s="10">
        <v>46044</v>
      </c>
      <c r="P35" s="11">
        <v>2.8957900000000002E-2</v>
      </c>
    </row>
    <row r="36" spans="2:16" ht="12.75" customHeight="1" x14ac:dyDescent="0.25">
      <c r="O36" s="10">
        <v>46076</v>
      </c>
      <c r="P36" s="11">
        <v>2.8893499999999999E-2</v>
      </c>
    </row>
    <row r="37" spans="2:16" ht="12.75" customHeight="1" x14ac:dyDescent="0.25">
      <c r="O37" s="10">
        <v>46104</v>
      </c>
      <c r="P37" s="11">
        <v>2.88495E-2</v>
      </c>
    </row>
    <row r="38" spans="2:16" ht="12.75" customHeight="1" x14ac:dyDescent="0.25">
      <c r="O38" s="10">
        <v>46134</v>
      </c>
      <c r="P38" s="11">
        <v>2.8811799999999999E-2</v>
      </c>
    </row>
    <row r="39" spans="2:16" ht="12.75" customHeight="1" x14ac:dyDescent="0.25">
      <c r="O39" s="10">
        <v>46164</v>
      </c>
      <c r="P39" s="11">
        <v>2.8786599999999999E-2</v>
      </c>
    </row>
    <row r="40" spans="2:16" ht="12.75" customHeight="1" x14ac:dyDescent="0.25">
      <c r="O40" s="10">
        <v>46195</v>
      </c>
      <c r="P40" s="11">
        <v>2.8771000000000001E-2</v>
      </c>
    </row>
    <row r="41" spans="2:16" ht="12.75" customHeight="1" x14ac:dyDescent="0.25">
      <c r="O41" s="10">
        <v>46225</v>
      </c>
      <c r="P41" s="11">
        <v>2.8771999999999999E-2</v>
      </c>
    </row>
    <row r="42" spans="2:16" ht="12.75" customHeight="1" x14ac:dyDescent="0.25">
      <c r="O42" s="10">
        <v>46258</v>
      </c>
      <c r="P42" s="11">
        <v>2.8779900000000001E-2</v>
      </c>
    </row>
    <row r="43" spans="2:16" ht="12.75" customHeight="1" x14ac:dyDescent="0.25">
      <c r="O43" s="10">
        <v>46287</v>
      </c>
      <c r="P43" s="11">
        <v>2.8798799999999999E-2</v>
      </c>
    </row>
    <row r="44" spans="2:16" ht="12.75" customHeight="1" x14ac:dyDescent="0.25">
      <c r="O44" s="10">
        <v>46317</v>
      </c>
      <c r="P44" s="11">
        <v>2.8834800000000001E-2</v>
      </c>
    </row>
    <row r="45" spans="2:16" ht="12.75" customHeight="1" x14ac:dyDescent="0.25">
      <c r="O45" s="10">
        <v>46349</v>
      </c>
      <c r="P45" s="11">
        <v>2.88782E-2</v>
      </c>
    </row>
    <row r="46" spans="2:16" ht="12.75" customHeight="1" x14ac:dyDescent="0.25">
      <c r="O46" s="10">
        <v>46378</v>
      </c>
      <c r="P46" s="11">
        <v>2.89343E-2</v>
      </c>
    </row>
    <row r="47" spans="2:16" ht="12.75" customHeight="1" x14ac:dyDescent="0.25">
      <c r="O47" s="10">
        <v>46409</v>
      </c>
      <c r="P47" s="11">
        <v>2.9003999999999999E-2</v>
      </c>
    </row>
    <row r="48" spans="2:16" ht="12.75" customHeight="1" x14ac:dyDescent="0.25">
      <c r="O48" s="10">
        <v>46440</v>
      </c>
      <c r="P48" s="11">
        <v>2.9078E-2</v>
      </c>
    </row>
    <row r="49" spans="15:16" ht="12.75" customHeight="1" x14ac:dyDescent="0.25">
      <c r="O49" s="10">
        <v>46468</v>
      </c>
      <c r="P49" s="11">
        <v>2.91702E-2</v>
      </c>
    </row>
    <row r="50" spans="15:16" ht="12.75" customHeight="1" x14ac:dyDescent="0.25">
      <c r="O50" s="10">
        <v>46499</v>
      </c>
      <c r="P50" s="11">
        <v>2.92783E-2</v>
      </c>
    </row>
    <row r="51" spans="15:16" ht="12.75" customHeight="1" x14ac:dyDescent="0.25">
      <c r="O51" s="10">
        <v>46531</v>
      </c>
      <c r="P51" s="11">
        <v>2.9393599999999999E-2</v>
      </c>
    </row>
    <row r="52" spans="15:16" ht="12.75" customHeight="1" x14ac:dyDescent="0.25">
      <c r="O52" s="10">
        <v>46560</v>
      </c>
      <c r="P52" s="11">
        <v>2.94957E-2</v>
      </c>
    </row>
    <row r="53" spans="15:16" ht="12.75" customHeight="1" x14ac:dyDescent="0.25">
      <c r="O53" s="10">
        <v>46590</v>
      </c>
      <c r="P53" s="11">
        <v>2.9605200000000002E-2</v>
      </c>
    </row>
    <row r="54" spans="15:16" ht="12.75" customHeight="1" x14ac:dyDescent="0.25">
      <c r="O54" s="10">
        <v>46622</v>
      </c>
      <c r="P54" s="11">
        <v>2.97071E-2</v>
      </c>
    </row>
    <row r="55" spans="15:16" ht="12.75" customHeight="1" x14ac:dyDescent="0.25">
      <c r="O55" s="10">
        <v>46652</v>
      </c>
      <c r="P55" s="11">
        <v>2.9797299999999999E-2</v>
      </c>
    </row>
    <row r="56" spans="15:16" ht="12.75" customHeight="1" x14ac:dyDescent="0.25">
      <c r="O56" s="10">
        <v>46682</v>
      </c>
      <c r="P56" s="11">
        <v>2.98877E-2</v>
      </c>
    </row>
    <row r="57" spans="15:16" ht="12.75" customHeight="1" x14ac:dyDescent="0.25">
      <c r="O57" s="10">
        <v>46713</v>
      </c>
      <c r="P57" s="11">
        <v>2.9970400000000001E-2</v>
      </c>
    </row>
    <row r="58" spans="15:16" ht="12.75" customHeight="1" x14ac:dyDescent="0.25">
      <c r="O58" s="10">
        <v>46743</v>
      </c>
      <c r="P58" s="11">
        <v>3.0055100000000001E-2</v>
      </c>
    </row>
    <row r="59" spans="15:16" ht="12.75" customHeight="1" x14ac:dyDescent="0.25">
      <c r="O59" s="10">
        <v>46776</v>
      </c>
      <c r="P59" s="11">
        <v>3.0129099999999999E-2</v>
      </c>
    </row>
    <row r="60" spans="15:16" ht="12.75" customHeight="1" x14ac:dyDescent="0.25">
      <c r="O60" s="10">
        <v>46805</v>
      </c>
      <c r="P60" s="11">
        <v>3.0188599999999999E-2</v>
      </c>
    </row>
    <row r="61" spans="15:16" ht="12.75" customHeight="1" x14ac:dyDescent="0.25">
      <c r="O61" s="10">
        <v>46834</v>
      </c>
      <c r="P61" s="11">
        <v>3.0257099999999999E-2</v>
      </c>
    </row>
    <row r="62" spans="15:16" ht="12.75" customHeight="1" x14ac:dyDescent="0.25">
      <c r="O62" s="10">
        <v>46867</v>
      </c>
      <c r="P62" s="11">
        <v>3.0312100000000002E-2</v>
      </c>
    </row>
    <row r="63" spans="15:16" ht="12.75" customHeight="1" x14ac:dyDescent="0.25">
      <c r="O63" s="10">
        <v>46895</v>
      </c>
      <c r="P63" s="11">
        <v>3.03626E-2</v>
      </c>
    </row>
    <row r="64" spans="15:16" ht="12.75" customHeight="1" x14ac:dyDescent="0.25">
      <c r="O64" s="10">
        <v>46926</v>
      </c>
      <c r="P64" s="11">
        <v>3.04175E-2</v>
      </c>
    </row>
    <row r="65" spans="15:16" ht="12.75" customHeight="1" x14ac:dyDescent="0.25">
      <c r="O65" s="10">
        <v>46958</v>
      </c>
      <c r="P65" s="11">
        <v>3.0469900000000001E-2</v>
      </c>
    </row>
    <row r="66" spans="15:16" ht="12.75" customHeight="1" x14ac:dyDescent="0.25">
      <c r="O66" s="10">
        <v>46987</v>
      </c>
      <c r="P66" s="11">
        <v>3.0519399999999999E-2</v>
      </c>
    </row>
    <row r="67" spans="15:16" ht="12.75" customHeight="1" x14ac:dyDescent="0.25">
      <c r="O67" s="10">
        <v>47018</v>
      </c>
      <c r="P67" s="11">
        <v>3.05724E-2</v>
      </c>
    </row>
    <row r="68" spans="15:16" ht="12.75" customHeight="1" x14ac:dyDescent="0.25">
      <c r="O68" s="10">
        <v>47049</v>
      </c>
      <c r="P68" s="11">
        <v>3.0627600000000001E-2</v>
      </c>
    </row>
    <row r="69" spans="15:16" ht="12.75" customHeight="1" x14ac:dyDescent="0.25">
      <c r="O69" s="10">
        <v>47079</v>
      </c>
      <c r="P69" s="11">
        <v>3.0674699999999999E-2</v>
      </c>
    </row>
    <row r="70" spans="15:16" ht="12.75" customHeight="1" x14ac:dyDescent="0.25">
      <c r="O70" s="10">
        <v>47109</v>
      </c>
      <c r="P70" s="11">
        <v>3.07283E-2</v>
      </c>
    </row>
    <row r="71" spans="15:16" ht="12.75" customHeight="1" x14ac:dyDescent="0.25">
      <c r="O71" s="10">
        <v>47140</v>
      </c>
      <c r="P71" s="11">
        <v>3.07815E-2</v>
      </c>
    </row>
    <row r="72" spans="15:16" ht="12.75" customHeight="1" x14ac:dyDescent="0.25">
      <c r="O72" s="10">
        <v>47171</v>
      </c>
      <c r="P72" s="11">
        <v>3.08282E-2</v>
      </c>
    </row>
    <row r="73" spans="15:16" ht="12.75" customHeight="1" x14ac:dyDescent="0.25">
      <c r="O73" s="10">
        <v>47199</v>
      </c>
      <c r="P73" s="11">
        <v>3.0885099999999999E-2</v>
      </c>
    </row>
    <row r="74" spans="15:16" ht="12.75" customHeight="1" x14ac:dyDescent="0.25">
      <c r="O74" s="10">
        <v>47231</v>
      </c>
      <c r="P74" s="11">
        <v>3.0935799999999999E-2</v>
      </c>
    </row>
    <row r="75" spans="15:16" ht="12.75" customHeight="1" x14ac:dyDescent="0.25">
      <c r="O75" s="10">
        <v>47260</v>
      </c>
      <c r="P75" s="11">
        <v>3.0988000000000002E-2</v>
      </c>
    </row>
    <row r="76" spans="15:16" ht="12.75" customHeight="1" x14ac:dyDescent="0.25">
      <c r="O76" s="10">
        <v>47291</v>
      </c>
      <c r="P76" s="11">
        <v>3.10415E-2</v>
      </c>
    </row>
    <row r="77" spans="15:16" ht="12.75" customHeight="1" x14ac:dyDescent="0.25">
      <c r="O77" s="10">
        <v>47322</v>
      </c>
      <c r="P77" s="11">
        <v>3.1095000000000001E-2</v>
      </c>
    </row>
    <row r="78" spans="15:16" ht="12.75" customHeight="1" x14ac:dyDescent="0.25">
      <c r="O78" s="10">
        <v>47352</v>
      </c>
      <c r="P78" s="11">
        <v>3.11513E-2</v>
      </c>
    </row>
    <row r="79" spans="15:16" ht="12.75" customHeight="1" x14ac:dyDescent="0.25">
      <c r="O79" s="10">
        <v>47385</v>
      </c>
      <c r="P79" s="11">
        <v>3.1201799999999998E-2</v>
      </c>
    </row>
    <row r="80" spans="15:16" ht="12.75" customHeight="1" x14ac:dyDescent="0.25">
      <c r="O80" s="10">
        <v>47413</v>
      </c>
      <c r="P80" s="11">
        <v>3.1254799999999999E-2</v>
      </c>
    </row>
    <row r="81" spans="15:16" ht="12.75" customHeight="1" x14ac:dyDescent="0.25">
      <c r="O81" s="10">
        <v>47444</v>
      </c>
      <c r="P81" s="11">
        <v>3.1308099999999998E-2</v>
      </c>
    </row>
    <row r="82" spans="15:16" ht="12.75" customHeight="1" x14ac:dyDescent="0.25">
      <c r="O82" s="10">
        <v>47476</v>
      </c>
      <c r="P82" s="11">
        <v>3.1362000000000001E-2</v>
      </c>
    </row>
    <row r="83" spans="15:16" ht="12.75" customHeight="1" x14ac:dyDescent="0.25">
      <c r="O83" s="10">
        <v>47505</v>
      </c>
      <c r="P83" s="11">
        <v>3.14124E-2</v>
      </c>
    </row>
    <row r="84" spans="15:16" ht="12.75" customHeight="1" x14ac:dyDescent="0.25">
      <c r="O84" s="10">
        <v>47536</v>
      </c>
      <c r="P84" s="11">
        <v>3.1459599999999997E-2</v>
      </c>
    </row>
    <row r="85" spans="15:16" ht="12.75" customHeight="1" x14ac:dyDescent="0.25">
      <c r="O85" s="10">
        <v>47564</v>
      </c>
      <c r="P85" s="11">
        <v>3.1515099999999997E-2</v>
      </c>
    </row>
    <row r="86" spans="15:16" ht="12.75" customHeight="1" x14ac:dyDescent="0.25">
      <c r="O86" s="10">
        <v>47595</v>
      </c>
      <c r="P86" s="11">
        <v>3.1566999999999998E-2</v>
      </c>
    </row>
    <row r="87" spans="15:16" ht="12.75" customHeight="1" x14ac:dyDescent="0.25">
      <c r="O87" s="10">
        <v>47625</v>
      </c>
      <c r="P87" s="11">
        <v>3.1626099999999997E-2</v>
      </c>
    </row>
    <row r="88" spans="15:16" ht="12.75" customHeight="1" x14ac:dyDescent="0.25">
      <c r="O88" s="10">
        <v>47658</v>
      </c>
      <c r="P88" s="11">
        <v>3.1676999999999997E-2</v>
      </c>
    </row>
    <row r="89" spans="15:16" ht="12.75" customHeight="1" x14ac:dyDescent="0.25">
      <c r="O89" s="10">
        <v>47686</v>
      </c>
      <c r="P89" s="11">
        <v>3.1728199999999998E-2</v>
      </c>
    </row>
    <row r="90" spans="15:16" ht="12.75" customHeight="1" x14ac:dyDescent="0.25">
      <c r="O90" s="10">
        <v>47717</v>
      </c>
      <c r="P90" s="11">
        <v>3.1784600000000003E-2</v>
      </c>
    </row>
    <row r="91" spans="15:16" ht="12.75" customHeight="1" x14ac:dyDescent="0.25">
      <c r="O91" s="10">
        <v>47749</v>
      </c>
      <c r="P91" s="11">
        <v>3.1836000000000003E-2</v>
      </c>
    </row>
    <row r="92" spans="15:16" ht="12.75" customHeight="1" x14ac:dyDescent="0.25">
      <c r="O92" s="10">
        <v>47778</v>
      </c>
      <c r="P92" s="11">
        <v>3.1889000000000001E-2</v>
      </c>
    </row>
    <row r="93" spans="15:16" ht="12.75" customHeight="1" x14ac:dyDescent="0.25">
      <c r="O93" s="10">
        <v>47809</v>
      </c>
      <c r="P93" s="11">
        <v>3.1943199999999998E-2</v>
      </c>
    </row>
    <row r="94" spans="15:16" ht="12.75" customHeight="1" x14ac:dyDescent="0.25">
      <c r="O94" s="10">
        <v>47840</v>
      </c>
      <c r="P94" s="11">
        <v>3.1997499999999998E-2</v>
      </c>
    </row>
    <row r="95" spans="15:16" ht="12.75" customHeight="1" x14ac:dyDescent="0.25">
      <c r="O95" s="10">
        <v>47870</v>
      </c>
      <c r="P95" s="11">
        <v>3.2054600000000003E-2</v>
      </c>
    </row>
    <row r="96" spans="15:16" ht="12.75" customHeight="1" x14ac:dyDescent="0.25">
      <c r="O96" s="10">
        <v>47903</v>
      </c>
      <c r="P96" s="11">
        <v>3.2100900000000002E-2</v>
      </c>
    </row>
    <row r="97" spans="15:16" ht="12.75" customHeight="1" x14ac:dyDescent="0.25">
      <c r="O97" s="10">
        <v>47931</v>
      </c>
      <c r="P97" s="11">
        <v>3.2156799999999999E-2</v>
      </c>
    </row>
    <row r="98" spans="15:16" ht="12.75" customHeight="1" x14ac:dyDescent="0.25">
      <c r="O98" s="10">
        <v>47960</v>
      </c>
      <c r="P98" s="11">
        <v>3.2205299999999999E-2</v>
      </c>
    </row>
    <row r="99" spans="15:16" ht="12.75" customHeight="1" x14ac:dyDescent="0.25">
      <c r="O99" s="10">
        <v>47990</v>
      </c>
      <c r="P99" s="11">
        <v>3.22625E-2</v>
      </c>
    </row>
    <row r="100" spans="15:16" ht="12.75" customHeight="1" x14ac:dyDescent="0.25">
      <c r="O100" s="10">
        <v>48022</v>
      </c>
      <c r="P100" s="11">
        <v>3.2314000000000002E-2</v>
      </c>
    </row>
    <row r="101" spans="15:16" ht="12.75" customHeight="1" x14ac:dyDescent="0.25">
      <c r="O101" s="10">
        <v>48051</v>
      </c>
      <c r="P101" s="11">
        <v>3.2367100000000003E-2</v>
      </c>
    </row>
    <row r="102" spans="15:16" ht="12.75" customHeight="1" x14ac:dyDescent="0.25">
      <c r="O102" s="10">
        <v>48082</v>
      </c>
      <c r="P102" s="11">
        <v>3.2421499999999999E-2</v>
      </c>
    </row>
    <row r="103" spans="15:16" ht="12.75" customHeight="1" x14ac:dyDescent="0.25">
      <c r="O103" s="10">
        <v>48113</v>
      </c>
      <c r="P103" s="11">
        <v>3.2473500000000002E-2</v>
      </c>
    </row>
    <row r="104" spans="15:16" ht="12.75" customHeight="1" x14ac:dyDescent="0.25">
      <c r="O104" s="10">
        <v>48143</v>
      </c>
      <c r="P104" s="11">
        <v>3.2533199999999998E-2</v>
      </c>
    </row>
    <row r="105" spans="15:16" ht="12.75" customHeight="1" x14ac:dyDescent="0.25">
      <c r="O105" s="10">
        <v>48176</v>
      </c>
      <c r="P105" s="11">
        <v>3.2584099999999998E-2</v>
      </c>
    </row>
    <row r="106" spans="15:16" ht="12.75" customHeight="1" x14ac:dyDescent="0.25">
      <c r="O106" s="10">
        <v>48204</v>
      </c>
      <c r="P106" s="11">
        <v>3.2635600000000001E-2</v>
      </c>
    </row>
    <row r="107" spans="15:16" ht="12.75" customHeight="1" x14ac:dyDescent="0.25">
      <c r="O107" s="10">
        <v>48235</v>
      </c>
      <c r="P107" s="11">
        <v>3.2692400000000003E-2</v>
      </c>
    </row>
    <row r="108" spans="15:16" ht="12.75" customHeight="1" x14ac:dyDescent="0.25">
      <c r="O108" s="10">
        <v>48267</v>
      </c>
      <c r="P108" s="11">
        <v>3.2741600000000003E-2</v>
      </c>
    </row>
    <row r="109" spans="15:16" ht="12.75" customHeight="1" x14ac:dyDescent="0.25">
      <c r="O109" s="10">
        <v>48295</v>
      </c>
      <c r="P109" s="11">
        <v>3.2795499999999998E-2</v>
      </c>
    </row>
    <row r="110" spans="15:16" ht="12.75" customHeight="1" x14ac:dyDescent="0.25">
      <c r="O110" s="10">
        <v>48326</v>
      </c>
      <c r="P110" s="11">
        <v>3.2852399999999997E-2</v>
      </c>
    </row>
    <row r="111" spans="15:16" ht="12.75" customHeight="1" x14ac:dyDescent="0.25">
      <c r="O111" s="10">
        <v>48358</v>
      </c>
      <c r="P111" s="11">
        <v>3.2906299999999999E-2</v>
      </c>
    </row>
    <row r="112" spans="15:16" ht="12.75" customHeight="1" x14ac:dyDescent="0.25">
      <c r="O112" s="10">
        <v>48387</v>
      </c>
      <c r="P112" s="11">
        <v>3.2954900000000002E-2</v>
      </c>
    </row>
    <row r="113" spans="15:16" ht="12.75" customHeight="1" x14ac:dyDescent="0.25">
      <c r="O113" s="10">
        <v>48417</v>
      </c>
      <c r="P113" s="11">
        <v>3.30125E-2</v>
      </c>
    </row>
    <row r="114" spans="15:16" ht="12.75" customHeight="1" x14ac:dyDescent="0.25">
      <c r="O114" s="10">
        <v>48449</v>
      </c>
      <c r="P114" s="11">
        <v>3.3066400000000003E-2</v>
      </c>
    </row>
    <row r="115" spans="15:16" ht="12.75" customHeight="1" x14ac:dyDescent="0.25">
      <c r="O115" s="10">
        <v>48479</v>
      </c>
      <c r="P115" s="11">
        <v>3.3116800000000002E-2</v>
      </c>
    </row>
    <row r="116" spans="15:16" ht="12.75" customHeight="1" x14ac:dyDescent="0.25">
      <c r="O116" s="10">
        <v>48509</v>
      </c>
      <c r="P116" s="11">
        <v>3.3172100000000003E-2</v>
      </c>
    </row>
    <row r="117" spans="15:16" ht="12.75" customHeight="1" x14ac:dyDescent="0.25">
      <c r="O117" s="10">
        <v>48540</v>
      </c>
      <c r="P117" s="11">
        <v>3.3224299999999998E-2</v>
      </c>
    </row>
    <row r="118" spans="15:16" ht="12.75" customHeight="1" x14ac:dyDescent="0.25">
      <c r="O118" s="10">
        <v>48570</v>
      </c>
      <c r="P118" s="11">
        <v>3.3284399999999999E-2</v>
      </c>
    </row>
    <row r="119" spans="15:16" ht="12.75" customHeight="1" x14ac:dyDescent="0.25">
      <c r="O119" s="10">
        <v>48603</v>
      </c>
      <c r="P119" s="11">
        <v>3.3337699999999998E-2</v>
      </c>
    </row>
    <row r="120" spans="15:16" ht="12.75" customHeight="1" x14ac:dyDescent="0.25">
      <c r="O120" s="10">
        <v>48632</v>
      </c>
      <c r="P120" s="11">
        <v>3.3381599999999997E-2</v>
      </c>
    </row>
    <row r="121" spans="15:16" ht="12.75" customHeight="1" x14ac:dyDescent="0.25">
      <c r="O121" s="10">
        <v>48660</v>
      </c>
      <c r="P121" s="11">
        <v>3.3438200000000001E-2</v>
      </c>
    </row>
    <row r="122" spans="15:16" ht="12.75" customHeight="1" x14ac:dyDescent="0.25">
      <c r="O122" s="10">
        <v>48691</v>
      </c>
      <c r="P122" s="11">
        <v>3.3492899999999999E-2</v>
      </c>
    </row>
    <row r="123" spans="15:16" ht="12.75" customHeight="1" x14ac:dyDescent="0.25">
      <c r="O123" s="12">
        <v>48722</v>
      </c>
      <c r="P123" s="13">
        <v>3.3547300000000002E-2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1.85546875" customWidth="1"/>
    <col min="16" max="16" width="32.7109375" customWidth="1"/>
  </cols>
  <sheetData>
    <row r="2" spans="2:16" ht="12.75" customHeight="1" x14ac:dyDescent="0.25">
      <c r="O2" s="8" t="s">
        <v>14</v>
      </c>
      <c r="P2" s="9" t="s">
        <v>10</v>
      </c>
    </row>
    <row r="3" spans="2:16" ht="12.75" customHeight="1" x14ac:dyDescent="0.25">
      <c r="O3" s="10">
        <v>45068</v>
      </c>
      <c r="P3" s="11">
        <v>5.1676199999999999E-2</v>
      </c>
    </row>
    <row r="4" spans="2:16" ht="12.75" customHeight="1" x14ac:dyDescent="0.25">
      <c r="O4" s="10">
        <v>45099</v>
      </c>
      <c r="P4" s="11">
        <v>5.1831500000000003E-2</v>
      </c>
    </row>
    <row r="5" spans="2:16" ht="12.75" customHeight="1" x14ac:dyDescent="0.25">
      <c r="O5" s="10">
        <v>45131</v>
      </c>
      <c r="P5" s="11">
        <v>5.1522999999999999E-2</v>
      </c>
    </row>
    <row r="6" spans="2:16" ht="12.75" customHeight="1" x14ac:dyDescent="0.25">
      <c r="O6" s="10">
        <v>45160</v>
      </c>
      <c r="P6" s="11">
        <v>5.0700599999999998E-2</v>
      </c>
    </row>
    <row r="7" spans="2:16" ht="12.75" customHeight="1" x14ac:dyDescent="0.25">
      <c r="O7" s="10">
        <v>45191</v>
      </c>
      <c r="P7" s="11">
        <v>4.9602300000000002E-2</v>
      </c>
    </row>
    <row r="8" spans="2:16" ht="12.75" customHeight="1" x14ac:dyDescent="0.25">
      <c r="B8" s="3" t="s">
        <v>10</v>
      </c>
      <c r="O8" s="10">
        <v>45222</v>
      </c>
      <c r="P8" s="11">
        <v>4.7843900000000002E-2</v>
      </c>
    </row>
    <row r="9" spans="2:16" ht="12.75" customHeight="1" x14ac:dyDescent="0.25">
      <c r="B9" s="4" t="s">
        <v>1</v>
      </c>
      <c r="O9" s="10">
        <v>45252</v>
      </c>
      <c r="P9" s="11">
        <v>4.6739500000000003E-2</v>
      </c>
    </row>
    <row r="10" spans="2:16" ht="12.75" customHeight="1" x14ac:dyDescent="0.25">
      <c r="O10" s="10">
        <v>45282</v>
      </c>
      <c r="P10" s="11">
        <v>4.5810999999999998E-2</v>
      </c>
    </row>
    <row r="11" spans="2:16" ht="12.75" customHeight="1" x14ac:dyDescent="0.25">
      <c r="O11" s="10">
        <v>45313</v>
      </c>
      <c r="P11" s="11">
        <v>4.4157799999999997E-2</v>
      </c>
    </row>
    <row r="12" spans="2:16" ht="12.75" customHeight="1" x14ac:dyDescent="0.25">
      <c r="O12" s="10">
        <v>45344</v>
      </c>
      <c r="P12" s="11">
        <v>4.25187E-2</v>
      </c>
    </row>
    <row r="13" spans="2:16" ht="12.75" customHeight="1" x14ac:dyDescent="0.25">
      <c r="O13" s="10">
        <v>45373</v>
      </c>
      <c r="P13" s="11">
        <v>4.0888800000000003E-2</v>
      </c>
    </row>
    <row r="14" spans="2:16" ht="12.75" customHeight="1" x14ac:dyDescent="0.25">
      <c r="O14" s="10">
        <v>45404</v>
      </c>
      <c r="P14" s="11">
        <v>3.9541800000000002E-2</v>
      </c>
    </row>
    <row r="15" spans="2:16" ht="12.75" customHeight="1" x14ac:dyDescent="0.25">
      <c r="O15" s="10">
        <v>45434</v>
      </c>
      <c r="P15" s="11">
        <v>3.8100000000000002E-2</v>
      </c>
    </row>
    <row r="16" spans="2:16" ht="12.75" customHeight="1" x14ac:dyDescent="0.25">
      <c r="O16" s="10">
        <v>45467</v>
      </c>
      <c r="P16" s="11">
        <v>3.6613600000000003E-2</v>
      </c>
    </row>
    <row r="17" spans="15:16" ht="12.75" customHeight="1" x14ac:dyDescent="0.25">
      <c r="O17" s="10">
        <v>45495</v>
      </c>
      <c r="P17" s="11">
        <v>3.5879099999999997E-2</v>
      </c>
    </row>
    <row r="18" spans="15:16" ht="12.75" customHeight="1" x14ac:dyDescent="0.25">
      <c r="O18" s="10">
        <v>45526</v>
      </c>
      <c r="P18" s="11">
        <v>3.4761E-2</v>
      </c>
    </row>
    <row r="19" spans="15:16" ht="12.75" customHeight="1" x14ac:dyDescent="0.25">
      <c r="O19" s="10">
        <v>45558</v>
      </c>
      <c r="P19" s="11">
        <v>3.3422199999999999E-2</v>
      </c>
    </row>
    <row r="20" spans="15:16" ht="12.75" customHeight="1" x14ac:dyDescent="0.25">
      <c r="O20" s="10">
        <v>45587</v>
      </c>
      <c r="P20" s="11">
        <v>3.26264E-2</v>
      </c>
    </row>
    <row r="21" spans="15:16" ht="12.75" customHeight="1" x14ac:dyDescent="0.25">
      <c r="O21" s="10">
        <v>45618</v>
      </c>
      <c r="P21" s="11">
        <v>3.18827E-2</v>
      </c>
    </row>
    <row r="22" spans="15:16" ht="12.75" customHeight="1" x14ac:dyDescent="0.25">
      <c r="O22" s="10">
        <v>45649</v>
      </c>
      <c r="P22" s="11">
        <v>3.1294099999999998E-2</v>
      </c>
    </row>
    <row r="23" spans="15:16" ht="12.75" customHeight="1" x14ac:dyDescent="0.25">
      <c r="O23" s="10">
        <v>45679</v>
      </c>
      <c r="P23" s="11">
        <v>3.08142E-2</v>
      </c>
    </row>
    <row r="24" spans="15:16" ht="12.75" customHeight="1" x14ac:dyDescent="0.25">
      <c r="O24" s="10">
        <v>45712</v>
      </c>
      <c r="P24" s="11">
        <v>3.0396699999999999E-2</v>
      </c>
    </row>
    <row r="25" spans="15:16" ht="12.75" customHeight="1" x14ac:dyDescent="0.25">
      <c r="O25" s="10">
        <v>45740</v>
      </c>
      <c r="P25" s="11">
        <v>3.01459E-2</v>
      </c>
    </row>
    <row r="26" spans="15:16" ht="12.75" customHeight="1" x14ac:dyDescent="0.25">
      <c r="O26" s="10">
        <v>45769</v>
      </c>
      <c r="P26" s="11">
        <v>2.9954100000000001E-2</v>
      </c>
    </row>
    <row r="27" spans="15:16" ht="12.75" customHeight="1" x14ac:dyDescent="0.25">
      <c r="O27" s="10">
        <v>45799</v>
      </c>
      <c r="P27" s="11">
        <v>2.9794500000000002E-2</v>
      </c>
    </row>
    <row r="28" spans="15:16" ht="12.75" customHeight="1" x14ac:dyDescent="0.25">
      <c r="O28" s="10">
        <v>45831</v>
      </c>
      <c r="P28" s="11">
        <v>2.9643900000000001E-2</v>
      </c>
    </row>
    <row r="29" spans="15:16" ht="12.75" customHeight="1" x14ac:dyDescent="0.25">
      <c r="O29" s="10">
        <v>45860</v>
      </c>
      <c r="P29" s="11">
        <v>2.9518599999999999E-2</v>
      </c>
    </row>
    <row r="30" spans="15:16" ht="12.75" customHeight="1" x14ac:dyDescent="0.25">
      <c r="O30" s="10">
        <v>45891</v>
      </c>
      <c r="P30" s="11">
        <v>2.9395299999999999E-2</v>
      </c>
    </row>
    <row r="31" spans="15:16" ht="12.75" customHeight="1" x14ac:dyDescent="0.25">
      <c r="O31" s="10">
        <v>45922</v>
      </c>
      <c r="P31" s="11">
        <v>2.9286900000000001E-2</v>
      </c>
    </row>
    <row r="32" spans="15:16" ht="12.75" customHeight="1" x14ac:dyDescent="0.25">
      <c r="O32" s="10">
        <v>45952</v>
      </c>
      <c r="P32" s="11">
        <v>2.9191700000000001E-2</v>
      </c>
    </row>
    <row r="33" spans="2:16" ht="12.75" customHeight="1" x14ac:dyDescent="0.25">
      <c r="O33" s="10">
        <v>45985</v>
      </c>
      <c r="P33" s="11">
        <v>2.9100500000000001E-2</v>
      </c>
    </row>
    <row r="34" spans="2:16" ht="12.75" customHeight="1" x14ac:dyDescent="0.25">
      <c r="O34" s="10">
        <v>46013</v>
      </c>
      <c r="P34" s="11">
        <v>2.9033799999999998E-2</v>
      </c>
    </row>
    <row r="35" spans="2:16" ht="12.75" customHeight="1" x14ac:dyDescent="0.25">
      <c r="B35" s="14" t="s">
        <v>0</v>
      </c>
      <c r="F35" s="15" t="s">
        <v>13</v>
      </c>
      <c r="O35" s="10">
        <v>46044</v>
      </c>
      <c r="P35" s="11">
        <v>2.8971199999999999E-2</v>
      </c>
    </row>
    <row r="36" spans="2:16" ht="12.75" customHeight="1" x14ac:dyDescent="0.25">
      <c r="O36" s="10">
        <v>46076</v>
      </c>
      <c r="P36" s="11">
        <v>2.8920499999999998E-2</v>
      </c>
    </row>
    <row r="37" spans="2:16" ht="12.75" customHeight="1" x14ac:dyDescent="0.25">
      <c r="O37" s="10">
        <v>46104</v>
      </c>
      <c r="P37" s="11">
        <v>2.8886200000000001E-2</v>
      </c>
    </row>
    <row r="38" spans="2:16" ht="12.75" customHeight="1" x14ac:dyDescent="0.25">
      <c r="O38" s="10">
        <v>46134</v>
      </c>
      <c r="P38" s="11">
        <v>2.8859599999999999E-2</v>
      </c>
    </row>
    <row r="39" spans="2:16" ht="12.75" customHeight="1" x14ac:dyDescent="0.25">
      <c r="O39" s="10">
        <v>46164</v>
      </c>
      <c r="P39" s="11">
        <v>2.8848599999999999E-2</v>
      </c>
    </row>
    <row r="40" spans="2:16" ht="12.75" customHeight="1" x14ac:dyDescent="0.25">
      <c r="O40" s="10">
        <v>46195</v>
      </c>
      <c r="P40" s="11">
        <v>2.88437E-2</v>
      </c>
    </row>
    <row r="41" spans="2:16" ht="12.75" customHeight="1" x14ac:dyDescent="0.25">
      <c r="O41" s="10">
        <v>46225</v>
      </c>
      <c r="P41" s="11">
        <v>2.8852800000000001E-2</v>
      </c>
    </row>
    <row r="42" spans="2:16" ht="12.75" customHeight="1" x14ac:dyDescent="0.25">
      <c r="O42" s="10">
        <v>46258</v>
      </c>
      <c r="P42" s="11">
        <v>2.8876099999999998E-2</v>
      </c>
    </row>
    <row r="43" spans="2:16" ht="12.75" customHeight="1" x14ac:dyDescent="0.25">
      <c r="O43" s="10">
        <v>46287</v>
      </c>
      <c r="P43" s="11">
        <v>2.89062E-2</v>
      </c>
    </row>
    <row r="44" spans="2:16" ht="12.75" customHeight="1" x14ac:dyDescent="0.25">
      <c r="O44" s="10">
        <v>46317</v>
      </c>
      <c r="P44" s="11">
        <v>2.89524E-2</v>
      </c>
    </row>
    <row r="45" spans="2:16" ht="12.75" customHeight="1" x14ac:dyDescent="0.25">
      <c r="O45" s="10">
        <v>46349</v>
      </c>
      <c r="P45" s="11">
        <v>2.9012400000000001E-2</v>
      </c>
    </row>
    <row r="46" spans="2:16" ht="12.75" customHeight="1" x14ac:dyDescent="0.25">
      <c r="O46" s="10">
        <v>46378</v>
      </c>
      <c r="P46" s="11">
        <v>2.9073100000000001E-2</v>
      </c>
    </row>
    <row r="47" spans="2:16" ht="12.75" customHeight="1" x14ac:dyDescent="0.25">
      <c r="O47" s="10">
        <v>46409</v>
      </c>
      <c r="P47" s="11">
        <v>2.9154699999999999E-2</v>
      </c>
    </row>
    <row r="48" spans="2:16" ht="12.75" customHeight="1" x14ac:dyDescent="0.25">
      <c r="O48" s="10">
        <v>46440</v>
      </c>
      <c r="P48" s="11">
        <v>2.92515E-2</v>
      </c>
    </row>
    <row r="49" spans="15:16" ht="12.75" customHeight="1" x14ac:dyDescent="0.25">
      <c r="O49" s="10">
        <v>46468</v>
      </c>
      <c r="P49" s="11">
        <v>2.9349299999999998E-2</v>
      </c>
    </row>
    <row r="50" spans="15:16" ht="12.75" customHeight="1" x14ac:dyDescent="0.25">
      <c r="O50" s="10">
        <v>46499</v>
      </c>
      <c r="P50" s="11">
        <v>2.9457500000000001E-2</v>
      </c>
    </row>
    <row r="51" spans="15:16" ht="12.75" customHeight="1" x14ac:dyDescent="0.25">
      <c r="O51" s="10">
        <v>46531</v>
      </c>
      <c r="P51" s="11">
        <v>2.9576000000000002E-2</v>
      </c>
    </row>
    <row r="52" spans="15:16" ht="12.75" customHeight="1" x14ac:dyDescent="0.25">
      <c r="O52" s="10">
        <v>46560</v>
      </c>
      <c r="P52" s="11">
        <v>2.9676500000000001E-2</v>
      </c>
    </row>
    <row r="53" spans="15:16" ht="12.75" customHeight="1" x14ac:dyDescent="0.25">
      <c r="O53" s="10">
        <v>46590</v>
      </c>
      <c r="P53" s="11">
        <v>2.9775300000000001E-2</v>
      </c>
    </row>
    <row r="54" spans="15:16" ht="12.75" customHeight="1" x14ac:dyDescent="0.25">
      <c r="O54" s="10">
        <v>46622</v>
      </c>
      <c r="P54" s="11">
        <v>2.9874999999999999E-2</v>
      </c>
    </row>
    <row r="55" spans="15:16" ht="12.75" customHeight="1" x14ac:dyDescent="0.25">
      <c r="O55" s="10">
        <v>46652</v>
      </c>
      <c r="P55" s="11">
        <v>2.9960500000000001E-2</v>
      </c>
    </row>
    <row r="56" spans="15:16" ht="12.75" customHeight="1" x14ac:dyDescent="0.25">
      <c r="O56" s="10">
        <v>46682</v>
      </c>
      <c r="P56" s="11">
        <v>3.0051000000000001E-2</v>
      </c>
    </row>
    <row r="57" spans="15:16" ht="12.75" customHeight="1" x14ac:dyDescent="0.25">
      <c r="O57" s="10">
        <v>46713</v>
      </c>
      <c r="P57" s="11">
        <v>3.0126099999999999E-2</v>
      </c>
    </row>
    <row r="58" spans="15:16" ht="12.75" customHeight="1" x14ac:dyDescent="0.25">
      <c r="O58" s="10">
        <v>46743</v>
      </c>
      <c r="P58" s="11">
        <v>3.01961E-2</v>
      </c>
    </row>
    <row r="59" spans="15:16" ht="12.75" customHeight="1" x14ac:dyDescent="0.25">
      <c r="O59" s="10">
        <v>46776</v>
      </c>
      <c r="P59" s="11">
        <v>3.02697E-2</v>
      </c>
    </row>
    <row r="60" spans="15:16" ht="12.75" customHeight="1" x14ac:dyDescent="0.25">
      <c r="O60" s="10">
        <v>46805</v>
      </c>
      <c r="P60" s="11">
        <v>3.03269E-2</v>
      </c>
    </row>
    <row r="61" spans="15:16" ht="12.75" customHeight="1" x14ac:dyDescent="0.25">
      <c r="O61" s="10">
        <v>46834</v>
      </c>
      <c r="P61" s="11">
        <v>3.0386199999999999E-2</v>
      </c>
    </row>
    <row r="62" spans="15:16" ht="12.75" customHeight="1" x14ac:dyDescent="0.25">
      <c r="O62" s="10">
        <v>46867</v>
      </c>
      <c r="P62" s="11">
        <v>3.04427E-2</v>
      </c>
    </row>
    <row r="63" spans="15:16" ht="12.75" customHeight="1" x14ac:dyDescent="0.25">
      <c r="O63" s="10">
        <v>46895</v>
      </c>
      <c r="P63" s="11">
        <v>3.0492999999999999E-2</v>
      </c>
    </row>
    <row r="64" spans="15:16" ht="12.75" customHeight="1" x14ac:dyDescent="0.25">
      <c r="O64" s="10">
        <v>46926</v>
      </c>
      <c r="P64" s="11">
        <v>3.05461E-2</v>
      </c>
    </row>
    <row r="65" spans="15:16" ht="12.75" customHeight="1" x14ac:dyDescent="0.25">
      <c r="O65" s="10">
        <v>46958</v>
      </c>
      <c r="P65" s="11">
        <v>3.0601E-2</v>
      </c>
    </row>
    <row r="66" spans="15:16" ht="12.75" customHeight="1" x14ac:dyDescent="0.25">
      <c r="O66" s="10">
        <v>46987</v>
      </c>
      <c r="P66" s="11">
        <v>3.0650799999999999E-2</v>
      </c>
    </row>
    <row r="67" spans="15:16" ht="12.75" customHeight="1" x14ac:dyDescent="0.25">
      <c r="O67" s="10">
        <v>47018</v>
      </c>
      <c r="P67" s="11">
        <v>3.0702E-2</v>
      </c>
    </row>
    <row r="68" spans="15:16" ht="12.75" customHeight="1" x14ac:dyDescent="0.25">
      <c r="O68" s="10">
        <v>47049</v>
      </c>
      <c r="P68" s="11">
        <v>3.07575E-2</v>
      </c>
    </row>
    <row r="69" spans="15:16" ht="12.75" customHeight="1" x14ac:dyDescent="0.25">
      <c r="O69" s="10">
        <v>47079</v>
      </c>
      <c r="P69" s="11">
        <v>3.0809199999999998E-2</v>
      </c>
    </row>
    <row r="70" spans="15:16" ht="12.75" customHeight="1" x14ac:dyDescent="0.25">
      <c r="O70" s="10">
        <v>47109</v>
      </c>
      <c r="P70" s="11">
        <v>3.0856600000000001E-2</v>
      </c>
    </row>
    <row r="71" spans="15:16" ht="12.75" customHeight="1" x14ac:dyDescent="0.25">
      <c r="O71" s="10">
        <v>47140</v>
      </c>
      <c r="P71" s="11">
        <v>3.09123E-2</v>
      </c>
    </row>
    <row r="72" spans="15:16" ht="12.75" customHeight="1" x14ac:dyDescent="0.25">
      <c r="O72" s="10">
        <v>47171</v>
      </c>
      <c r="P72" s="11">
        <v>3.0961499999999999E-2</v>
      </c>
    </row>
    <row r="73" spans="15:16" ht="12.75" customHeight="1" x14ac:dyDescent="0.25">
      <c r="O73" s="10">
        <v>47199</v>
      </c>
      <c r="P73" s="11">
        <v>3.1016599999999998E-2</v>
      </c>
    </row>
    <row r="74" spans="15:16" ht="12.75" customHeight="1" x14ac:dyDescent="0.25">
      <c r="O74" s="10">
        <v>47231</v>
      </c>
      <c r="P74" s="11">
        <v>3.1069800000000002E-2</v>
      </c>
    </row>
    <row r="75" spans="15:16" ht="12.75" customHeight="1" x14ac:dyDescent="0.25">
      <c r="O75" s="10">
        <v>47260</v>
      </c>
      <c r="P75" s="11">
        <v>3.1122299999999999E-2</v>
      </c>
    </row>
    <row r="76" spans="15:16" ht="12.75" customHeight="1" x14ac:dyDescent="0.25">
      <c r="O76" s="10">
        <v>47291</v>
      </c>
      <c r="P76" s="11">
        <v>3.1180599999999999E-2</v>
      </c>
    </row>
    <row r="77" spans="15:16" ht="12.75" customHeight="1" x14ac:dyDescent="0.25">
      <c r="O77" s="10">
        <v>47322</v>
      </c>
      <c r="P77" s="11">
        <v>3.12301E-2</v>
      </c>
    </row>
    <row r="78" spans="15:16" ht="12.75" customHeight="1" x14ac:dyDescent="0.25">
      <c r="O78" s="10">
        <v>47352</v>
      </c>
      <c r="P78" s="11">
        <v>3.12845E-2</v>
      </c>
    </row>
    <row r="79" spans="15:16" ht="12.75" customHeight="1" x14ac:dyDescent="0.25">
      <c r="O79" s="10">
        <v>47385</v>
      </c>
      <c r="P79" s="11">
        <v>3.1337499999999997E-2</v>
      </c>
    </row>
    <row r="80" spans="15:16" ht="12.75" customHeight="1" x14ac:dyDescent="0.25">
      <c r="O80" s="10">
        <v>47413</v>
      </c>
      <c r="P80" s="11">
        <v>3.1388600000000003E-2</v>
      </c>
    </row>
    <row r="81" spans="15:16" ht="12.75" customHeight="1" x14ac:dyDescent="0.25">
      <c r="O81" s="10">
        <v>47444</v>
      </c>
      <c r="P81" s="11">
        <v>3.1448999999999998E-2</v>
      </c>
    </row>
    <row r="82" spans="15:16" ht="12.75" customHeight="1" x14ac:dyDescent="0.25">
      <c r="O82" s="10">
        <v>47476</v>
      </c>
      <c r="P82" s="11">
        <v>3.1496400000000001E-2</v>
      </c>
    </row>
    <row r="83" spans="15:16" ht="12.75" customHeight="1" x14ac:dyDescent="0.25">
      <c r="O83" s="10">
        <v>47505</v>
      </c>
      <c r="P83" s="11">
        <v>3.1544900000000001E-2</v>
      </c>
    </row>
    <row r="84" spans="15:16" ht="12.75" customHeight="1" x14ac:dyDescent="0.25">
      <c r="O84" s="10">
        <v>47536</v>
      </c>
      <c r="P84" s="11">
        <v>3.1597E-2</v>
      </c>
    </row>
    <row r="85" spans="15:16" ht="12.75" customHeight="1" x14ac:dyDescent="0.25">
      <c r="O85" s="10">
        <v>47564</v>
      </c>
      <c r="P85" s="11">
        <v>3.1657400000000002E-2</v>
      </c>
    </row>
    <row r="86" spans="15:16" ht="12.75" customHeight="1" x14ac:dyDescent="0.25">
      <c r="O86" s="10">
        <v>47595</v>
      </c>
      <c r="P86" s="11">
        <v>3.1704999999999997E-2</v>
      </c>
    </row>
    <row r="87" spans="15:16" ht="12.75" customHeight="1" x14ac:dyDescent="0.25">
      <c r="O87" s="10">
        <v>47625</v>
      </c>
      <c r="P87" s="11">
        <v>3.1759999999999997E-2</v>
      </c>
    </row>
    <row r="88" spans="15:16" ht="12.75" customHeight="1" x14ac:dyDescent="0.25">
      <c r="O88" s="10">
        <v>47658</v>
      </c>
      <c r="P88" s="11">
        <v>3.1817900000000003E-2</v>
      </c>
    </row>
    <row r="89" spans="15:16" ht="12.75" customHeight="1" x14ac:dyDescent="0.25">
      <c r="O89" s="10">
        <v>47686</v>
      </c>
      <c r="P89" s="11">
        <v>3.1867100000000002E-2</v>
      </c>
    </row>
    <row r="90" spans="15:16" ht="12.75" customHeight="1" x14ac:dyDescent="0.25">
      <c r="O90" s="10">
        <v>47717</v>
      </c>
      <c r="P90" s="11">
        <v>3.1921600000000001E-2</v>
      </c>
    </row>
    <row r="91" spans="15:16" ht="12.75" customHeight="1" x14ac:dyDescent="0.25">
      <c r="O91" s="10">
        <v>47749</v>
      </c>
      <c r="P91" s="11">
        <v>3.19756E-2</v>
      </c>
    </row>
    <row r="92" spans="15:16" ht="12.75" customHeight="1" x14ac:dyDescent="0.25">
      <c r="O92" s="10">
        <v>47778</v>
      </c>
      <c r="P92" s="11">
        <v>3.2028899999999999E-2</v>
      </c>
    </row>
    <row r="93" spans="15:16" ht="12.75" customHeight="1" x14ac:dyDescent="0.25">
      <c r="O93" s="10">
        <v>47809</v>
      </c>
      <c r="P93" s="11">
        <v>3.2087999999999998E-2</v>
      </c>
    </row>
    <row r="94" spans="15:16" ht="12.75" customHeight="1" x14ac:dyDescent="0.25">
      <c r="O94" s="10">
        <v>47840</v>
      </c>
      <c r="P94" s="11">
        <v>3.2135700000000003E-2</v>
      </c>
    </row>
    <row r="95" spans="15:16" ht="12.75" customHeight="1" x14ac:dyDescent="0.25">
      <c r="O95" s="10">
        <v>47870</v>
      </c>
      <c r="P95" s="11">
        <v>3.2186199999999998E-2</v>
      </c>
    </row>
    <row r="96" spans="15:16" ht="12.75" customHeight="1" x14ac:dyDescent="0.25">
      <c r="O96" s="10">
        <v>47903</v>
      </c>
      <c r="P96" s="11">
        <v>3.2248899999999997E-2</v>
      </c>
    </row>
    <row r="97" spans="15:16" ht="12.75" customHeight="1" x14ac:dyDescent="0.25">
      <c r="O97" s="10">
        <v>47931</v>
      </c>
      <c r="P97" s="11">
        <v>3.2298199999999999E-2</v>
      </c>
    </row>
    <row r="98" spans="15:16" ht="12.75" customHeight="1" x14ac:dyDescent="0.25">
      <c r="O98" s="10">
        <v>47960</v>
      </c>
      <c r="P98" s="11">
        <v>3.2347000000000001E-2</v>
      </c>
    </row>
    <row r="99" spans="15:16" ht="12.75" customHeight="1" x14ac:dyDescent="0.25">
      <c r="O99" s="10">
        <v>47990</v>
      </c>
      <c r="P99" s="11">
        <v>3.2402199999999999E-2</v>
      </c>
    </row>
    <row r="100" spans="15:16" ht="12.75" customHeight="1" x14ac:dyDescent="0.25">
      <c r="O100" s="10">
        <v>48022</v>
      </c>
      <c r="P100" s="11">
        <v>3.2458599999999997E-2</v>
      </c>
    </row>
    <row r="101" spans="15:16" ht="12.75" customHeight="1" x14ac:dyDescent="0.25">
      <c r="O101" s="10">
        <v>48051</v>
      </c>
      <c r="P101" s="11">
        <v>3.2509799999999998E-2</v>
      </c>
    </row>
    <row r="102" spans="15:16" ht="12.75" customHeight="1" x14ac:dyDescent="0.25">
      <c r="O102" s="10">
        <v>48082</v>
      </c>
      <c r="P102" s="11">
        <v>3.2569099999999997E-2</v>
      </c>
    </row>
    <row r="103" spans="15:16" ht="12.75" customHeight="1" x14ac:dyDescent="0.25">
      <c r="O103" s="10">
        <v>48113</v>
      </c>
      <c r="P103" s="11">
        <v>3.2616800000000001E-2</v>
      </c>
    </row>
    <row r="104" spans="15:16" ht="12.75" customHeight="1" x14ac:dyDescent="0.25">
      <c r="O104" s="10">
        <v>48143</v>
      </c>
      <c r="P104" s="11">
        <v>3.2672100000000003E-2</v>
      </c>
    </row>
    <row r="105" spans="15:16" ht="12.75" customHeight="1" x14ac:dyDescent="0.25">
      <c r="O105" s="10">
        <v>48176</v>
      </c>
      <c r="P105" s="11">
        <v>3.27304E-2</v>
      </c>
    </row>
    <row r="106" spans="15:16" ht="12.75" customHeight="1" x14ac:dyDescent="0.25">
      <c r="O106" s="10">
        <v>48204</v>
      </c>
      <c r="P106" s="11">
        <v>3.2777500000000001E-2</v>
      </c>
    </row>
    <row r="107" spans="15:16" ht="12.75" customHeight="1" x14ac:dyDescent="0.25">
      <c r="O107" s="10">
        <v>48235</v>
      </c>
      <c r="P107" s="11">
        <v>3.2832199999999999E-2</v>
      </c>
    </row>
    <row r="108" spans="15:16" ht="12.75" customHeight="1" x14ac:dyDescent="0.25">
      <c r="O108" s="10">
        <v>48267</v>
      </c>
      <c r="P108" s="11">
        <v>3.2888800000000003E-2</v>
      </c>
    </row>
    <row r="109" spans="15:16" ht="12.75" customHeight="1" x14ac:dyDescent="0.25">
      <c r="O109" s="10">
        <v>48295</v>
      </c>
      <c r="P109" s="11">
        <v>3.2940700000000003E-2</v>
      </c>
    </row>
    <row r="110" spans="15:16" ht="12.75" customHeight="1" x14ac:dyDescent="0.25">
      <c r="O110" s="10">
        <v>48326</v>
      </c>
      <c r="P110" s="11">
        <v>3.2993099999999997E-2</v>
      </c>
    </row>
    <row r="111" spans="15:16" ht="12.75" customHeight="1" x14ac:dyDescent="0.25">
      <c r="O111" s="10">
        <v>48358</v>
      </c>
      <c r="P111" s="11">
        <v>3.3052100000000001E-2</v>
      </c>
    </row>
    <row r="112" spans="15:16" ht="12.75" customHeight="1" x14ac:dyDescent="0.25">
      <c r="O112" s="10">
        <v>48387</v>
      </c>
      <c r="P112" s="11">
        <v>3.3103399999999998E-2</v>
      </c>
    </row>
    <row r="113" spans="15:16" ht="12.75" customHeight="1" x14ac:dyDescent="0.25">
      <c r="O113" s="10">
        <v>48417</v>
      </c>
      <c r="P113" s="11">
        <v>3.3156499999999998E-2</v>
      </c>
    </row>
    <row r="114" spans="15:16" ht="12.75" customHeight="1" x14ac:dyDescent="0.25">
      <c r="O114" s="10">
        <v>48449</v>
      </c>
      <c r="P114" s="11">
        <v>3.3213100000000002E-2</v>
      </c>
    </row>
    <row r="115" spans="15:16" ht="12.75" customHeight="1" x14ac:dyDescent="0.25">
      <c r="O115" s="10">
        <v>48479</v>
      </c>
      <c r="P115" s="11">
        <v>3.3263899999999999E-2</v>
      </c>
    </row>
    <row r="116" spans="15:16" ht="12.75" customHeight="1" x14ac:dyDescent="0.25">
      <c r="O116" s="10">
        <v>48509</v>
      </c>
      <c r="P116" s="11">
        <v>3.3324300000000001E-2</v>
      </c>
    </row>
    <row r="117" spans="15:16" ht="12.75" customHeight="1" x14ac:dyDescent="0.25">
      <c r="O117" s="10">
        <v>48540</v>
      </c>
      <c r="P117" s="11">
        <v>3.3374399999999999E-2</v>
      </c>
    </row>
    <row r="118" spans="15:16" ht="12.75" customHeight="1" x14ac:dyDescent="0.25">
      <c r="O118" s="10">
        <v>48570</v>
      </c>
      <c r="P118" s="11">
        <v>3.34227E-2</v>
      </c>
    </row>
    <row r="119" spans="15:16" ht="12.75" customHeight="1" x14ac:dyDescent="0.25">
      <c r="O119" s="10">
        <v>48603</v>
      </c>
      <c r="P119" s="11">
        <v>3.3483600000000002E-2</v>
      </c>
    </row>
    <row r="120" spans="15:16" ht="12.75" customHeight="1" x14ac:dyDescent="0.25">
      <c r="O120" s="10">
        <v>48632</v>
      </c>
      <c r="P120" s="11">
        <v>3.3532600000000003E-2</v>
      </c>
    </row>
    <row r="121" spans="15:16" ht="12.75" customHeight="1" x14ac:dyDescent="0.25">
      <c r="O121" s="10">
        <v>48660</v>
      </c>
      <c r="P121" s="11">
        <v>3.3587100000000002E-2</v>
      </c>
    </row>
    <row r="122" spans="15:16" ht="12.75" customHeight="1" x14ac:dyDescent="0.25">
      <c r="O122" s="10">
        <v>48691</v>
      </c>
      <c r="P122" s="11">
        <v>3.3639000000000002E-2</v>
      </c>
    </row>
    <row r="123" spans="15:16" ht="12.75" customHeight="1" x14ac:dyDescent="0.25">
      <c r="O123" s="12">
        <v>48722</v>
      </c>
      <c r="P123" s="13">
        <v>3.3694500000000002E-2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3</v>
      </c>
    </row>
    <row r="3" spans="2:16" ht="12.75" customHeight="1" x14ac:dyDescent="0.25">
      <c r="O3" s="10">
        <v>45068</v>
      </c>
      <c r="P3" s="11">
        <v>3.6808199999999999E-2</v>
      </c>
    </row>
    <row r="4" spans="2:16" ht="12.75" customHeight="1" x14ac:dyDescent="0.25">
      <c r="O4" s="10">
        <v>45099</v>
      </c>
      <c r="P4" s="11">
        <v>3.6474699999999999E-2</v>
      </c>
    </row>
    <row r="5" spans="2:16" ht="12.75" customHeight="1" x14ac:dyDescent="0.25">
      <c r="O5" s="10">
        <v>45131</v>
      </c>
      <c r="P5" s="11">
        <v>3.6221200000000002E-2</v>
      </c>
    </row>
    <row r="6" spans="2:16" ht="12.75" customHeight="1" x14ac:dyDescent="0.25">
      <c r="O6" s="10">
        <v>45160</v>
      </c>
      <c r="P6" s="11">
        <v>3.6001400000000003E-2</v>
      </c>
    </row>
    <row r="7" spans="2:16" ht="12.75" customHeight="1" x14ac:dyDescent="0.25">
      <c r="O7" s="10">
        <v>45191</v>
      </c>
      <c r="P7" s="11">
        <v>3.56946E-2</v>
      </c>
    </row>
    <row r="8" spans="2:16" ht="12.75" customHeight="1" x14ac:dyDescent="0.25">
      <c r="B8" s="3" t="s">
        <v>3</v>
      </c>
      <c r="O8" s="10">
        <v>45222</v>
      </c>
      <c r="P8" s="11">
        <v>3.5269000000000002E-2</v>
      </c>
    </row>
    <row r="9" spans="2:16" ht="12.75" customHeight="1" x14ac:dyDescent="0.25">
      <c r="B9" s="4" t="s">
        <v>1</v>
      </c>
      <c r="O9" s="10">
        <v>45252</v>
      </c>
      <c r="P9" s="11">
        <v>3.4834900000000002E-2</v>
      </c>
    </row>
    <row r="10" spans="2:16" ht="12.75" customHeight="1" x14ac:dyDescent="0.25">
      <c r="O10" s="10">
        <v>45282</v>
      </c>
      <c r="P10" s="11">
        <v>3.4491599999999997E-2</v>
      </c>
    </row>
    <row r="11" spans="2:16" ht="12.75" customHeight="1" x14ac:dyDescent="0.25">
      <c r="O11" s="10">
        <v>45313</v>
      </c>
      <c r="P11" s="11">
        <v>3.4223900000000002E-2</v>
      </c>
    </row>
    <row r="12" spans="2:16" ht="12.75" customHeight="1" x14ac:dyDescent="0.25">
      <c r="O12" s="10">
        <v>45344</v>
      </c>
      <c r="P12" s="11">
        <v>3.4034399999999999E-2</v>
      </c>
    </row>
    <row r="13" spans="2:16" ht="12.75" customHeight="1" x14ac:dyDescent="0.25">
      <c r="O13" s="10">
        <v>45373</v>
      </c>
      <c r="P13" s="11">
        <v>3.38964E-2</v>
      </c>
    </row>
    <row r="14" spans="2:16" ht="12.75" customHeight="1" x14ac:dyDescent="0.25">
      <c r="O14" s="10">
        <v>45404</v>
      </c>
      <c r="P14" s="11">
        <v>3.3810199999999999E-2</v>
      </c>
    </row>
    <row r="15" spans="2:16" ht="12.75" customHeight="1" x14ac:dyDescent="0.25">
      <c r="O15" s="10">
        <v>45434</v>
      </c>
      <c r="P15" s="11">
        <v>3.3760600000000002E-2</v>
      </c>
    </row>
    <row r="16" spans="2:16" ht="12.75" customHeight="1" x14ac:dyDescent="0.25">
      <c r="O16" s="10">
        <v>45467</v>
      </c>
      <c r="P16" s="11">
        <v>3.3725600000000001E-2</v>
      </c>
    </row>
    <row r="17" spans="15:16" ht="12.75" customHeight="1" x14ac:dyDescent="0.25">
      <c r="O17" s="10">
        <v>45495</v>
      </c>
      <c r="P17" s="11">
        <v>3.3714899999999999E-2</v>
      </c>
    </row>
    <row r="18" spans="15:16" ht="12.75" customHeight="1" x14ac:dyDescent="0.25">
      <c r="O18" s="10">
        <v>45526</v>
      </c>
      <c r="P18" s="11">
        <v>3.3716900000000001E-2</v>
      </c>
    </row>
    <row r="19" spans="15:16" ht="12.75" customHeight="1" x14ac:dyDescent="0.25">
      <c r="O19" s="10">
        <v>45558</v>
      </c>
      <c r="P19" s="11">
        <v>3.37294E-2</v>
      </c>
    </row>
    <row r="20" spans="15:16" ht="12.75" customHeight="1" x14ac:dyDescent="0.25">
      <c r="O20" s="10">
        <v>45587</v>
      </c>
      <c r="P20" s="11">
        <v>3.3757500000000003E-2</v>
      </c>
    </row>
    <row r="21" spans="15:16" ht="12.75" customHeight="1" x14ac:dyDescent="0.25">
      <c r="O21" s="10">
        <v>45618</v>
      </c>
      <c r="P21" s="11">
        <v>3.3793999999999998E-2</v>
      </c>
    </row>
    <row r="22" spans="15:16" ht="12.75" customHeight="1" x14ac:dyDescent="0.25">
      <c r="O22" s="10">
        <v>45649</v>
      </c>
      <c r="P22" s="11">
        <v>3.3841799999999998E-2</v>
      </c>
    </row>
    <row r="23" spans="15:16" ht="12.75" customHeight="1" x14ac:dyDescent="0.25">
      <c r="O23" s="10">
        <v>45679</v>
      </c>
      <c r="P23" s="11">
        <v>3.3890700000000003E-2</v>
      </c>
    </row>
    <row r="24" spans="15:16" ht="12.75" customHeight="1" x14ac:dyDescent="0.25">
      <c r="O24" s="10">
        <v>45712</v>
      </c>
      <c r="P24" s="11">
        <v>3.3950399999999999E-2</v>
      </c>
    </row>
    <row r="25" spans="15:16" ht="12.75" customHeight="1" x14ac:dyDescent="0.25">
      <c r="O25" s="10">
        <v>45740</v>
      </c>
      <c r="P25" s="11">
        <v>3.4007700000000002E-2</v>
      </c>
    </row>
    <row r="26" spans="15:16" ht="12.75" customHeight="1" x14ac:dyDescent="0.25">
      <c r="O26" s="10">
        <v>45769</v>
      </c>
      <c r="P26" s="11">
        <v>3.4060199999999999E-2</v>
      </c>
    </row>
    <row r="27" spans="15:16" ht="12.75" customHeight="1" x14ac:dyDescent="0.25">
      <c r="O27" s="10">
        <v>45799</v>
      </c>
      <c r="P27" s="11">
        <v>3.4116E-2</v>
      </c>
    </row>
    <row r="28" spans="15:16" ht="12.75" customHeight="1" x14ac:dyDescent="0.25">
      <c r="O28" s="10">
        <v>45831</v>
      </c>
      <c r="P28" s="11">
        <v>3.41698E-2</v>
      </c>
    </row>
    <row r="29" spans="15:16" ht="12.75" customHeight="1" x14ac:dyDescent="0.25">
      <c r="O29" s="10">
        <v>45860</v>
      </c>
      <c r="P29" s="11">
        <v>3.4219699999999999E-2</v>
      </c>
    </row>
    <row r="30" spans="15:16" ht="12.75" customHeight="1" x14ac:dyDescent="0.25">
      <c r="O30" s="10">
        <v>45891</v>
      </c>
      <c r="P30" s="11">
        <v>3.4269800000000003E-2</v>
      </c>
    </row>
    <row r="31" spans="15:16" ht="12.75" customHeight="1" x14ac:dyDescent="0.25">
      <c r="O31" s="10">
        <v>45922</v>
      </c>
      <c r="P31" s="11">
        <v>3.4313900000000001E-2</v>
      </c>
    </row>
    <row r="32" spans="15:16" ht="12.75" customHeight="1" x14ac:dyDescent="0.25">
      <c r="O32" s="10">
        <v>45952</v>
      </c>
      <c r="P32" s="11">
        <v>3.4361500000000003E-2</v>
      </c>
    </row>
    <row r="33" spans="2:16" ht="12.75" customHeight="1" x14ac:dyDescent="0.25">
      <c r="O33" s="10">
        <v>45985</v>
      </c>
      <c r="P33" s="11">
        <v>3.4409599999999999E-2</v>
      </c>
    </row>
    <row r="34" spans="2:16" ht="12.75" customHeight="1" x14ac:dyDescent="0.25">
      <c r="O34" s="10">
        <v>46013</v>
      </c>
      <c r="P34" s="11">
        <v>3.4452999999999998E-2</v>
      </c>
    </row>
    <row r="35" spans="2:16" ht="12.75" customHeight="1" x14ac:dyDescent="0.25">
      <c r="B35" s="14" t="s">
        <v>0</v>
      </c>
      <c r="F35" s="15" t="s">
        <v>13</v>
      </c>
      <c r="O35" s="10">
        <v>46044</v>
      </c>
      <c r="P35" s="11">
        <v>3.44975E-2</v>
      </c>
    </row>
    <row r="36" spans="2:16" ht="12.75" customHeight="1" x14ac:dyDescent="0.25">
      <c r="O36" s="10">
        <v>46076</v>
      </c>
      <c r="P36" s="11">
        <v>3.4545199999999998E-2</v>
      </c>
    </row>
    <row r="37" spans="2:16" ht="12.75" customHeight="1" x14ac:dyDescent="0.25">
      <c r="O37" s="10">
        <v>46104</v>
      </c>
      <c r="P37" s="11">
        <v>3.4592699999999997E-2</v>
      </c>
    </row>
    <row r="38" spans="2:16" ht="12.75" customHeight="1" x14ac:dyDescent="0.25">
      <c r="O38" s="10">
        <v>46134</v>
      </c>
      <c r="P38" s="11">
        <v>3.4636899999999998E-2</v>
      </c>
    </row>
    <row r="39" spans="2:16" ht="12.75" customHeight="1" x14ac:dyDescent="0.25">
      <c r="O39" s="10">
        <v>46164</v>
      </c>
      <c r="P39" s="11">
        <v>3.4685500000000001E-2</v>
      </c>
    </row>
    <row r="40" spans="2:16" ht="12.75" customHeight="1" x14ac:dyDescent="0.25">
      <c r="O40" s="10">
        <v>46195</v>
      </c>
      <c r="P40" s="11">
        <v>3.47335E-2</v>
      </c>
    </row>
    <row r="41" spans="2:16" ht="12.75" customHeight="1" x14ac:dyDescent="0.25">
      <c r="O41" s="10">
        <v>46225</v>
      </c>
      <c r="P41" s="11">
        <v>3.47844E-2</v>
      </c>
    </row>
    <row r="42" spans="2:16" ht="12.75" customHeight="1" x14ac:dyDescent="0.25">
      <c r="O42" s="10">
        <v>46258</v>
      </c>
      <c r="P42" s="11">
        <v>3.4839799999999997E-2</v>
      </c>
    </row>
    <row r="43" spans="2:16" ht="12.75" customHeight="1" x14ac:dyDescent="0.25">
      <c r="O43" s="10">
        <v>46287</v>
      </c>
      <c r="P43" s="11">
        <v>3.4884900000000003E-2</v>
      </c>
    </row>
    <row r="44" spans="2:16" ht="12.75" customHeight="1" x14ac:dyDescent="0.25">
      <c r="O44" s="10">
        <v>46317</v>
      </c>
      <c r="P44" s="11">
        <v>3.4938999999999998E-2</v>
      </c>
    </row>
    <row r="45" spans="2:16" ht="12.75" customHeight="1" x14ac:dyDescent="0.25">
      <c r="O45" s="10">
        <v>46349</v>
      </c>
      <c r="P45" s="11">
        <v>3.4994299999999999E-2</v>
      </c>
    </row>
    <row r="46" spans="2:16" ht="12.75" customHeight="1" x14ac:dyDescent="0.25">
      <c r="O46" s="10">
        <v>46378</v>
      </c>
      <c r="P46" s="11">
        <v>3.50484E-2</v>
      </c>
    </row>
    <row r="47" spans="2:16" ht="12.75" customHeight="1" x14ac:dyDescent="0.25">
      <c r="O47" s="10">
        <v>46409</v>
      </c>
      <c r="P47" s="11">
        <v>3.5103700000000002E-2</v>
      </c>
    </row>
    <row r="48" spans="2:16" ht="12.75" customHeight="1" x14ac:dyDescent="0.25">
      <c r="O48" s="10">
        <v>46440</v>
      </c>
      <c r="P48" s="11">
        <v>3.5161400000000002E-2</v>
      </c>
    </row>
    <row r="49" spans="15:16" ht="12.75" customHeight="1" x14ac:dyDescent="0.25">
      <c r="O49" s="10">
        <v>46468</v>
      </c>
      <c r="P49" s="11">
        <v>3.5237900000000003E-2</v>
      </c>
    </row>
    <row r="50" spans="15:16" ht="12.75" customHeight="1" x14ac:dyDescent="0.25">
      <c r="O50" s="10">
        <v>46499</v>
      </c>
      <c r="P50" s="11">
        <v>3.52955E-2</v>
      </c>
    </row>
    <row r="51" spans="15:16" ht="12.75" customHeight="1" x14ac:dyDescent="0.25">
      <c r="O51" s="10">
        <v>46531</v>
      </c>
      <c r="P51" s="11">
        <v>3.5359099999999997E-2</v>
      </c>
    </row>
    <row r="52" spans="15:16" ht="12.75" customHeight="1" x14ac:dyDescent="0.25">
      <c r="O52" s="10">
        <v>46560</v>
      </c>
      <c r="P52" s="11">
        <v>3.5414000000000001E-2</v>
      </c>
    </row>
    <row r="53" spans="15:16" ht="12.75" customHeight="1" x14ac:dyDescent="0.25">
      <c r="O53" s="10">
        <v>46590</v>
      </c>
      <c r="P53" s="11">
        <v>3.5474699999999998E-2</v>
      </c>
    </row>
    <row r="54" spans="15:16" ht="12.75" customHeight="1" x14ac:dyDescent="0.25">
      <c r="O54" s="10">
        <v>46622</v>
      </c>
      <c r="P54" s="11">
        <v>3.5538199999999999E-2</v>
      </c>
    </row>
    <row r="55" spans="15:16" ht="12.75" customHeight="1" x14ac:dyDescent="0.25">
      <c r="O55" s="10">
        <v>46652</v>
      </c>
      <c r="P55" s="11">
        <v>3.5593699999999999E-2</v>
      </c>
    </row>
    <row r="56" spans="15:16" ht="12.75" customHeight="1" x14ac:dyDescent="0.25">
      <c r="O56" s="10">
        <v>46682</v>
      </c>
      <c r="P56" s="11">
        <v>3.5655699999999999E-2</v>
      </c>
    </row>
    <row r="57" spans="15:16" ht="12.75" customHeight="1" x14ac:dyDescent="0.25">
      <c r="O57" s="10">
        <v>46713</v>
      </c>
      <c r="P57" s="11">
        <v>3.5716499999999998E-2</v>
      </c>
    </row>
    <row r="58" spans="15:16" ht="12.75" customHeight="1" x14ac:dyDescent="0.25">
      <c r="O58" s="10">
        <v>46743</v>
      </c>
      <c r="P58" s="11">
        <v>3.5778999999999998E-2</v>
      </c>
    </row>
    <row r="59" spans="15:16" ht="12.75" customHeight="1" x14ac:dyDescent="0.25">
      <c r="O59" s="10">
        <v>46776</v>
      </c>
      <c r="P59" s="11">
        <v>3.5844300000000003E-2</v>
      </c>
    </row>
    <row r="60" spans="15:16" ht="12.75" customHeight="1" x14ac:dyDescent="0.25">
      <c r="O60" s="10">
        <v>46805</v>
      </c>
      <c r="P60" s="11">
        <v>3.5903299999999999E-2</v>
      </c>
    </row>
    <row r="61" spans="15:16" ht="12.75" customHeight="1" x14ac:dyDescent="0.25">
      <c r="O61" s="10">
        <v>46834</v>
      </c>
      <c r="P61" s="11">
        <v>3.5945400000000002E-2</v>
      </c>
    </row>
    <row r="62" spans="15:16" ht="12.75" customHeight="1" x14ac:dyDescent="0.25">
      <c r="O62" s="10">
        <v>46867</v>
      </c>
      <c r="P62" s="11">
        <v>3.60107E-2</v>
      </c>
    </row>
    <row r="63" spans="15:16" ht="12.75" customHeight="1" x14ac:dyDescent="0.25">
      <c r="O63" s="10">
        <v>46895</v>
      </c>
      <c r="P63" s="11">
        <v>3.6069299999999999E-2</v>
      </c>
    </row>
    <row r="64" spans="15:16" ht="12.75" customHeight="1" x14ac:dyDescent="0.25">
      <c r="O64" s="10">
        <v>46926</v>
      </c>
      <c r="P64" s="11">
        <v>3.6130700000000002E-2</v>
      </c>
    </row>
    <row r="65" spans="15:16" ht="12.75" customHeight="1" x14ac:dyDescent="0.25">
      <c r="O65" s="10">
        <v>46958</v>
      </c>
      <c r="P65" s="11">
        <v>3.61982E-2</v>
      </c>
    </row>
    <row r="66" spans="15:16" ht="12.75" customHeight="1" x14ac:dyDescent="0.25">
      <c r="O66" s="10">
        <v>46987</v>
      </c>
      <c r="P66" s="11">
        <v>3.6258400000000003E-2</v>
      </c>
    </row>
    <row r="67" spans="15:16" ht="12.75" customHeight="1" x14ac:dyDescent="0.25">
      <c r="O67" s="10">
        <v>47018</v>
      </c>
      <c r="P67" s="11">
        <v>3.6318799999999998E-2</v>
      </c>
    </row>
    <row r="68" spans="15:16" ht="12.75" customHeight="1" x14ac:dyDescent="0.25">
      <c r="O68" s="10">
        <v>47049</v>
      </c>
      <c r="P68" s="11">
        <v>3.6387200000000001E-2</v>
      </c>
    </row>
    <row r="69" spans="15:16" ht="12.75" customHeight="1" x14ac:dyDescent="0.25">
      <c r="O69" s="10">
        <v>47079</v>
      </c>
      <c r="P69" s="11">
        <v>3.6451400000000002E-2</v>
      </c>
    </row>
    <row r="70" spans="15:16" ht="12.75" customHeight="1" x14ac:dyDescent="0.25">
      <c r="O70" s="10">
        <v>47109</v>
      </c>
      <c r="P70" s="11">
        <v>3.6520900000000002E-2</v>
      </c>
    </row>
    <row r="71" spans="15:16" ht="12.75" customHeight="1" x14ac:dyDescent="0.25">
      <c r="O71" s="10">
        <v>47140</v>
      </c>
      <c r="P71" s="11">
        <v>3.6590999999999999E-2</v>
      </c>
    </row>
    <row r="72" spans="15:16" ht="12.75" customHeight="1" x14ac:dyDescent="0.25">
      <c r="O72" s="10">
        <v>47171</v>
      </c>
      <c r="P72" s="11">
        <v>3.6665200000000002E-2</v>
      </c>
    </row>
    <row r="73" spans="15:16" ht="12.75" customHeight="1" x14ac:dyDescent="0.25">
      <c r="O73" s="10">
        <v>47199</v>
      </c>
      <c r="P73" s="11">
        <v>3.6740399999999999E-2</v>
      </c>
    </row>
    <row r="74" spans="15:16" ht="12.75" customHeight="1" x14ac:dyDescent="0.25">
      <c r="O74" s="10">
        <v>47231</v>
      </c>
      <c r="P74" s="11">
        <v>3.6820600000000002E-2</v>
      </c>
    </row>
    <row r="75" spans="15:16" ht="12.75" customHeight="1" x14ac:dyDescent="0.25">
      <c r="O75" s="10">
        <v>47260</v>
      </c>
      <c r="P75" s="11">
        <v>3.6899700000000001E-2</v>
      </c>
    </row>
    <row r="76" spans="15:16" ht="12.75" customHeight="1" x14ac:dyDescent="0.25">
      <c r="O76" s="10">
        <v>47291</v>
      </c>
      <c r="P76" s="11">
        <v>3.6983599999999998E-2</v>
      </c>
    </row>
    <row r="77" spans="15:16" ht="12.75" customHeight="1" x14ac:dyDescent="0.25">
      <c r="O77" s="10">
        <v>47322</v>
      </c>
      <c r="P77" s="11">
        <v>3.7074999999999997E-2</v>
      </c>
    </row>
    <row r="78" spans="15:16" ht="12.75" customHeight="1" x14ac:dyDescent="0.25">
      <c r="O78" s="10">
        <v>47352</v>
      </c>
      <c r="P78" s="11">
        <v>3.7165200000000002E-2</v>
      </c>
    </row>
    <row r="79" spans="15:16" ht="12.75" customHeight="1" x14ac:dyDescent="0.25">
      <c r="O79" s="10">
        <v>47385</v>
      </c>
      <c r="P79" s="11">
        <v>3.72638E-2</v>
      </c>
    </row>
    <row r="80" spans="15:16" ht="12.75" customHeight="1" x14ac:dyDescent="0.25">
      <c r="O80" s="10">
        <v>47413</v>
      </c>
      <c r="P80" s="11">
        <v>3.7357700000000001E-2</v>
      </c>
    </row>
    <row r="81" spans="15:16" ht="12.75" customHeight="1" x14ac:dyDescent="0.25">
      <c r="O81" s="10">
        <v>47444</v>
      </c>
      <c r="P81" s="11">
        <v>3.7462200000000001E-2</v>
      </c>
    </row>
    <row r="82" spans="15:16" ht="12.75" customHeight="1" x14ac:dyDescent="0.25">
      <c r="O82" s="10">
        <v>47476</v>
      </c>
      <c r="P82" s="11">
        <v>3.75792E-2</v>
      </c>
    </row>
    <row r="83" spans="15:16" ht="12.75" customHeight="1" x14ac:dyDescent="0.25">
      <c r="O83" s="10">
        <v>47505</v>
      </c>
      <c r="P83" s="11">
        <v>3.7686400000000002E-2</v>
      </c>
    </row>
    <row r="84" spans="15:16" ht="12.75" customHeight="1" x14ac:dyDescent="0.25">
      <c r="O84" s="10">
        <v>47536</v>
      </c>
      <c r="P84" s="11">
        <v>3.7808500000000002E-2</v>
      </c>
    </row>
    <row r="85" spans="15:16" ht="12.75" customHeight="1" x14ac:dyDescent="0.25">
      <c r="O85" s="10">
        <v>47564</v>
      </c>
      <c r="P85" s="11">
        <v>3.7929999999999998E-2</v>
      </c>
    </row>
    <row r="86" spans="15:16" ht="12.75" customHeight="1" x14ac:dyDescent="0.25">
      <c r="O86" s="10">
        <v>47595</v>
      </c>
      <c r="P86" s="11">
        <v>3.8061499999999998E-2</v>
      </c>
    </row>
    <row r="87" spans="15:16" ht="12.75" customHeight="1" x14ac:dyDescent="0.25">
      <c r="O87" s="10">
        <v>47625</v>
      </c>
      <c r="P87" s="11">
        <v>3.8198700000000002E-2</v>
      </c>
    </row>
    <row r="88" spans="15:16" ht="12.75" customHeight="1" x14ac:dyDescent="0.25">
      <c r="O88" s="10">
        <v>47658</v>
      </c>
      <c r="P88" s="11">
        <v>3.83521E-2</v>
      </c>
    </row>
    <row r="89" spans="15:16" ht="12.75" customHeight="1" x14ac:dyDescent="0.25">
      <c r="O89" s="10">
        <v>47686</v>
      </c>
      <c r="P89" s="11">
        <v>3.8491200000000003E-2</v>
      </c>
    </row>
    <row r="90" spans="15:16" ht="12.75" customHeight="1" x14ac:dyDescent="0.25">
      <c r="O90" s="10">
        <v>47717</v>
      </c>
      <c r="P90" s="11">
        <v>3.8648399999999999E-2</v>
      </c>
    </row>
    <row r="91" spans="15:16" ht="12.75" customHeight="1" x14ac:dyDescent="0.25">
      <c r="O91" s="10">
        <v>47749</v>
      </c>
      <c r="P91" s="11">
        <v>3.8810499999999998E-2</v>
      </c>
    </row>
    <row r="92" spans="15:16" ht="12.75" customHeight="1" x14ac:dyDescent="0.25">
      <c r="O92" s="10">
        <v>47778</v>
      </c>
      <c r="P92" s="11">
        <v>3.8969400000000001E-2</v>
      </c>
    </row>
    <row r="93" spans="15:16" ht="12.75" customHeight="1" x14ac:dyDescent="0.25">
      <c r="O93" s="10">
        <v>47809</v>
      </c>
      <c r="P93" s="11">
        <v>3.9139500000000001E-2</v>
      </c>
    </row>
    <row r="94" spans="15:16" ht="12.75" customHeight="1" x14ac:dyDescent="0.25">
      <c r="O94" s="10">
        <v>47840</v>
      </c>
      <c r="P94" s="11">
        <v>3.9318400000000003E-2</v>
      </c>
    </row>
    <row r="95" spans="15:16" ht="12.75" customHeight="1" x14ac:dyDescent="0.25">
      <c r="O95" s="10">
        <v>47870</v>
      </c>
      <c r="P95" s="11">
        <v>3.94913E-2</v>
      </c>
    </row>
    <row r="96" spans="15:16" ht="12.75" customHeight="1" x14ac:dyDescent="0.25">
      <c r="O96" s="10">
        <v>47903</v>
      </c>
      <c r="P96" s="11">
        <v>3.9688000000000001E-2</v>
      </c>
    </row>
    <row r="97" spans="15:16" ht="12.75" customHeight="1" x14ac:dyDescent="0.25">
      <c r="O97" s="10">
        <v>47931</v>
      </c>
      <c r="P97" s="11">
        <v>3.98885E-2</v>
      </c>
    </row>
    <row r="98" spans="15:16" ht="12.75" customHeight="1" x14ac:dyDescent="0.25">
      <c r="O98" s="10">
        <v>47960</v>
      </c>
      <c r="P98" s="11">
        <v>4.0065499999999997E-2</v>
      </c>
    </row>
    <row r="99" spans="15:16" ht="12.75" customHeight="1" x14ac:dyDescent="0.25">
      <c r="O99" s="10">
        <v>47990</v>
      </c>
      <c r="P99" s="11">
        <v>4.0256E-2</v>
      </c>
    </row>
    <row r="100" spans="15:16" ht="12.75" customHeight="1" x14ac:dyDescent="0.25">
      <c r="O100" s="10">
        <v>48022</v>
      </c>
      <c r="P100" s="11">
        <v>4.04575E-2</v>
      </c>
    </row>
    <row r="101" spans="15:16" ht="12.75" customHeight="1" x14ac:dyDescent="0.25">
      <c r="O101" s="10">
        <v>48051</v>
      </c>
      <c r="P101" s="11">
        <v>4.0646599999999998E-2</v>
      </c>
    </row>
    <row r="102" spans="15:16" ht="12.75" customHeight="1" x14ac:dyDescent="0.25">
      <c r="O102" s="10">
        <v>48082</v>
      </c>
      <c r="P102" s="11">
        <v>4.0848500000000003E-2</v>
      </c>
    </row>
    <row r="103" spans="15:16" ht="12.75" customHeight="1" x14ac:dyDescent="0.25">
      <c r="O103" s="10">
        <v>48113</v>
      </c>
      <c r="P103" s="11">
        <v>4.1046199999999998E-2</v>
      </c>
    </row>
    <row r="104" spans="15:16" ht="12.75" customHeight="1" x14ac:dyDescent="0.25">
      <c r="O104" s="10">
        <v>48143</v>
      </c>
      <c r="P104" s="11">
        <v>4.1247199999999998E-2</v>
      </c>
    </row>
    <row r="105" spans="15:16" ht="12.75" customHeight="1" x14ac:dyDescent="0.25">
      <c r="O105" s="10">
        <v>48176</v>
      </c>
      <c r="P105" s="11">
        <v>4.1464899999999999E-2</v>
      </c>
    </row>
    <row r="106" spans="15:16" ht="12.75" customHeight="1" x14ac:dyDescent="0.25">
      <c r="O106" s="10">
        <v>48204</v>
      </c>
      <c r="P106" s="11">
        <v>4.1654799999999999E-2</v>
      </c>
    </row>
    <row r="107" spans="15:16" ht="12.75" customHeight="1" x14ac:dyDescent="0.25">
      <c r="O107" s="10">
        <v>48235</v>
      </c>
      <c r="P107" s="11">
        <v>4.1860599999999998E-2</v>
      </c>
    </row>
    <row r="108" spans="15:16" ht="12.75" customHeight="1" x14ac:dyDescent="0.25">
      <c r="O108" s="10">
        <v>48267</v>
      </c>
      <c r="P108" s="11">
        <v>4.2076000000000002E-2</v>
      </c>
    </row>
    <row r="109" spans="15:16" ht="12.75" customHeight="1" x14ac:dyDescent="0.25">
      <c r="O109" s="10">
        <v>48295</v>
      </c>
      <c r="P109" s="11">
        <v>4.22441E-2</v>
      </c>
    </row>
    <row r="110" spans="15:16" ht="12.75" customHeight="1" x14ac:dyDescent="0.25">
      <c r="O110" s="10">
        <v>48326</v>
      </c>
      <c r="P110" s="11">
        <v>4.24502E-2</v>
      </c>
    </row>
    <row r="111" spans="15:16" ht="12.75" customHeight="1" x14ac:dyDescent="0.25">
      <c r="O111" s="10">
        <v>48358</v>
      </c>
      <c r="P111" s="11">
        <v>4.2667400000000001E-2</v>
      </c>
    </row>
    <row r="112" spans="15:16" ht="12.75" customHeight="1" x14ac:dyDescent="0.25">
      <c r="O112" s="10">
        <v>48387</v>
      </c>
      <c r="P112" s="11">
        <v>4.2858800000000002E-2</v>
      </c>
    </row>
    <row r="113" spans="15:16" ht="12.75" customHeight="1" x14ac:dyDescent="0.25">
      <c r="O113" s="10">
        <v>48417</v>
      </c>
      <c r="P113" s="11">
        <v>4.3060800000000003E-2</v>
      </c>
    </row>
    <row r="114" spans="15:16" ht="12.75" customHeight="1" x14ac:dyDescent="0.25">
      <c r="O114" s="10">
        <v>48449</v>
      </c>
      <c r="P114" s="11">
        <v>4.3272199999999997E-2</v>
      </c>
    </row>
    <row r="115" spans="15:16" ht="12.75" customHeight="1" x14ac:dyDescent="0.25">
      <c r="O115" s="10">
        <v>48479</v>
      </c>
      <c r="P115" s="11">
        <v>4.3461399999999997E-2</v>
      </c>
    </row>
    <row r="116" spans="15:16" ht="12.75" customHeight="1" x14ac:dyDescent="0.25">
      <c r="O116" s="10">
        <v>48509</v>
      </c>
      <c r="P116" s="11">
        <v>4.3658500000000003E-2</v>
      </c>
    </row>
    <row r="117" spans="15:16" ht="12.75" customHeight="1" x14ac:dyDescent="0.25">
      <c r="O117" s="10">
        <v>48540</v>
      </c>
      <c r="P117" s="11">
        <v>4.3854400000000002E-2</v>
      </c>
    </row>
    <row r="118" spans="15:16" ht="12.75" customHeight="1" x14ac:dyDescent="0.25">
      <c r="O118" s="10">
        <v>48570</v>
      </c>
      <c r="P118" s="11">
        <v>4.4046700000000001E-2</v>
      </c>
    </row>
    <row r="119" spans="15:16" ht="12.75" customHeight="1" x14ac:dyDescent="0.25">
      <c r="O119" s="10">
        <v>48603</v>
      </c>
      <c r="P119" s="11">
        <v>4.4249400000000001E-2</v>
      </c>
    </row>
    <row r="120" spans="15:16" ht="12.75" customHeight="1" x14ac:dyDescent="0.25">
      <c r="O120" s="10">
        <v>48632</v>
      </c>
      <c r="P120" s="11">
        <v>4.44267E-2</v>
      </c>
    </row>
    <row r="121" spans="15:16" ht="12.75" customHeight="1" x14ac:dyDescent="0.25">
      <c r="O121" s="10">
        <v>48660</v>
      </c>
      <c r="P121" s="11">
        <v>4.46036E-2</v>
      </c>
    </row>
    <row r="122" spans="15:16" ht="12.75" customHeight="1" x14ac:dyDescent="0.25">
      <c r="O122" s="10">
        <v>48691</v>
      </c>
      <c r="P122" s="11">
        <v>4.4783299999999998E-2</v>
      </c>
    </row>
    <row r="123" spans="15:16" ht="12.75" customHeight="1" x14ac:dyDescent="0.25">
      <c r="O123" s="12">
        <v>48722</v>
      </c>
      <c r="P123" s="13">
        <v>4.4964200000000003E-2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8" t="s">
        <v>14</v>
      </c>
      <c r="P2" s="9" t="s">
        <v>5</v>
      </c>
    </row>
    <row r="3" spans="2:16" ht="12.75" customHeight="1" x14ac:dyDescent="0.25">
      <c r="O3" s="10">
        <v>45068</v>
      </c>
      <c r="P3" s="11">
        <v>3.66574E-2</v>
      </c>
    </row>
    <row r="4" spans="2:16" ht="12.75" customHeight="1" x14ac:dyDescent="0.25">
      <c r="O4" s="10">
        <v>45099</v>
      </c>
      <c r="P4" s="11">
        <v>3.6420099999999997E-2</v>
      </c>
    </row>
    <row r="5" spans="2:16" ht="12.75" customHeight="1" x14ac:dyDescent="0.25">
      <c r="O5" s="10">
        <v>45131</v>
      </c>
      <c r="P5" s="11">
        <v>3.6238899999999998E-2</v>
      </c>
    </row>
    <row r="6" spans="2:16" ht="12.75" customHeight="1" x14ac:dyDescent="0.25">
      <c r="O6" s="10">
        <v>45160</v>
      </c>
      <c r="P6" s="11">
        <v>3.6077999999999999E-2</v>
      </c>
    </row>
    <row r="7" spans="2:16" ht="12.75" customHeight="1" x14ac:dyDescent="0.25">
      <c r="O7" s="10">
        <v>45191</v>
      </c>
      <c r="P7" s="11">
        <v>3.5848199999999997E-2</v>
      </c>
    </row>
    <row r="8" spans="2:16" ht="12.75" customHeight="1" x14ac:dyDescent="0.25">
      <c r="B8" s="3" t="s">
        <v>5</v>
      </c>
      <c r="O8" s="10">
        <v>45222</v>
      </c>
      <c r="P8" s="11">
        <v>3.5529400000000003E-2</v>
      </c>
    </row>
    <row r="9" spans="2:16" ht="12.75" customHeight="1" x14ac:dyDescent="0.25">
      <c r="B9" s="4" t="s">
        <v>1</v>
      </c>
      <c r="O9" s="10">
        <v>45252</v>
      </c>
      <c r="P9" s="11">
        <v>3.5200799999999997E-2</v>
      </c>
    </row>
    <row r="10" spans="2:16" ht="12.75" customHeight="1" x14ac:dyDescent="0.25">
      <c r="O10" s="10">
        <v>45282</v>
      </c>
      <c r="P10" s="11">
        <v>3.4937900000000001E-2</v>
      </c>
    </row>
    <row r="11" spans="2:16" ht="12.75" customHeight="1" x14ac:dyDescent="0.25">
      <c r="O11" s="10">
        <v>45313</v>
      </c>
      <c r="P11" s="11">
        <v>3.4727399999999999E-2</v>
      </c>
    </row>
    <row r="12" spans="2:16" ht="12.75" customHeight="1" x14ac:dyDescent="0.25">
      <c r="O12" s="10">
        <v>45344</v>
      </c>
      <c r="P12" s="11">
        <v>3.4573199999999998E-2</v>
      </c>
    </row>
    <row r="13" spans="2:16" ht="12.75" customHeight="1" x14ac:dyDescent="0.25">
      <c r="O13" s="10">
        <v>45373</v>
      </c>
      <c r="P13" s="11">
        <v>3.4458599999999999E-2</v>
      </c>
    </row>
    <row r="14" spans="2:16" ht="12.75" customHeight="1" x14ac:dyDescent="0.25">
      <c r="O14" s="10">
        <v>45404</v>
      </c>
      <c r="P14" s="11">
        <v>3.43778E-2</v>
      </c>
    </row>
    <row r="15" spans="2:16" ht="12.75" customHeight="1" x14ac:dyDescent="0.25">
      <c r="O15" s="10">
        <v>45434</v>
      </c>
      <c r="P15" s="11">
        <v>3.4324599999999997E-2</v>
      </c>
    </row>
    <row r="16" spans="2:16" ht="12.75" customHeight="1" x14ac:dyDescent="0.25">
      <c r="O16" s="10">
        <v>45467</v>
      </c>
      <c r="P16" s="11">
        <v>3.42791E-2</v>
      </c>
    </row>
    <row r="17" spans="15:16" ht="12.75" customHeight="1" x14ac:dyDescent="0.25">
      <c r="O17" s="10">
        <v>45495</v>
      </c>
      <c r="P17" s="11">
        <v>3.4255300000000002E-2</v>
      </c>
    </row>
    <row r="18" spans="15:16" ht="12.75" customHeight="1" x14ac:dyDescent="0.25">
      <c r="O18" s="10">
        <v>45526</v>
      </c>
      <c r="P18" s="11">
        <v>3.42388E-2</v>
      </c>
    </row>
    <row r="19" spans="15:16" ht="12.75" customHeight="1" x14ac:dyDescent="0.25">
      <c r="O19" s="10">
        <v>45558</v>
      </c>
      <c r="P19" s="11">
        <v>3.4228799999999997E-2</v>
      </c>
    </row>
    <row r="20" spans="15:16" ht="12.75" customHeight="1" x14ac:dyDescent="0.25">
      <c r="O20" s="10">
        <v>45587</v>
      </c>
      <c r="P20" s="11">
        <v>3.4234500000000001E-2</v>
      </c>
    </row>
    <row r="21" spans="15:16" ht="12.75" customHeight="1" x14ac:dyDescent="0.25">
      <c r="O21" s="10">
        <v>45618</v>
      </c>
      <c r="P21" s="11">
        <v>3.42458E-2</v>
      </c>
    </row>
    <row r="22" spans="15:16" ht="12.75" customHeight="1" x14ac:dyDescent="0.25">
      <c r="O22" s="10">
        <v>45649</v>
      </c>
      <c r="P22" s="11">
        <v>3.4267800000000001E-2</v>
      </c>
    </row>
    <row r="23" spans="15:16" ht="12.75" customHeight="1" x14ac:dyDescent="0.25">
      <c r="O23" s="10">
        <v>45679</v>
      </c>
      <c r="P23" s="11">
        <v>3.4292000000000003E-2</v>
      </c>
    </row>
    <row r="24" spans="15:16" ht="12.75" customHeight="1" x14ac:dyDescent="0.25">
      <c r="O24" s="10">
        <v>45712</v>
      </c>
      <c r="P24" s="11">
        <v>3.4326099999999998E-2</v>
      </c>
    </row>
    <row r="25" spans="15:16" ht="12.75" customHeight="1" x14ac:dyDescent="0.25">
      <c r="O25" s="10">
        <v>45740</v>
      </c>
      <c r="P25" s="11">
        <v>3.43761E-2</v>
      </c>
    </row>
    <row r="26" spans="15:16" ht="12.75" customHeight="1" x14ac:dyDescent="0.25">
      <c r="O26" s="10">
        <v>45769</v>
      </c>
      <c r="P26" s="11">
        <v>3.44106E-2</v>
      </c>
    </row>
    <row r="27" spans="15:16" ht="12.75" customHeight="1" x14ac:dyDescent="0.25">
      <c r="O27" s="10">
        <v>45799</v>
      </c>
      <c r="P27" s="11">
        <v>3.44514E-2</v>
      </c>
    </row>
    <row r="28" spans="15:16" ht="12.75" customHeight="1" x14ac:dyDescent="0.25">
      <c r="O28" s="10">
        <v>45831</v>
      </c>
      <c r="P28" s="11">
        <v>3.4493200000000002E-2</v>
      </c>
    </row>
    <row r="29" spans="15:16" ht="12.75" customHeight="1" x14ac:dyDescent="0.25">
      <c r="O29" s="10">
        <v>45860</v>
      </c>
      <c r="P29" s="11">
        <v>3.4535900000000001E-2</v>
      </c>
    </row>
    <row r="30" spans="15:16" ht="12.75" customHeight="1" x14ac:dyDescent="0.25">
      <c r="O30" s="10">
        <v>45891</v>
      </c>
      <c r="P30" s="11">
        <v>3.4581899999999999E-2</v>
      </c>
    </row>
    <row r="31" spans="15:16" ht="12.75" customHeight="1" x14ac:dyDescent="0.25">
      <c r="O31" s="10">
        <v>45922</v>
      </c>
      <c r="P31" s="11">
        <v>3.4625799999999998E-2</v>
      </c>
    </row>
    <row r="32" spans="15:16" ht="12.75" customHeight="1" x14ac:dyDescent="0.25">
      <c r="O32" s="10">
        <v>45952</v>
      </c>
      <c r="P32" s="11">
        <v>3.4676699999999998E-2</v>
      </c>
    </row>
    <row r="33" spans="2:16" ht="12.75" customHeight="1" x14ac:dyDescent="0.25">
      <c r="O33" s="10">
        <v>45985</v>
      </c>
      <c r="P33" s="11">
        <v>3.4732199999999998E-2</v>
      </c>
    </row>
    <row r="34" spans="2:16" ht="12.75" customHeight="1" x14ac:dyDescent="0.25">
      <c r="O34" s="10">
        <v>46013</v>
      </c>
      <c r="P34" s="11">
        <v>3.4785099999999999E-2</v>
      </c>
    </row>
    <row r="35" spans="2:16" ht="12.75" customHeight="1" x14ac:dyDescent="0.25">
      <c r="B35" s="14" t="s">
        <v>0</v>
      </c>
      <c r="F35" s="15" t="s">
        <v>13</v>
      </c>
      <c r="O35" s="10">
        <v>46044</v>
      </c>
      <c r="P35" s="11">
        <v>3.4843300000000001E-2</v>
      </c>
    </row>
    <row r="36" spans="2:16" ht="12.75" customHeight="1" x14ac:dyDescent="0.25">
      <c r="O36" s="10">
        <v>46076</v>
      </c>
      <c r="P36" s="11">
        <v>3.4908700000000001E-2</v>
      </c>
    </row>
    <row r="37" spans="2:16" ht="12.75" customHeight="1" x14ac:dyDescent="0.25">
      <c r="O37" s="10">
        <v>46104</v>
      </c>
      <c r="P37" s="11">
        <v>3.4974699999999997E-2</v>
      </c>
    </row>
    <row r="38" spans="2:16" ht="12.75" customHeight="1" x14ac:dyDescent="0.25">
      <c r="O38" s="10">
        <v>46134</v>
      </c>
      <c r="P38" s="11">
        <v>3.5041500000000003E-2</v>
      </c>
    </row>
    <row r="39" spans="2:16" ht="12.75" customHeight="1" x14ac:dyDescent="0.25">
      <c r="O39" s="10">
        <v>46164</v>
      </c>
      <c r="P39" s="11">
        <v>3.5115500000000001E-2</v>
      </c>
    </row>
    <row r="40" spans="2:16" ht="12.75" customHeight="1" x14ac:dyDescent="0.25">
      <c r="O40" s="10">
        <v>46195</v>
      </c>
      <c r="P40" s="11">
        <v>3.51927E-2</v>
      </c>
    </row>
    <row r="41" spans="2:16" ht="12.75" customHeight="1" x14ac:dyDescent="0.25">
      <c r="O41" s="10">
        <v>46225</v>
      </c>
      <c r="P41" s="11">
        <v>3.5274600000000003E-2</v>
      </c>
    </row>
    <row r="42" spans="2:16" ht="12.75" customHeight="1" x14ac:dyDescent="0.25">
      <c r="O42" s="10">
        <v>46258</v>
      </c>
      <c r="P42" s="11">
        <v>3.53669E-2</v>
      </c>
    </row>
    <row r="43" spans="2:16" ht="12.75" customHeight="1" x14ac:dyDescent="0.25">
      <c r="O43" s="10">
        <v>46287</v>
      </c>
      <c r="P43" s="11">
        <v>3.5446800000000001E-2</v>
      </c>
    </row>
    <row r="44" spans="2:16" ht="12.75" customHeight="1" x14ac:dyDescent="0.25">
      <c r="O44" s="10">
        <v>46317</v>
      </c>
      <c r="P44" s="11">
        <v>3.5539000000000001E-2</v>
      </c>
    </row>
    <row r="45" spans="2:16" ht="12.75" customHeight="1" x14ac:dyDescent="0.25">
      <c r="O45" s="10">
        <v>46349</v>
      </c>
      <c r="P45" s="11">
        <v>3.5637000000000002E-2</v>
      </c>
    </row>
    <row r="46" spans="2:16" ht="12.75" customHeight="1" x14ac:dyDescent="0.25">
      <c r="O46" s="10">
        <v>46378</v>
      </c>
      <c r="P46" s="11">
        <v>3.5731899999999997E-2</v>
      </c>
    </row>
    <row r="47" spans="2:16" ht="12.75" customHeight="1" x14ac:dyDescent="0.25">
      <c r="O47" s="10">
        <v>46409</v>
      </c>
      <c r="P47" s="11">
        <v>3.5832200000000002E-2</v>
      </c>
    </row>
    <row r="48" spans="2:16" ht="12.75" customHeight="1" x14ac:dyDescent="0.25">
      <c r="O48" s="10">
        <v>46440</v>
      </c>
      <c r="P48" s="11">
        <v>3.5936700000000002E-2</v>
      </c>
    </row>
    <row r="49" spans="15:16" ht="12.75" customHeight="1" x14ac:dyDescent="0.25">
      <c r="O49" s="10">
        <v>46468</v>
      </c>
      <c r="P49" s="11">
        <v>3.6038800000000003E-2</v>
      </c>
    </row>
    <row r="50" spans="15:16" ht="12.75" customHeight="1" x14ac:dyDescent="0.25">
      <c r="O50" s="10">
        <v>46499</v>
      </c>
      <c r="P50" s="11">
        <v>3.6145499999999997E-2</v>
      </c>
    </row>
    <row r="51" spans="15:16" ht="12.75" customHeight="1" x14ac:dyDescent="0.25">
      <c r="O51" s="10">
        <v>46531</v>
      </c>
      <c r="P51" s="11">
        <v>3.6261099999999998E-2</v>
      </c>
    </row>
    <row r="52" spans="15:16" ht="12.75" customHeight="1" x14ac:dyDescent="0.25">
      <c r="O52" s="10">
        <v>46560</v>
      </c>
      <c r="P52" s="11">
        <v>3.6363800000000002E-2</v>
      </c>
    </row>
    <row r="53" spans="15:16" ht="12.75" customHeight="1" x14ac:dyDescent="0.25">
      <c r="O53" s="10">
        <v>46590</v>
      </c>
      <c r="P53" s="11">
        <v>3.6474899999999998E-2</v>
      </c>
    </row>
    <row r="54" spans="15:16" ht="12.75" customHeight="1" x14ac:dyDescent="0.25">
      <c r="O54" s="10">
        <v>46622</v>
      </c>
      <c r="P54" s="11">
        <v>3.65925E-2</v>
      </c>
    </row>
    <row r="55" spans="15:16" ht="12.75" customHeight="1" x14ac:dyDescent="0.25">
      <c r="O55" s="10">
        <v>46652</v>
      </c>
      <c r="P55" s="11">
        <v>3.6698599999999998E-2</v>
      </c>
    </row>
    <row r="56" spans="15:16" ht="12.75" customHeight="1" x14ac:dyDescent="0.25">
      <c r="O56" s="10">
        <v>46682</v>
      </c>
      <c r="P56" s="11">
        <v>3.6811999999999998E-2</v>
      </c>
    </row>
    <row r="57" spans="15:16" ht="12.75" customHeight="1" x14ac:dyDescent="0.25">
      <c r="O57" s="10">
        <v>46713</v>
      </c>
      <c r="P57" s="11">
        <v>3.6925600000000003E-2</v>
      </c>
    </row>
    <row r="58" spans="15:16" ht="12.75" customHeight="1" x14ac:dyDescent="0.25">
      <c r="O58" s="10">
        <v>46743</v>
      </c>
      <c r="P58" s="11">
        <v>3.70394E-2</v>
      </c>
    </row>
    <row r="59" spans="15:16" ht="12.75" customHeight="1" x14ac:dyDescent="0.25">
      <c r="O59" s="10">
        <v>46776</v>
      </c>
      <c r="P59" s="11">
        <v>3.7160400000000003E-2</v>
      </c>
    </row>
    <row r="60" spans="15:16" ht="12.75" customHeight="1" x14ac:dyDescent="0.25">
      <c r="O60" s="10">
        <v>46805</v>
      </c>
      <c r="P60" s="11">
        <v>3.7268000000000003E-2</v>
      </c>
    </row>
    <row r="61" spans="15:16" ht="12.75" customHeight="1" x14ac:dyDescent="0.25">
      <c r="O61" s="10">
        <v>46834</v>
      </c>
      <c r="P61" s="11">
        <v>3.7361999999999999E-2</v>
      </c>
    </row>
    <row r="62" spans="15:16" ht="12.75" customHeight="1" x14ac:dyDescent="0.25">
      <c r="O62" s="10">
        <v>46867</v>
      </c>
      <c r="P62" s="11">
        <v>3.7480800000000002E-2</v>
      </c>
    </row>
    <row r="63" spans="15:16" ht="12.75" customHeight="1" x14ac:dyDescent="0.25">
      <c r="O63" s="10">
        <v>46895</v>
      </c>
      <c r="P63" s="11">
        <v>3.7584199999999998E-2</v>
      </c>
    </row>
    <row r="64" spans="15:16" ht="12.75" customHeight="1" x14ac:dyDescent="0.25">
      <c r="O64" s="10">
        <v>46926</v>
      </c>
      <c r="P64" s="11">
        <v>3.7693499999999998E-2</v>
      </c>
    </row>
    <row r="65" spans="15:16" ht="12.75" customHeight="1" x14ac:dyDescent="0.25">
      <c r="O65" s="10">
        <v>46958</v>
      </c>
      <c r="P65" s="11">
        <v>3.7809500000000003E-2</v>
      </c>
    </row>
    <row r="66" spans="15:16" ht="12.75" customHeight="1" x14ac:dyDescent="0.25">
      <c r="O66" s="10">
        <v>46987</v>
      </c>
      <c r="P66" s="11">
        <v>3.7912099999999997E-2</v>
      </c>
    </row>
    <row r="67" spans="15:16" ht="12.75" customHeight="1" x14ac:dyDescent="0.25">
      <c r="O67" s="10">
        <v>47018</v>
      </c>
      <c r="P67" s="11">
        <v>3.8015699999999999E-2</v>
      </c>
    </row>
    <row r="68" spans="15:16" ht="12.75" customHeight="1" x14ac:dyDescent="0.25">
      <c r="O68" s="10">
        <v>47049</v>
      </c>
      <c r="P68" s="11">
        <v>3.8126699999999999E-2</v>
      </c>
    </row>
    <row r="69" spans="15:16" ht="12.75" customHeight="1" x14ac:dyDescent="0.25">
      <c r="O69" s="10">
        <v>47079</v>
      </c>
      <c r="P69" s="11">
        <v>3.8230100000000003E-2</v>
      </c>
    </row>
    <row r="70" spans="15:16" ht="12.75" customHeight="1" x14ac:dyDescent="0.25">
      <c r="O70" s="10">
        <v>47109</v>
      </c>
      <c r="P70" s="11">
        <v>3.8337499999999997E-2</v>
      </c>
    </row>
    <row r="71" spans="15:16" ht="12.75" customHeight="1" x14ac:dyDescent="0.25">
      <c r="O71" s="10">
        <v>47140</v>
      </c>
      <c r="P71" s="11">
        <v>3.8444800000000001E-2</v>
      </c>
    </row>
    <row r="72" spans="15:16" ht="12.75" customHeight="1" x14ac:dyDescent="0.25">
      <c r="O72" s="10">
        <v>47171</v>
      </c>
      <c r="P72" s="11">
        <v>3.8554499999999998E-2</v>
      </c>
    </row>
    <row r="73" spans="15:16" ht="12.75" customHeight="1" x14ac:dyDescent="0.25">
      <c r="O73" s="10">
        <v>47199</v>
      </c>
      <c r="P73" s="11">
        <v>3.8676700000000001E-2</v>
      </c>
    </row>
    <row r="74" spans="15:16" ht="12.75" customHeight="1" x14ac:dyDescent="0.25">
      <c r="O74" s="10">
        <v>47231</v>
      </c>
      <c r="P74" s="11">
        <v>3.8789499999999998E-2</v>
      </c>
    </row>
    <row r="75" spans="15:16" ht="12.75" customHeight="1" x14ac:dyDescent="0.25">
      <c r="O75" s="10">
        <v>47260</v>
      </c>
      <c r="P75" s="11">
        <v>3.8896800000000002E-2</v>
      </c>
    </row>
    <row r="76" spans="15:16" ht="12.75" customHeight="1" x14ac:dyDescent="0.25">
      <c r="O76" s="10">
        <v>47291</v>
      </c>
      <c r="P76" s="11">
        <v>3.9008300000000003E-2</v>
      </c>
    </row>
    <row r="77" spans="15:16" ht="12.75" customHeight="1" x14ac:dyDescent="0.25">
      <c r="O77" s="10">
        <v>47322</v>
      </c>
      <c r="P77" s="11">
        <v>3.9125500000000001E-2</v>
      </c>
    </row>
    <row r="78" spans="15:16" ht="12.75" customHeight="1" x14ac:dyDescent="0.25">
      <c r="O78" s="10">
        <v>47352</v>
      </c>
      <c r="P78" s="11">
        <v>3.9238500000000003E-2</v>
      </c>
    </row>
    <row r="79" spans="15:16" ht="12.75" customHeight="1" x14ac:dyDescent="0.25">
      <c r="O79" s="10">
        <v>47385</v>
      </c>
      <c r="P79" s="11">
        <v>3.9359100000000001E-2</v>
      </c>
    </row>
    <row r="80" spans="15:16" ht="12.75" customHeight="1" x14ac:dyDescent="0.25">
      <c r="O80" s="10">
        <v>47413</v>
      </c>
      <c r="P80" s="11">
        <v>3.94703E-2</v>
      </c>
    </row>
    <row r="81" spans="15:16" ht="12.75" customHeight="1" x14ac:dyDescent="0.25">
      <c r="O81" s="10">
        <v>47444</v>
      </c>
      <c r="P81" s="11">
        <v>3.9591099999999997E-2</v>
      </c>
    </row>
    <row r="82" spans="15:16" ht="12.75" customHeight="1" x14ac:dyDescent="0.25">
      <c r="O82" s="10">
        <v>47476</v>
      </c>
      <c r="P82" s="11">
        <v>3.9722800000000003E-2</v>
      </c>
    </row>
    <row r="83" spans="15:16" ht="12.75" customHeight="1" x14ac:dyDescent="0.25">
      <c r="O83" s="10">
        <v>47505</v>
      </c>
      <c r="P83" s="11">
        <v>3.9840500000000001E-2</v>
      </c>
    </row>
    <row r="84" spans="15:16" ht="12.75" customHeight="1" x14ac:dyDescent="0.25">
      <c r="O84" s="10">
        <v>47536</v>
      </c>
      <c r="P84" s="11">
        <v>3.99715E-2</v>
      </c>
    </row>
    <row r="85" spans="15:16" ht="12.75" customHeight="1" x14ac:dyDescent="0.25">
      <c r="O85" s="10">
        <v>47564</v>
      </c>
      <c r="P85" s="11">
        <v>4.0099700000000002E-2</v>
      </c>
    </row>
    <row r="86" spans="15:16" ht="12.75" customHeight="1" x14ac:dyDescent="0.25">
      <c r="O86" s="10">
        <v>47595</v>
      </c>
      <c r="P86" s="11">
        <v>4.0234699999999998E-2</v>
      </c>
    </row>
    <row r="87" spans="15:16" ht="12.75" customHeight="1" x14ac:dyDescent="0.25">
      <c r="O87" s="10">
        <v>47625</v>
      </c>
      <c r="P87" s="11">
        <v>4.0373100000000002E-2</v>
      </c>
    </row>
    <row r="88" spans="15:16" ht="12.75" customHeight="1" x14ac:dyDescent="0.25">
      <c r="O88" s="10">
        <v>47658</v>
      </c>
      <c r="P88" s="11">
        <v>4.0524299999999999E-2</v>
      </c>
    </row>
    <row r="89" spans="15:16" ht="12.75" customHeight="1" x14ac:dyDescent="0.25">
      <c r="O89" s="10">
        <v>47686</v>
      </c>
      <c r="P89" s="11">
        <v>4.06597E-2</v>
      </c>
    </row>
    <row r="90" spans="15:16" ht="12.75" customHeight="1" x14ac:dyDescent="0.25">
      <c r="O90" s="10">
        <v>47717</v>
      </c>
      <c r="P90" s="11">
        <v>4.0809999999999999E-2</v>
      </c>
    </row>
    <row r="91" spans="15:16" ht="12.75" customHeight="1" x14ac:dyDescent="0.25">
      <c r="O91" s="10">
        <v>47749</v>
      </c>
      <c r="P91" s="11">
        <v>4.09618E-2</v>
      </c>
    </row>
    <row r="92" spans="15:16" ht="12.75" customHeight="1" x14ac:dyDescent="0.25">
      <c r="O92" s="10">
        <v>47778</v>
      </c>
      <c r="P92" s="11">
        <v>4.1109699999999999E-2</v>
      </c>
    </row>
    <row r="93" spans="15:16" ht="12.75" customHeight="1" x14ac:dyDescent="0.25">
      <c r="O93" s="10">
        <v>47809</v>
      </c>
      <c r="P93" s="11">
        <v>4.1265400000000001E-2</v>
      </c>
    </row>
    <row r="94" spans="15:16" ht="12.75" customHeight="1" x14ac:dyDescent="0.25">
      <c r="O94" s="10">
        <v>47840</v>
      </c>
      <c r="P94" s="11">
        <v>4.1427899999999997E-2</v>
      </c>
    </row>
    <row r="95" spans="15:16" ht="12.75" customHeight="1" x14ac:dyDescent="0.25">
      <c r="O95" s="10">
        <v>47870</v>
      </c>
      <c r="P95" s="11">
        <v>4.1582500000000001E-2</v>
      </c>
    </row>
    <row r="96" spans="15:16" ht="12.75" customHeight="1" x14ac:dyDescent="0.25">
      <c r="O96" s="10">
        <v>47903</v>
      </c>
      <c r="P96" s="11">
        <v>4.1757000000000002E-2</v>
      </c>
    </row>
    <row r="97" spans="15:16" ht="12.75" customHeight="1" x14ac:dyDescent="0.25">
      <c r="O97" s="10">
        <v>47931</v>
      </c>
      <c r="P97" s="11">
        <v>4.1914300000000002E-2</v>
      </c>
    </row>
    <row r="98" spans="15:16" ht="12.75" customHeight="1" x14ac:dyDescent="0.25">
      <c r="O98" s="10">
        <v>47960</v>
      </c>
      <c r="P98" s="11">
        <v>4.2067899999999998E-2</v>
      </c>
    </row>
    <row r="99" spans="15:16" ht="12.75" customHeight="1" x14ac:dyDescent="0.25">
      <c r="O99" s="10">
        <v>47990</v>
      </c>
      <c r="P99" s="11">
        <v>4.2232800000000001E-2</v>
      </c>
    </row>
    <row r="100" spans="15:16" ht="12.75" customHeight="1" x14ac:dyDescent="0.25">
      <c r="O100" s="10">
        <v>48022</v>
      </c>
      <c r="P100" s="11">
        <v>4.2404600000000001E-2</v>
      </c>
    </row>
    <row r="101" spans="15:16" ht="12.75" customHeight="1" x14ac:dyDescent="0.25">
      <c r="O101" s="10">
        <v>48051</v>
      </c>
      <c r="P101" s="11">
        <v>4.2565600000000002E-2</v>
      </c>
    </row>
    <row r="102" spans="15:16" ht="12.75" customHeight="1" x14ac:dyDescent="0.25">
      <c r="O102" s="10">
        <v>48082</v>
      </c>
      <c r="P102" s="11">
        <v>4.2735599999999999E-2</v>
      </c>
    </row>
    <row r="103" spans="15:16" ht="12.75" customHeight="1" x14ac:dyDescent="0.25">
      <c r="O103" s="10">
        <v>48113</v>
      </c>
      <c r="P103" s="11">
        <v>4.2899100000000003E-2</v>
      </c>
    </row>
    <row r="104" spans="15:16" ht="12.75" customHeight="1" x14ac:dyDescent="0.25">
      <c r="O104" s="10">
        <v>48143</v>
      </c>
      <c r="P104" s="11">
        <v>4.3066399999999998E-2</v>
      </c>
    </row>
    <row r="105" spans="15:16" ht="12.75" customHeight="1" x14ac:dyDescent="0.25">
      <c r="O105" s="10">
        <v>48176</v>
      </c>
      <c r="P105" s="11">
        <v>4.3244999999999999E-2</v>
      </c>
    </row>
    <row r="106" spans="15:16" ht="12.75" customHeight="1" x14ac:dyDescent="0.25">
      <c r="O106" s="10">
        <v>48204</v>
      </c>
      <c r="P106" s="11">
        <v>4.3400899999999999E-2</v>
      </c>
    </row>
    <row r="107" spans="15:16" ht="12.75" customHeight="1" x14ac:dyDescent="0.25">
      <c r="O107" s="10">
        <v>48235</v>
      </c>
      <c r="P107" s="11">
        <v>4.3567500000000002E-2</v>
      </c>
    </row>
    <row r="108" spans="15:16" ht="12.75" customHeight="1" x14ac:dyDescent="0.25">
      <c r="O108" s="10">
        <v>48267</v>
      </c>
      <c r="P108" s="11">
        <v>4.3741299999999997E-2</v>
      </c>
    </row>
    <row r="109" spans="15:16" ht="12.75" customHeight="1" x14ac:dyDescent="0.25">
      <c r="O109" s="10">
        <v>48295</v>
      </c>
      <c r="P109" s="11">
        <v>4.38792E-2</v>
      </c>
    </row>
    <row r="110" spans="15:16" ht="12.75" customHeight="1" x14ac:dyDescent="0.25">
      <c r="O110" s="10">
        <v>48326</v>
      </c>
      <c r="P110" s="11">
        <v>4.4042699999999997E-2</v>
      </c>
    </row>
    <row r="111" spans="15:16" ht="12.75" customHeight="1" x14ac:dyDescent="0.25">
      <c r="O111" s="10">
        <v>48358</v>
      </c>
      <c r="P111" s="11">
        <v>4.4215299999999999E-2</v>
      </c>
    </row>
    <row r="112" spans="15:16" ht="12.75" customHeight="1" x14ac:dyDescent="0.25">
      <c r="O112" s="10">
        <v>48387</v>
      </c>
      <c r="P112" s="11">
        <v>4.4365000000000002E-2</v>
      </c>
    </row>
    <row r="113" spans="15:16" ht="12.75" customHeight="1" x14ac:dyDescent="0.25">
      <c r="O113" s="10">
        <v>48417</v>
      </c>
      <c r="P113" s="11">
        <v>4.4523600000000003E-2</v>
      </c>
    </row>
    <row r="114" spans="15:16" ht="12.75" customHeight="1" x14ac:dyDescent="0.25">
      <c r="O114" s="10">
        <v>48449</v>
      </c>
      <c r="P114" s="11">
        <v>4.4687499999999998E-2</v>
      </c>
    </row>
    <row r="115" spans="15:16" ht="12.75" customHeight="1" x14ac:dyDescent="0.25">
      <c r="O115" s="10">
        <v>48479</v>
      </c>
      <c r="P115" s="11">
        <v>4.4831099999999999E-2</v>
      </c>
    </row>
    <row r="116" spans="15:16" ht="12.75" customHeight="1" x14ac:dyDescent="0.25">
      <c r="O116" s="10">
        <v>48509</v>
      </c>
      <c r="P116" s="11">
        <v>4.49827E-2</v>
      </c>
    </row>
    <row r="117" spans="15:16" ht="12.75" customHeight="1" x14ac:dyDescent="0.25">
      <c r="O117" s="10">
        <v>48540</v>
      </c>
      <c r="P117" s="11">
        <v>4.5130900000000002E-2</v>
      </c>
    </row>
    <row r="118" spans="15:16" ht="12.75" customHeight="1" x14ac:dyDescent="0.25">
      <c r="O118" s="10">
        <v>48570</v>
      </c>
      <c r="P118" s="11">
        <v>4.5276799999999999E-2</v>
      </c>
    </row>
    <row r="119" spans="15:16" ht="12.75" customHeight="1" x14ac:dyDescent="0.25">
      <c r="O119" s="10">
        <v>48603</v>
      </c>
      <c r="P119" s="11">
        <v>4.5427700000000001E-2</v>
      </c>
    </row>
    <row r="120" spans="15:16" ht="12.75" customHeight="1" x14ac:dyDescent="0.25">
      <c r="O120" s="10">
        <v>48632</v>
      </c>
      <c r="P120" s="11">
        <v>4.55594E-2</v>
      </c>
    </row>
    <row r="121" spans="15:16" ht="12.75" customHeight="1" x14ac:dyDescent="0.25">
      <c r="O121" s="10">
        <v>48660</v>
      </c>
      <c r="P121" s="11">
        <v>4.5708800000000001E-2</v>
      </c>
    </row>
    <row r="122" spans="15:16" ht="12.75" customHeight="1" x14ac:dyDescent="0.25">
      <c r="O122" s="10">
        <v>48691</v>
      </c>
      <c r="P122" s="11">
        <v>4.5839299999999999E-2</v>
      </c>
    </row>
    <row r="123" spans="15:16" ht="12.75" customHeight="1" x14ac:dyDescent="0.25">
      <c r="O123" s="12">
        <v>48722</v>
      </c>
      <c r="P123" s="13">
        <v>4.5971199999999997E-2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8" t="s">
        <v>14</v>
      </c>
      <c r="P2" s="9" t="s">
        <v>6</v>
      </c>
    </row>
    <row r="3" spans="2:16" ht="12.75" customHeight="1" x14ac:dyDescent="0.25">
      <c r="O3" s="10">
        <v>45068</v>
      </c>
      <c r="P3" s="11">
        <v>3.6480100000000001E-2</v>
      </c>
    </row>
    <row r="4" spans="2:16" ht="12.75" customHeight="1" x14ac:dyDescent="0.25">
      <c r="O4" s="10">
        <v>45099</v>
      </c>
      <c r="P4" s="11">
        <v>3.6327100000000001E-2</v>
      </c>
    </row>
    <row r="5" spans="2:16" ht="12.75" customHeight="1" x14ac:dyDescent="0.25">
      <c r="O5" s="10">
        <v>45131</v>
      </c>
      <c r="P5" s="11">
        <v>3.62204E-2</v>
      </c>
    </row>
    <row r="6" spans="2:16" ht="12.75" customHeight="1" x14ac:dyDescent="0.25">
      <c r="O6" s="10">
        <v>45160</v>
      </c>
      <c r="P6" s="11">
        <v>3.6128599999999997E-2</v>
      </c>
    </row>
    <row r="7" spans="2:16" ht="12.75" customHeight="1" x14ac:dyDescent="0.25">
      <c r="O7" s="10">
        <v>45191</v>
      </c>
      <c r="P7" s="11">
        <v>3.5989599999999997E-2</v>
      </c>
    </row>
    <row r="8" spans="2:16" ht="12.75" customHeight="1" x14ac:dyDescent="0.25">
      <c r="B8" s="3" t="s">
        <v>6</v>
      </c>
      <c r="O8" s="10">
        <v>45222</v>
      </c>
      <c r="P8" s="11">
        <v>3.5789700000000001E-2</v>
      </c>
    </row>
    <row r="9" spans="2:16" ht="12.75" customHeight="1" x14ac:dyDescent="0.25">
      <c r="B9" s="4" t="s">
        <v>1</v>
      </c>
      <c r="O9" s="10">
        <v>45252</v>
      </c>
      <c r="P9" s="11">
        <v>3.5583200000000002E-2</v>
      </c>
    </row>
    <row r="10" spans="2:16" ht="12.75" customHeight="1" x14ac:dyDescent="0.25">
      <c r="O10" s="10">
        <v>45282</v>
      </c>
      <c r="P10" s="11">
        <v>3.5428300000000003E-2</v>
      </c>
    </row>
    <row r="11" spans="2:16" ht="12.75" customHeight="1" x14ac:dyDescent="0.25">
      <c r="O11" s="10">
        <v>45313</v>
      </c>
      <c r="P11" s="11">
        <v>3.53148E-2</v>
      </c>
    </row>
    <row r="12" spans="2:16" ht="12.75" customHeight="1" x14ac:dyDescent="0.25">
      <c r="O12" s="10">
        <v>45344</v>
      </c>
      <c r="P12" s="11">
        <v>3.5245600000000002E-2</v>
      </c>
    </row>
    <row r="13" spans="2:16" ht="12.75" customHeight="1" x14ac:dyDescent="0.25">
      <c r="O13" s="10">
        <v>45373</v>
      </c>
      <c r="P13" s="11">
        <v>3.5204800000000001E-2</v>
      </c>
    </row>
    <row r="14" spans="2:16" ht="12.75" customHeight="1" x14ac:dyDescent="0.25">
      <c r="O14" s="10">
        <v>45404</v>
      </c>
      <c r="P14" s="11">
        <v>3.5193200000000001E-2</v>
      </c>
    </row>
    <row r="15" spans="2:16" ht="12.75" customHeight="1" x14ac:dyDescent="0.25">
      <c r="O15" s="10">
        <v>45434</v>
      </c>
      <c r="P15" s="11">
        <v>3.52033E-2</v>
      </c>
    </row>
    <row r="16" spans="2:16" ht="12.75" customHeight="1" x14ac:dyDescent="0.25">
      <c r="O16" s="10">
        <v>45467</v>
      </c>
      <c r="P16" s="11">
        <v>3.5224900000000003E-2</v>
      </c>
    </row>
    <row r="17" spans="15:16" ht="12.75" customHeight="1" x14ac:dyDescent="0.25">
      <c r="O17" s="10">
        <v>45495</v>
      </c>
      <c r="P17" s="11">
        <v>3.5256700000000002E-2</v>
      </c>
    </row>
    <row r="18" spans="15:16" ht="12.75" customHeight="1" x14ac:dyDescent="0.25">
      <c r="O18" s="10">
        <v>45526</v>
      </c>
      <c r="P18" s="11">
        <v>3.5299999999999998E-2</v>
      </c>
    </row>
    <row r="19" spans="15:16" ht="12.75" customHeight="1" x14ac:dyDescent="0.25">
      <c r="O19" s="10">
        <v>45558</v>
      </c>
      <c r="P19" s="11">
        <v>3.5349999999999999E-2</v>
      </c>
    </row>
    <row r="20" spans="15:16" ht="12.75" customHeight="1" x14ac:dyDescent="0.25">
      <c r="O20" s="10">
        <v>45587</v>
      </c>
      <c r="P20" s="11">
        <v>3.5409299999999998E-2</v>
      </c>
    </row>
    <row r="21" spans="15:16" ht="12.75" customHeight="1" x14ac:dyDescent="0.25">
      <c r="O21" s="10">
        <v>45618</v>
      </c>
      <c r="P21" s="11">
        <v>3.5476599999999997E-2</v>
      </c>
    </row>
    <row r="22" spans="15:16" ht="12.75" customHeight="1" x14ac:dyDescent="0.25">
      <c r="O22" s="10">
        <v>45649</v>
      </c>
      <c r="P22" s="11">
        <v>3.5553899999999999E-2</v>
      </c>
    </row>
    <row r="23" spans="15:16" ht="12.75" customHeight="1" x14ac:dyDescent="0.25">
      <c r="O23" s="10">
        <v>45679</v>
      </c>
      <c r="P23" s="11">
        <v>3.5630700000000001E-2</v>
      </c>
    </row>
    <row r="24" spans="15:16" ht="12.75" customHeight="1" x14ac:dyDescent="0.25">
      <c r="O24" s="10">
        <v>45712</v>
      </c>
      <c r="P24" s="11">
        <v>3.5722200000000003E-2</v>
      </c>
    </row>
    <row r="25" spans="15:16" ht="12.75" customHeight="1" x14ac:dyDescent="0.25">
      <c r="O25" s="10">
        <v>45740</v>
      </c>
      <c r="P25" s="11">
        <v>3.5808600000000003E-2</v>
      </c>
    </row>
    <row r="26" spans="15:16" ht="12.75" customHeight="1" x14ac:dyDescent="0.25">
      <c r="O26" s="10">
        <v>45769</v>
      </c>
      <c r="P26" s="11">
        <v>3.5892899999999998E-2</v>
      </c>
    </row>
    <row r="27" spans="15:16" ht="12.75" customHeight="1" x14ac:dyDescent="0.25">
      <c r="O27" s="10">
        <v>45799</v>
      </c>
      <c r="P27" s="11">
        <v>3.5985299999999998E-2</v>
      </c>
    </row>
    <row r="28" spans="15:16" ht="12.75" customHeight="1" x14ac:dyDescent="0.25">
      <c r="O28" s="10">
        <v>45831</v>
      </c>
      <c r="P28" s="11">
        <v>3.60819E-2</v>
      </c>
    </row>
    <row r="29" spans="15:16" ht="12.75" customHeight="1" x14ac:dyDescent="0.25">
      <c r="O29" s="10">
        <v>45860</v>
      </c>
      <c r="P29" s="11">
        <v>3.6174199999999997E-2</v>
      </c>
    </row>
    <row r="30" spans="15:16" ht="12.75" customHeight="1" x14ac:dyDescent="0.25">
      <c r="O30" s="10">
        <v>45891</v>
      </c>
      <c r="P30" s="11">
        <v>3.6272600000000002E-2</v>
      </c>
    </row>
    <row r="31" spans="15:16" ht="12.75" customHeight="1" x14ac:dyDescent="0.25">
      <c r="O31" s="10">
        <v>45922</v>
      </c>
      <c r="P31" s="11">
        <v>3.6367499999999997E-2</v>
      </c>
    </row>
    <row r="32" spans="15:16" ht="12.75" customHeight="1" x14ac:dyDescent="0.25">
      <c r="O32" s="10">
        <v>45952</v>
      </c>
      <c r="P32" s="11">
        <v>3.6467699999999999E-2</v>
      </c>
    </row>
    <row r="33" spans="2:16" ht="12.75" customHeight="1" x14ac:dyDescent="0.25">
      <c r="O33" s="10">
        <v>45985</v>
      </c>
      <c r="P33" s="11">
        <v>3.6575900000000001E-2</v>
      </c>
    </row>
    <row r="34" spans="2:16" ht="12.75" customHeight="1" x14ac:dyDescent="0.25">
      <c r="O34" s="10">
        <v>46013</v>
      </c>
      <c r="P34" s="11">
        <v>3.6672700000000003E-2</v>
      </c>
    </row>
    <row r="35" spans="2:16" ht="12.75" customHeight="1" x14ac:dyDescent="0.25">
      <c r="B35" s="14" t="s">
        <v>0</v>
      </c>
      <c r="F35" s="15" t="s">
        <v>13</v>
      </c>
      <c r="O35" s="10">
        <v>46044</v>
      </c>
      <c r="P35" s="11">
        <v>3.6777600000000001E-2</v>
      </c>
    </row>
    <row r="36" spans="2:16" ht="12.75" customHeight="1" x14ac:dyDescent="0.25">
      <c r="O36" s="10">
        <v>46076</v>
      </c>
      <c r="P36" s="11">
        <v>3.68898E-2</v>
      </c>
    </row>
    <row r="37" spans="2:16" ht="12.75" customHeight="1" x14ac:dyDescent="0.25">
      <c r="O37" s="10">
        <v>46104</v>
      </c>
      <c r="P37" s="11">
        <v>3.70061E-2</v>
      </c>
    </row>
    <row r="38" spans="2:16" ht="12.75" customHeight="1" x14ac:dyDescent="0.25">
      <c r="O38" s="10">
        <v>46134</v>
      </c>
      <c r="P38" s="11">
        <v>3.7112899999999997E-2</v>
      </c>
    </row>
    <row r="39" spans="2:16" ht="12.75" customHeight="1" x14ac:dyDescent="0.25">
      <c r="O39" s="10">
        <v>46164</v>
      </c>
      <c r="P39" s="11">
        <v>3.72252E-2</v>
      </c>
    </row>
    <row r="40" spans="2:16" ht="12.75" customHeight="1" x14ac:dyDescent="0.25">
      <c r="O40" s="10">
        <v>46195</v>
      </c>
      <c r="P40" s="11">
        <v>3.7339400000000002E-2</v>
      </c>
    </row>
    <row r="41" spans="2:16" ht="12.75" customHeight="1" x14ac:dyDescent="0.25">
      <c r="O41" s="10">
        <v>46225</v>
      </c>
      <c r="P41" s="11">
        <v>3.7455200000000001E-2</v>
      </c>
    </row>
    <row r="42" spans="2:16" ht="12.75" customHeight="1" x14ac:dyDescent="0.25">
      <c r="O42" s="10">
        <v>46258</v>
      </c>
      <c r="P42" s="11">
        <v>3.7582200000000003E-2</v>
      </c>
    </row>
    <row r="43" spans="2:16" ht="12.75" customHeight="1" x14ac:dyDescent="0.25">
      <c r="O43" s="10">
        <v>46287</v>
      </c>
      <c r="P43" s="11">
        <v>3.7689899999999998E-2</v>
      </c>
    </row>
    <row r="44" spans="2:16" ht="12.75" customHeight="1" x14ac:dyDescent="0.25">
      <c r="O44" s="10">
        <v>46317</v>
      </c>
      <c r="P44" s="11">
        <v>3.7809799999999998E-2</v>
      </c>
    </row>
    <row r="45" spans="2:16" ht="12.75" customHeight="1" x14ac:dyDescent="0.25">
      <c r="O45" s="10">
        <v>46349</v>
      </c>
      <c r="P45" s="11">
        <v>3.7934799999999998E-2</v>
      </c>
    </row>
    <row r="46" spans="2:16" ht="12.75" customHeight="1" x14ac:dyDescent="0.25">
      <c r="O46" s="10">
        <v>46378</v>
      </c>
      <c r="P46" s="11">
        <v>3.8052700000000002E-2</v>
      </c>
    </row>
    <row r="47" spans="2:16" ht="12.75" customHeight="1" x14ac:dyDescent="0.25">
      <c r="O47" s="10">
        <v>46409</v>
      </c>
      <c r="P47" s="11">
        <v>3.8175199999999999E-2</v>
      </c>
    </row>
    <row r="48" spans="2:16" ht="12.75" customHeight="1" x14ac:dyDescent="0.25">
      <c r="O48" s="10">
        <v>46440</v>
      </c>
      <c r="P48" s="11">
        <v>3.8300399999999998E-2</v>
      </c>
    </row>
    <row r="49" spans="15:16" ht="12.75" customHeight="1" x14ac:dyDescent="0.25">
      <c r="O49" s="10">
        <v>46468</v>
      </c>
      <c r="P49" s="11">
        <v>3.84204E-2</v>
      </c>
    </row>
    <row r="50" spans="15:16" ht="12.75" customHeight="1" x14ac:dyDescent="0.25">
      <c r="O50" s="10">
        <v>46499</v>
      </c>
      <c r="P50" s="11">
        <v>3.8544200000000001E-2</v>
      </c>
    </row>
    <row r="51" spans="15:16" ht="12.75" customHeight="1" x14ac:dyDescent="0.25">
      <c r="O51" s="10">
        <v>46531</v>
      </c>
      <c r="P51" s="11">
        <v>3.8676200000000001E-2</v>
      </c>
    </row>
    <row r="52" spans="15:16" ht="12.75" customHeight="1" x14ac:dyDescent="0.25">
      <c r="O52" s="10">
        <v>46560</v>
      </c>
      <c r="P52" s="11">
        <v>3.8791800000000001E-2</v>
      </c>
    </row>
    <row r="53" spans="15:16" ht="12.75" customHeight="1" x14ac:dyDescent="0.25">
      <c r="O53" s="10">
        <v>46590</v>
      </c>
      <c r="P53" s="11">
        <v>3.89153E-2</v>
      </c>
    </row>
    <row r="54" spans="15:16" ht="12.75" customHeight="1" x14ac:dyDescent="0.25">
      <c r="O54" s="10">
        <v>46622</v>
      </c>
      <c r="P54" s="11">
        <v>3.90444E-2</v>
      </c>
    </row>
    <row r="55" spans="15:16" ht="12.75" customHeight="1" x14ac:dyDescent="0.25">
      <c r="O55" s="10">
        <v>46652</v>
      </c>
      <c r="P55" s="11">
        <v>3.9159100000000002E-2</v>
      </c>
    </row>
    <row r="56" spans="15:16" ht="12.75" customHeight="1" x14ac:dyDescent="0.25">
      <c r="O56" s="10">
        <v>46682</v>
      </c>
      <c r="P56" s="11">
        <v>3.9280799999999998E-2</v>
      </c>
    </row>
    <row r="57" spans="15:16" ht="12.75" customHeight="1" x14ac:dyDescent="0.25">
      <c r="O57" s="10">
        <v>46713</v>
      </c>
      <c r="P57" s="11">
        <v>3.9401400000000003E-2</v>
      </c>
    </row>
    <row r="58" spans="15:16" ht="12.75" customHeight="1" x14ac:dyDescent="0.25">
      <c r="O58" s="10">
        <v>46743</v>
      </c>
      <c r="P58" s="11">
        <v>3.9521100000000003E-2</v>
      </c>
    </row>
    <row r="59" spans="15:16" ht="12.75" customHeight="1" x14ac:dyDescent="0.25">
      <c r="O59" s="10">
        <v>46776</v>
      </c>
      <c r="P59" s="11">
        <v>3.9646899999999999E-2</v>
      </c>
    </row>
    <row r="60" spans="15:16" ht="12.75" customHeight="1" x14ac:dyDescent="0.25">
      <c r="O60" s="10">
        <v>46805</v>
      </c>
      <c r="P60" s="11">
        <v>3.9757899999999999E-2</v>
      </c>
    </row>
    <row r="61" spans="15:16" ht="12.75" customHeight="1" x14ac:dyDescent="0.25">
      <c r="O61" s="10">
        <v>46834</v>
      </c>
      <c r="P61" s="11">
        <v>3.98593E-2</v>
      </c>
    </row>
    <row r="62" spans="15:16" ht="12.75" customHeight="1" x14ac:dyDescent="0.25">
      <c r="O62" s="10">
        <v>46867</v>
      </c>
      <c r="P62" s="11">
        <v>3.9979800000000003E-2</v>
      </c>
    </row>
    <row r="63" spans="15:16" ht="12.75" customHeight="1" x14ac:dyDescent="0.25">
      <c r="O63" s="10">
        <v>46895</v>
      </c>
      <c r="P63" s="11">
        <v>4.0084300000000003E-2</v>
      </c>
    </row>
    <row r="64" spans="15:16" ht="12.75" customHeight="1" x14ac:dyDescent="0.25">
      <c r="O64" s="10">
        <v>46926</v>
      </c>
      <c r="P64" s="11">
        <v>4.0193399999999997E-2</v>
      </c>
    </row>
    <row r="65" spans="15:16" ht="12.75" customHeight="1" x14ac:dyDescent="0.25">
      <c r="O65" s="10">
        <v>46958</v>
      </c>
      <c r="P65" s="11">
        <v>4.0308700000000003E-2</v>
      </c>
    </row>
    <row r="66" spans="15:16" ht="12.75" customHeight="1" x14ac:dyDescent="0.25">
      <c r="O66" s="10">
        <v>46987</v>
      </c>
      <c r="P66" s="11">
        <v>4.0409500000000001E-2</v>
      </c>
    </row>
    <row r="67" spans="15:16" ht="12.75" customHeight="1" x14ac:dyDescent="0.25">
      <c r="O67" s="10">
        <v>47018</v>
      </c>
      <c r="P67" s="11">
        <v>4.05096E-2</v>
      </c>
    </row>
    <row r="68" spans="15:16" ht="12.75" customHeight="1" x14ac:dyDescent="0.25">
      <c r="O68" s="10">
        <v>47049</v>
      </c>
      <c r="P68" s="11">
        <v>4.0616800000000002E-2</v>
      </c>
    </row>
    <row r="69" spans="15:16" ht="12.75" customHeight="1" x14ac:dyDescent="0.25">
      <c r="O69" s="10">
        <v>47079</v>
      </c>
      <c r="P69" s="11">
        <v>4.0714899999999998E-2</v>
      </c>
    </row>
    <row r="70" spans="15:16" ht="12.75" customHeight="1" x14ac:dyDescent="0.25">
      <c r="O70" s="10">
        <v>47109</v>
      </c>
      <c r="P70" s="11">
        <v>4.0816499999999999E-2</v>
      </c>
    </row>
    <row r="71" spans="15:16" ht="12.75" customHeight="1" x14ac:dyDescent="0.25">
      <c r="O71" s="10">
        <v>47140</v>
      </c>
      <c r="P71" s="11">
        <v>4.0915899999999998E-2</v>
      </c>
    </row>
    <row r="72" spans="15:16" ht="12.75" customHeight="1" x14ac:dyDescent="0.25">
      <c r="O72" s="10">
        <v>47171</v>
      </c>
      <c r="P72" s="11">
        <v>4.1016799999999999E-2</v>
      </c>
    </row>
    <row r="73" spans="15:16" ht="12.75" customHeight="1" x14ac:dyDescent="0.25">
      <c r="O73" s="10">
        <v>47199</v>
      </c>
      <c r="P73" s="11">
        <v>4.11148E-2</v>
      </c>
    </row>
    <row r="74" spans="15:16" ht="12.75" customHeight="1" x14ac:dyDescent="0.25">
      <c r="O74" s="10">
        <v>47231</v>
      </c>
      <c r="P74" s="11">
        <v>4.1215500000000002E-2</v>
      </c>
    </row>
    <row r="75" spans="15:16" ht="12.75" customHeight="1" x14ac:dyDescent="0.25">
      <c r="O75" s="10">
        <v>47260</v>
      </c>
      <c r="P75" s="11">
        <v>4.1310899999999998E-2</v>
      </c>
    </row>
    <row r="76" spans="15:16" ht="12.75" customHeight="1" x14ac:dyDescent="0.25">
      <c r="O76" s="10">
        <v>47291</v>
      </c>
      <c r="P76" s="11">
        <v>4.1407800000000002E-2</v>
      </c>
    </row>
    <row r="77" spans="15:16" ht="12.75" customHeight="1" x14ac:dyDescent="0.25">
      <c r="O77" s="10">
        <v>47322</v>
      </c>
      <c r="P77" s="11">
        <v>4.1509400000000002E-2</v>
      </c>
    </row>
    <row r="78" spans="15:16" ht="12.75" customHeight="1" x14ac:dyDescent="0.25">
      <c r="O78" s="10">
        <v>47352</v>
      </c>
      <c r="P78" s="11">
        <v>4.1605499999999997E-2</v>
      </c>
    </row>
    <row r="79" spans="15:16" ht="12.75" customHeight="1" x14ac:dyDescent="0.25">
      <c r="O79" s="10">
        <v>47385</v>
      </c>
      <c r="P79" s="11">
        <v>4.1704900000000003E-2</v>
      </c>
    </row>
    <row r="80" spans="15:16" ht="12.75" customHeight="1" x14ac:dyDescent="0.25">
      <c r="O80" s="10">
        <v>47413</v>
      </c>
      <c r="P80" s="11">
        <v>4.1797599999999997E-2</v>
      </c>
    </row>
    <row r="81" spans="15:16" ht="12.75" customHeight="1" x14ac:dyDescent="0.25">
      <c r="O81" s="10">
        <v>47444</v>
      </c>
      <c r="P81" s="11">
        <v>4.1895700000000001E-2</v>
      </c>
    </row>
    <row r="82" spans="15:16" ht="12.75" customHeight="1" x14ac:dyDescent="0.25">
      <c r="O82" s="10">
        <v>47476</v>
      </c>
      <c r="P82" s="11">
        <v>4.2002699999999997E-2</v>
      </c>
    </row>
    <row r="83" spans="15:16" ht="12.75" customHeight="1" x14ac:dyDescent="0.25">
      <c r="O83" s="10">
        <v>47505</v>
      </c>
      <c r="P83" s="11">
        <v>4.2095800000000003E-2</v>
      </c>
    </row>
    <row r="84" spans="15:16" ht="12.75" customHeight="1" x14ac:dyDescent="0.25">
      <c r="O84" s="10">
        <v>47536</v>
      </c>
      <c r="P84" s="11">
        <v>4.2199E-2</v>
      </c>
    </row>
    <row r="85" spans="15:16" ht="12.75" customHeight="1" x14ac:dyDescent="0.25">
      <c r="O85" s="10">
        <v>47564</v>
      </c>
      <c r="P85" s="11">
        <v>4.2311799999999997E-2</v>
      </c>
    </row>
    <row r="86" spans="15:16" ht="12.75" customHeight="1" x14ac:dyDescent="0.25">
      <c r="O86" s="10">
        <v>47595</v>
      </c>
      <c r="P86" s="11">
        <v>4.2415000000000001E-2</v>
      </c>
    </row>
    <row r="87" spans="15:16" ht="12.75" customHeight="1" x14ac:dyDescent="0.25">
      <c r="O87" s="10">
        <v>47625</v>
      </c>
      <c r="P87" s="11">
        <v>4.2521099999999999E-2</v>
      </c>
    </row>
    <row r="88" spans="15:16" ht="12.75" customHeight="1" x14ac:dyDescent="0.25">
      <c r="O88" s="10">
        <v>47658</v>
      </c>
      <c r="P88" s="11">
        <v>4.2634199999999997E-2</v>
      </c>
    </row>
    <row r="89" spans="15:16" ht="12.75" customHeight="1" x14ac:dyDescent="0.25">
      <c r="O89" s="10">
        <v>47686</v>
      </c>
      <c r="P89" s="11">
        <v>4.27359E-2</v>
      </c>
    </row>
    <row r="90" spans="15:16" ht="12.75" customHeight="1" x14ac:dyDescent="0.25">
      <c r="O90" s="10">
        <v>47717</v>
      </c>
      <c r="P90" s="11">
        <v>4.28469E-2</v>
      </c>
    </row>
    <row r="91" spans="15:16" ht="12.75" customHeight="1" x14ac:dyDescent="0.25">
      <c r="O91" s="10">
        <v>47749</v>
      </c>
      <c r="P91" s="11">
        <v>4.2955599999999997E-2</v>
      </c>
    </row>
    <row r="92" spans="15:16" ht="12.75" customHeight="1" x14ac:dyDescent="0.25">
      <c r="O92" s="10">
        <v>47778</v>
      </c>
      <c r="P92" s="11">
        <v>4.30636E-2</v>
      </c>
    </row>
    <row r="93" spans="15:16" ht="12.75" customHeight="1" x14ac:dyDescent="0.25">
      <c r="O93" s="10">
        <v>47809</v>
      </c>
      <c r="P93" s="11">
        <v>4.3174499999999998E-2</v>
      </c>
    </row>
    <row r="94" spans="15:16" ht="12.75" customHeight="1" x14ac:dyDescent="0.25">
      <c r="O94" s="10">
        <v>47840</v>
      </c>
      <c r="P94" s="11">
        <v>4.3291000000000003E-2</v>
      </c>
    </row>
    <row r="95" spans="15:16" ht="12.75" customHeight="1" x14ac:dyDescent="0.25">
      <c r="O95" s="10">
        <v>47870</v>
      </c>
      <c r="P95" s="11">
        <v>4.3399E-2</v>
      </c>
    </row>
    <row r="96" spans="15:16" ht="12.75" customHeight="1" x14ac:dyDescent="0.25">
      <c r="O96" s="10">
        <v>47903</v>
      </c>
      <c r="P96" s="11">
        <v>4.3520900000000001E-2</v>
      </c>
    </row>
    <row r="97" spans="15:16" ht="12.75" customHeight="1" x14ac:dyDescent="0.25">
      <c r="O97" s="10">
        <v>47931</v>
      </c>
      <c r="P97" s="11">
        <v>4.3632999999999998E-2</v>
      </c>
    </row>
    <row r="98" spans="15:16" ht="12.75" customHeight="1" x14ac:dyDescent="0.25">
      <c r="O98" s="10">
        <v>47960</v>
      </c>
      <c r="P98" s="11">
        <v>4.3737499999999999E-2</v>
      </c>
    </row>
    <row r="99" spans="15:16" ht="12.75" customHeight="1" x14ac:dyDescent="0.25">
      <c r="O99" s="10">
        <v>47990</v>
      </c>
      <c r="P99" s="11">
        <v>4.3850699999999999E-2</v>
      </c>
    </row>
    <row r="100" spans="15:16" ht="12.75" customHeight="1" x14ac:dyDescent="0.25">
      <c r="O100" s="10">
        <v>48022</v>
      </c>
      <c r="P100" s="11">
        <v>4.3965600000000001E-2</v>
      </c>
    </row>
    <row r="101" spans="15:16" ht="12.75" customHeight="1" x14ac:dyDescent="0.25">
      <c r="O101" s="10">
        <v>48051</v>
      </c>
      <c r="P101" s="11">
        <v>4.4074299999999997E-2</v>
      </c>
    </row>
    <row r="102" spans="15:16" ht="12.75" customHeight="1" x14ac:dyDescent="0.25">
      <c r="O102" s="10">
        <v>48082</v>
      </c>
      <c r="P102" s="11">
        <v>4.4186900000000001E-2</v>
      </c>
    </row>
    <row r="103" spans="15:16" ht="12.75" customHeight="1" x14ac:dyDescent="0.25">
      <c r="O103" s="10">
        <v>48113</v>
      </c>
      <c r="P103" s="11">
        <v>4.4291299999999999E-2</v>
      </c>
    </row>
    <row r="104" spans="15:16" ht="12.75" customHeight="1" x14ac:dyDescent="0.25">
      <c r="O104" s="10">
        <v>48143</v>
      </c>
      <c r="P104" s="11">
        <v>4.4401000000000003E-2</v>
      </c>
    </row>
    <row r="105" spans="15:16" ht="12.75" customHeight="1" x14ac:dyDescent="0.25">
      <c r="O105" s="10">
        <v>48176</v>
      </c>
      <c r="P105" s="11">
        <v>4.4514699999999997E-2</v>
      </c>
    </row>
    <row r="106" spans="15:16" ht="12.75" customHeight="1" x14ac:dyDescent="0.25">
      <c r="O106" s="10">
        <v>48204</v>
      </c>
      <c r="P106" s="11">
        <v>4.4615000000000002E-2</v>
      </c>
    </row>
    <row r="107" spans="15:16" ht="12.75" customHeight="1" x14ac:dyDescent="0.25">
      <c r="O107" s="10">
        <v>48235</v>
      </c>
      <c r="P107" s="11">
        <v>4.4718800000000003E-2</v>
      </c>
    </row>
    <row r="108" spans="15:16" ht="12.75" customHeight="1" x14ac:dyDescent="0.25">
      <c r="O108" s="10">
        <v>48267</v>
      </c>
      <c r="P108" s="11">
        <v>4.4826900000000003E-2</v>
      </c>
    </row>
    <row r="109" spans="15:16" ht="12.75" customHeight="1" x14ac:dyDescent="0.25">
      <c r="O109" s="10">
        <v>48295</v>
      </c>
      <c r="P109" s="11">
        <v>4.4913300000000003E-2</v>
      </c>
    </row>
    <row r="110" spans="15:16" ht="12.75" customHeight="1" x14ac:dyDescent="0.25">
      <c r="O110" s="10">
        <v>48326</v>
      </c>
      <c r="P110" s="11">
        <v>4.50114E-2</v>
      </c>
    </row>
    <row r="111" spans="15:16" ht="12.75" customHeight="1" x14ac:dyDescent="0.25">
      <c r="O111" s="10">
        <v>48358</v>
      </c>
      <c r="P111" s="11">
        <v>4.5116099999999999E-2</v>
      </c>
    </row>
    <row r="112" spans="15:16" ht="12.75" customHeight="1" x14ac:dyDescent="0.25">
      <c r="O112" s="10">
        <v>48387</v>
      </c>
      <c r="P112" s="11">
        <v>4.5203300000000002E-2</v>
      </c>
    </row>
    <row r="113" spans="15:16" ht="12.75" customHeight="1" x14ac:dyDescent="0.25">
      <c r="O113" s="10">
        <v>48417</v>
      </c>
      <c r="P113" s="11">
        <v>4.5296900000000001E-2</v>
      </c>
    </row>
    <row r="114" spans="15:16" ht="12.75" customHeight="1" x14ac:dyDescent="0.25">
      <c r="O114" s="10">
        <v>48449</v>
      </c>
      <c r="P114" s="11">
        <v>4.5390899999999998E-2</v>
      </c>
    </row>
    <row r="115" spans="15:16" ht="12.75" customHeight="1" x14ac:dyDescent="0.25">
      <c r="O115" s="10">
        <v>48479</v>
      </c>
      <c r="P115" s="11">
        <v>4.54682E-2</v>
      </c>
    </row>
    <row r="116" spans="15:16" ht="12.75" customHeight="1" x14ac:dyDescent="0.25">
      <c r="O116" s="10">
        <v>48509</v>
      </c>
      <c r="P116" s="11">
        <v>4.5553299999999998E-2</v>
      </c>
    </row>
    <row r="117" spans="15:16" ht="12.75" customHeight="1" x14ac:dyDescent="0.25">
      <c r="O117" s="10">
        <v>48540</v>
      </c>
      <c r="P117" s="11">
        <v>4.5632199999999998E-2</v>
      </c>
    </row>
    <row r="118" spans="15:16" ht="12.75" customHeight="1" x14ac:dyDescent="0.25">
      <c r="O118" s="10">
        <v>48570</v>
      </c>
      <c r="P118" s="11">
        <v>4.5710800000000003E-2</v>
      </c>
    </row>
    <row r="119" spans="15:16" ht="12.75" customHeight="1" x14ac:dyDescent="0.25">
      <c r="O119" s="10">
        <v>48603</v>
      </c>
      <c r="P119" s="11">
        <v>4.5787399999999999E-2</v>
      </c>
    </row>
    <row r="120" spans="15:16" ht="12.75" customHeight="1" x14ac:dyDescent="0.25">
      <c r="O120" s="10">
        <v>48632</v>
      </c>
      <c r="P120" s="11">
        <v>4.5853499999999998E-2</v>
      </c>
    </row>
    <row r="121" spans="15:16" ht="12.75" customHeight="1" x14ac:dyDescent="0.25">
      <c r="O121" s="10">
        <v>48660</v>
      </c>
      <c r="P121" s="11">
        <v>4.59233E-2</v>
      </c>
    </row>
    <row r="122" spans="15:16" ht="12.75" customHeight="1" x14ac:dyDescent="0.25">
      <c r="O122" s="10">
        <v>48691</v>
      </c>
      <c r="P122" s="11">
        <v>4.5983299999999998E-2</v>
      </c>
    </row>
    <row r="123" spans="15:16" ht="12.75" customHeight="1" x14ac:dyDescent="0.25">
      <c r="O123" s="12">
        <v>48722</v>
      </c>
      <c r="P123" s="13">
        <v>4.6044799999999997E-2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4</v>
      </c>
    </row>
    <row r="9" spans="2:6" ht="12.75" customHeight="1" x14ac:dyDescent="0.2">
      <c r="B9" s="4" t="s">
        <v>11</v>
      </c>
    </row>
    <row r="12" spans="2:6" ht="12.75" customHeight="1" x14ac:dyDescent="0.25">
      <c r="B12" s="8" t="s">
        <v>8</v>
      </c>
      <c r="C12" s="6">
        <v>2023</v>
      </c>
      <c r="D12" s="6">
        <v>2024</v>
      </c>
      <c r="E12" s="6">
        <v>2025</v>
      </c>
      <c r="F12" s="9">
        <v>2027</v>
      </c>
    </row>
    <row r="13" spans="2:6" ht="12.75" customHeight="1" x14ac:dyDescent="0.25">
      <c r="B13" s="18" t="s">
        <v>9</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2023-05-20T07:31:52Z</dcterms:modified>
  <cp:category/>
</cp:coreProperties>
</file>