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5-22_23-46\"/>
    </mc:Choice>
  </mc:AlternateContent>
  <xr:revisionPtr revIDLastSave="0" documentId="13_ncr:1_{DE9F2AE8-3A71-44E2-B53F-0CAD8B3728E6}"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<sst xmlns="http://schemas.openxmlformats.org/spreadsheetml/2006/main" count="46" uniqueCount="15">
  <si>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</si>
  <si>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</si>
  <si>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</si>
  <si>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</si>
  <si>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</si>
  <si>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</si>
  <si>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</si>
  <si>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5/19/2023</t>
  </si>
  <si>
    <t>Rates</t>
  </si>
  <si>
    <t>Median</t>
  </si>
  <si>
    <t>3 Month Term SOFR Forward Curve</t>
  </si>
  <si>
    <t>3/22/2023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</si>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</sst>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45069</c:v>
                </c:pt>
                <c:pt idx="1">
                  <c:v>45100</c:v>
                </c:pt>
                <c:pt idx="2">
                  <c:v>45131</c:v>
                </c:pt>
                <c:pt idx="3">
                  <c:v>45161</c:v>
                </c:pt>
                <c:pt idx="4">
                  <c:v>45194</c:v>
                </c:pt>
                <c:pt idx="5">
                  <c:v>45222</c:v>
                </c:pt>
                <c:pt idx="6">
                  <c:v>45253</c:v>
                </c:pt>
                <c:pt idx="7">
                  <c:v>45285</c:v>
                </c:pt>
                <c:pt idx="8">
                  <c:v>45314</c:v>
                </c:pt>
                <c:pt idx="9">
                  <c:v>45345</c:v>
                </c:pt>
                <c:pt idx="10">
                  <c:v>45376</c:v>
                </c:pt>
                <c:pt idx="11">
                  <c:v>45405</c:v>
                </c:pt>
                <c:pt idx="12">
                  <c:v>45435</c:v>
                </c:pt>
                <c:pt idx="13">
                  <c:v>45467</c:v>
                </c:pt>
                <c:pt idx="14">
                  <c:v>45496</c:v>
                </c:pt>
                <c:pt idx="15">
                  <c:v>45527</c:v>
                </c:pt>
                <c:pt idx="16">
                  <c:v>45558</c:v>
                </c:pt>
                <c:pt idx="17">
                  <c:v>45588</c:v>
                </c:pt>
                <c:pt idx="18">
                  <c:v>45621</c:v>
                </c:pt>
                <c:pt idx="19">
                  <c:v>45649</c:v>
                </c:pt>
                <c:pt idx="20">
                  <c:v>45680</c:v>
                </c:pt>
                <c:pt idx="21">
                  <c:v>45712</c:v>
                </c:pt>
                <c:pt idx="22">
                  <c:v>45740</c:v>
                </c:pt>
                <c:pt idx="23">
                  <c:v>45770</c:v>
                </c:pt>
                <c:pt idx="24">
                  <c:v>45800</c:v>
                </c:pt>
                <c:pt idx="25">
                  <c:v>45831</c:v>
                </c:pt>
                <c:pt idx="26">
                  <c:v>45861</c:v>
                </c:pt>
                <c:pt idx="27">
                  <c:v>45894</c:v>
                </c:pt>
                <c:pt idx="28">
                  <c:v>45923</c:v>
                </c:pt>
                <c:pt idx="29">
                  <c:v>45953</c:v>
                </c:pt>
                <c:pt idx="30">
                  <c:v>45985</c:v>
                </c:pt>
                <c:pt idx="31">
                  <c:v>46014</c:v>
                </c:pt>
                <c:pt idx="32">
                  <c:v>46045</c:v>
                </c:pt>
                <c:pt idx="33">
                  <c:v>46076</c:v>
                </c:pt>
                <c:pt idx="34">
                  <c:v>46104</c:v>
                </c:pt>
                <c:pt idx="35">
                  <c:v>46135</c:v>
                </c:pt>
                <c:pt idx="36">
                  <c:v>46167</c:v>
                </c:pt>
                <c:pt idx="37">
                  <c:v>46196</c:v>
                </c:pt>
                <c:pt idx="38">
                  <c:v>46226</c:v>
                </c:pt>
                <c:pt idx="39">
                  <c:v>46258</c:v>
                </c:pt>
                <c:pt idx="40">
                  <c:v>46288</c:v>
                </c:pt>
                <c:pt idx="41">
                  <c:v>46318</c:v>
                </c:pt>
                <c:pt idx="42">
                  <c:v>46349</c:v>
                </c:pt>
                <c:pt idx="43">
                  <c:v>46379</c:v>
                </c:pt>
                <c:pt idx="44">
                  <c:v>46412</c:v>
                </c:pt>
                <c:pt idx="45">
                  <c:v>46441</c:v>
                </c:pt>
                <c:pt idx="46">
                  <c:v>46469</c:v>
                </c:pt>
                <c:pt idx="47">
                  <c:v>46500</c:v>
                </c:pt>
                <c:pt idx="48">
                  <c:v>46531</c:v>
                </c:pt>
                <c:pt idx="49">
                  <c:v>46561</c:v>
                </c:pt>
                <c:pt idx="50">
                  <c:v>46591</c:v>
                </c:pt>
                <c:pt idx="51">
                  <c:v>46622</c:v>
                </c:pt>
                <c:pt idx="52">
                  <c:v>46653</c:v>
                </c:pt>
                <c:pt idx="53">
                  <c:v>46685</c:v>
                </c:pt>
                <c:pt idx="54">
                  <c:v>46714</c:v>
                </c:pt>
                <c:pt idx="55">
                  <c:v>46744</c:v>
                </c:pt>
                <c:pt idx="56">
                  <c:v>46776</c:v>
                </c:pt>
                <c:pt idx="57">
                  <c:v>46806</c:v>
                </c:pt>
                <c:pt idx="58">
                  <c:v>46835</c:v>
                </c:pt>
                <c:pt idx="59">
                  <c:v>46867</c:v>
                </c:pt>
                <c:pt idx="60">
                  <c:v>46896</c:v>
                </c:pt>
                <c:pt idx="61">
                  <c:v>46927</c:v>
                </c:pt>
                <c:pt idx="62">
                  <c:v>46958</c:v>
                </c:pt>
                <c:pt idx="63">
                  <c:v>46988</c:v>
                </c:pt>
                <c:pt idx="64">
                  <c:v>47021</c:v>
                </c:pt>
                <c:pt idx="65">
                  <c:v>47049</c:v>
                </c:pt>
                <c:pt idx="66">
                  <c:v>47080</c:v>
                </c:pt>
                <c:pt idx="67">
                  <c:v>47112</c:v>
                </c:pt>
                <c:pt idx="68">
                  <c:v>47141</c:v>
                </c:pt>
                <c:pt idx="69">
                  <c:v>47172</c:v>
                </c:pt>
                <c:pt idx="70">
                  <c:v>47200</c:v>
                </c:pt>
                <c:pt idx="71">
                  <c:v>47231</c:v>
                </c:pt>
                <c:pt idx="72">
                  <c:v>47261</c:v>
                </c:pt>
                <c:pt idx="73">
                  <c:v>47294</c:v>
                </c:pt>
                <c:pt idx="74">
                  <c:v>47322</c:v>
                </c:pt>
                <c:pt idx="75">
                  <c:v>47353</c:v>
                </c:pt>
                <c:pt idx="76">
                  <c:v>47385</c:v>
                </c:pt>
                <c:pt idx="77">
                  <c:v>47414</c:v>
                </c:pt>
                <c:pt idx="78">
                  <c:v>47445</c:v>
                </c:pt>
                <c:pt idx="79">
                  <c:v>47476</c:v>
                </c:pt>
                <c:pt idx="80">
                  <c:v>47506</c:v>
                </c:pt>
                <c:pt idx="81">
                  <c:v>47539</c:v>
                </c:pt>
                <c:pt idx="82">
                  <c:v>47567</c:v>
                </c:pt>
                <c:pt idx="83">
                  <c:v>47596</c:v>
                </c:pt>
                <c:pt idx="84">
                  <c:v>47626</c:v>
                </c:pt>
                <c:pt idx="85">
                  <c:v>47658</c:v>
                </c:pt>
                <c:pt idx="86">
                  <c:v>47687</c:v>
                </c:pt>
                <c:pt idx="87">
                  <c:v>47718</c:v>
                </c:pt>
                <c:pt idx="88">
                  <c:v>47749</c:v>
                </c:pt>
                <c:pt idx="89">
                  <c:v>47779</c:v>
                </c:pt>
                <c:pt idx="90">
                  <c:v>47812</c:v>
                </c:pt>
                <c:pt idx="91">
                  <c:v>47840</c:v>
                </c:pt>
                <c:pt idx="92">
                  <c:v>47871</c:v>
                </c:pt>
                <c:pt idx="93">
                  <c:v>47903</c:v>
                </c:pt>
                <c:pt idx="94">
                  <c:v>47931</c:v>
                </c:pt>
                <c:pt idx="95">
                  <c:v>47961</c:v>
                </c:pt>
                <c:pt idx="96">
                  <c:v>47991</c:v>
                </c:pt>
                <c:pt idx="97">
                  <c:v>48022</c:v>
                </c:pt>
                <c:pt idx="98">
                  <c:v>48052</c:v>
                </c:pt>
                <c:pt idx="99">
                  <c:v>48085</c:v>
                </c:pt>
                <c:pt idx="100">
                  <c:v>48114</c:v>
                </c:pt>
                <c:pt idx="101">
                  <c:v>48144</c:v>
                </c:pt>
                <c:pt idx="102">
                  <c:v>48176</c:v>
                </c:pt>
                <c:pt idx="103">
                  <c:v>48205</c:v>
                </c:pt>
                <c:pt idx="104">
                  <c:v>48236</c:v>
                </c:pt>
                <c:pt idx="105">
                  <c:v>48267</c:v>
                </c:pt>
                <c:pt idx="106">
                  <c:v>48296</c:v>
                </c:pt>
                <c:pt idx="107">
                  <c:v>48327</c:v>
                </c:pt>
                <c:pt idx="108">
                  <c:v>48358</c:v>
                </c:pt>
                <c:pt idx="109">
                  <c:v>48388</c:v>
                </c:pt>
                <c:pt idx="110">
                  <c:v>48418</c:v>
                </c:pt>
                <c:pt idx="111">
                  <c:v>48449</c:v>
                </c:pt>
                <c:pt idx="112">
                  <c:v>48480</c:v>
                </c:pt>
                <c:pt idx="113">
                  <c:v>48512</c:v>
                </c:pt>
                <c:pt idx="114">
                  <c:v>48541</c:v>
                </c:pt>
                <c:pt idx="115">
                  <c:v>48571</c:v>
                </c:pt>
                <c:pt idx="116">
                  <c:v>48603</c:v>
                </c:pt>
                <c:pt idx="117">
                  <c:v>48633</c:v>
                </c:pt>
                <c:pt idx="118">
                  <c:v>48661</c:v>
                </c:pt>
                <c:pt idx="119">
                  <c:v>48694</c:v>
                </c:pt>
                <c:pt idx="120">
                  <c:v>48722</c:v>
                </c:pt>
              </c:numCache>
            </c:numRef>
          </c:cat>
          <c:val>
            <c:numRef>
              <c:f>'1 Month USD LIBOR Forward Curve'!$P$3:$P$123</c:f>
              <c:numCache>
                <c:formatCode>0.00%</c:formatCode>
                <c:ptCount val="121"/>
                <c:pt idx="0">
                  <c:v>5.1397100000000001E-2</c:v>
                </c:pt>
                <c:pt idx="1">
                  <c:v>5.2355600000000002E-2</c:v>
                </c:pt>
                <c:pt idx="2">
                  <c:v>5.2720599999999999E-2</c:v>
                </c:pt>
                <c:pt idx="3">
                  <c:v>5.2354400000000002E-2</c:v>
                </c:pt>
                <c:pt idx="4">
                  <c:v>5.1505200000000001E-2</c:v>
                </c:pt>
                <c:pt idx="5">
                  <c:v>5.0341700000000003E-2</c:v>
                </c:pt>
                <c:pt idx="6">
                  <c:v>4.90366E-2</c:v>
                </c:pt>
                <c:pt idx="7">
                  <c:v>4.7849500000000003E-2</c:v>
                </c:pt>
                <c:pt idx="8">
                  <c:v>4.62727E-2</c:v>
                </c:pt>
                <c:pt idx="9">
                  <c:v>4.4962000000000002E-2</c:v>
                </c:pt>
                <c:pt idx="10">
                  <c:v>4.36333E-2</c:v>
                </c:pt>
                <c:pt idx="11">
                  <c:v>4.2272799999999999E-2</c:v>
                </c:pt>
                <c:pt idx="12">
                  <c:v>4.0899400000000002E-2</c:v>
                </c:pt>
                <c:pt idx="13">
                  <c:v>3.9572299999999998E-2</c:v>
                </c:pt>
                <c:pt idx="14">
                  <c:v>3.8323299999999998E-2</c:v>
                </c:pt>
                <c:pt idx="15">
                  <c:v>3.7171700000000002E-2</c:v>
                </c:pt>
                <c:pt idx="16">
                  <c:v>3.6127899999999998E-2</c:v>
                </c:pt>
                <c:pt idx="17">
                  <c:v>3.5196999999999999E-2</c:v>
                </c:pt>
                <c:pt idx="18">
                  <c:v>3.4382299999999998E-2</c:v>
                </c:pt>
                <c:pt idx="19">
                  <c:v>3.36821E-2</c:v>
                </c:pt>
                <c:pt idx="20">
                  <c:v>3.3096199999999999E-2</c:v>
                </c:pt>
                <c:pt idx="21">
                  <c:v>3.2621600000000001E-2</c:v>
                </c:pt>
                <c:pt idx="22">
                  <c:v>3.2251000000000002E-2</c:v>
                </c:pt>
                <c:pt idx="23">
                  <c:v>3.1974799999999998E-2</c:v>
                </c:pt>
                <c:pt idx="24">
                  <c:v>3.1775999999999999E-2</c:v>
                </c:pt>
                <c:pt idx="25">
                  <c:v>3.16245E-2</c:v>
                </c:pt>
                <c:pt idx="26">
                  <c:v>3.1503200000000002E-2</c:v>
                </c:pt>
                <c:pt idx="27">
                  <c:v>3.1414200000000003E-2</c:v>
                </c:pt>
                <c:pt idx="28">
                  <c:v>3.1316900000000002E-2</c:v>
                </c:pt>
                <c:pt idx="29">
                  <c:v>3.1243099999999999E-2</c:v>
                </c:pt>
                <c:pt idx="30">
                  <c:v>3.1179399999999999E-2</c:v>
                </c:pt>
                <c:pt idx="31">
                  <c:v>3.1124700000000002E-2</c:v>
                </c:pt>
                <c:pt idx="32">
                  <c:v>3.1078499999999998E-2</c:v>
                </c:pt>
                <c:pt idx="33">
                  <c:v>3.10402E-2</c:v>
                </c:pt>
                <c:pt idx="34">
                  <c:v>3.1009399999999999E-2</c:v>
                </c:pt>
                <c:pt idx="35">
                  <c:v>3.09859E-2</c:v>
                </c:pt>
                <c:pt idx="36">
                  <c:v>3.09708E-2</c:v>
                </c:pt>
                <c:pt idx="37">
                  <c:v>3.0957499999999999E-2</c:v>
                </c:pt>
                <c:pt idx="38">
                  <c:v>3.0950999999999999E-2</c:v>
                </c:pt>
                <c:pt idx="39">
                  <c:v>3.09491E-2</c:v>
                </c:pt>
                <c:pt idx="40">
                  <c:v>3.0951599999999999E-2</c:v>
                </c:pt>
                <c:pt idx="41">
                  <c:v>3.0958400000000001E-2</c:v>
                </c:pt>
                <c:pt idx="42">
                  <c:v>3.0969300000000002E-2</c:v>
                </c:pt>
                <c:pt idx="43">
                  <c:v>3.0984500000000002E-2</c:v>
                </c:pt>
                <c:pt idx="44">
                  <c:v>3.1003800000000001E-2</c:v>
                </c:pt>
                <c:pt idx="45">
                  <c:v>3.1027099999999998E-2</c:v>
                </c:pt>
                <c:pt idx="46">
                  <c:v>3.1054499999999999E-2</c:v>
                </c:pt>
                <c:pt idx="47">
                  <c:v>3.10858E-2</c:v>
                </c:pt>
                <c:pt idx="48">
                  <c:v>3.1121300000000001E-2</c:v>
                </c:pt>
                <c:pt idx="49">
                  <c:v>3.1160799999999999E-2</c:v>
                </c:pt>
                <c:pt idx="50">
                  <c:v>3.1204300000000001E-2</c:v>
                </c:pt>
                <c:pt idx="51">
                  <c:v>3.1251800000000003E-2</c:v>
                </c:pt>
                <c:pt idx="52">
                  <c:v>3.1303400000000002E-2</c:v>
                </c:pt>
                <c:pt idx="53">
                  <c:v>3.1358999999999998E-2</c:v>
                </c:pt>
                <c:pt idx="54">
                  <c:v>3.1418399999999999E-2</c:v>
                </c:pt>
                <c:pt idx="55">
                  <c:v>3.1481799999999997E-2</c:v>
                </c:pt>
                <c:pt idx="56">
                  <c:v>3.1548899999999998E-2</c:v>
                </c:pt>
                <c:pt idx="57">
                  <c:v>3.1619599999999998E-2</c:v>
                </c:pt>
                <c:pt idx="58">
                  <c:v>3.1693499999999999E-2</c:v>
                </c:pt>
                <c:pt idx="59">
                  <c:v>3.1770199999999998E-2</c:v>
                </c:pt>
                <c:pt idx="60">
                  <c:v>3.1848599999999998E-2</c:v>
                </c:pt>
                <c:pt idx="61">
                  <c:v>3.19271E-2</c:v>
                </c:pt>
                <c:pt idx="62">
                  <c:v>3.2004900000000003E-2</c:v>
                </c:pt>
                <c:pt idx="63">
                  <c:v>3.20813E-2</c:v>
                </c:pt>
                <c:pt idx="64">
                  <c:v>3.2156200000000003E-2</c:v>
                </c:pt>
                <c:pt idx="65">
                  <c:v>3.2229300000000002E-2</c:v>
                </c:pt>
                <c:pt idx="66">
                  <c:v>3.2298599999999997E-2</c:v>
                </c:pt>
                <c:pt idx="67">
                  <c:v>3.2358400000000002E-2</c:v>
                </c:pt>
                <c:pt idx="68">
                  <c:v>3.2437500000000001E-2</c:v>
                </c:pt>
                <c:pt idx="69">
                  <c:v>3.25031E-2</c:v>
                </c:pt>
                <c:pt idx="70">
                  <c:v>3.2566900000000003E-2</c:v>
                </c:pt>
                <c:pt idx="71">
                  <c:v>3.2628799999999999E-2</c:v>
                </c:pt>
                <c:pt idx="72">
                  <c:v>3.2688700000000001E-2</c:v>
                </c:pt>
                <c:pt idx="73">
                  <c:v>3.27468E-2</c:v>
                </c:pt>
                <c:pt idx="74">
                  <c:v>3.2802900000000003E-2</c:v>
                </c:pt>
                <c:pt idx="75">
                  <c:v>3.28571E-2</c:v>
                </c:pt>
                <c:pt idx="76">
                  <c:v>3.2909500000000001E-2</c:v>
                </c:pt>
                <c:pt idx="77">
                  <c:v>3.2960000000000003E-2</c:v>
                </c:pt>
                <c:pt idx="78">
                  <c:v>3.3008599999999999E-2</c:v>
                </c:pt>
                <c:pt idx="79">
                  <c:v>3.3055300000000003E-2</c:v>
                </c:pt>
                <c:pt idx="80">
                  <c:v>3.3100299999999999E-2</c:v>
                </c:pt>
                <c:pt idx="81">
                  <c:v>3.3143499999999999E-2</c:v>
                </c:pt>
                <c:pt idx="82">
                  <c:v>3.3185199999999998E-2</c:v>
                </c:pt>
                <c:pt idx="83">
                  <c:v>3.3225600000000001E-2</c:v>
                </c:pt>
                <c:pt idx="84">
                  <c:v>3.3265000000000003E-2</c:v>
                </c:pt>
                <c:pt idx="85">
                  <c:v>3.3304100000000003E-2</c:v>
                </c:pt>
                <c:pt idx="86">
                  <c:v>3.3343299999999999E-2</c:v>
                </c:pt>
                <c:pt idx="87">
                  <c:v>3.3382700000000001E-2</c:v>
                </c:pt>
                <c:pt idx="88">
                  <c:v>3.3422599999999997E-2</c:v>
                </c:pt>
                <c:pt idx="89">
                  <c:v>3.3462899999999997E-2</c:v>
                </c:pt>
                <c:pt idx="90">
                  <c:v>3.3503699999999997E-2</c:v>
                </c:pt>
                <c:pt idx="91">
                  <c:v>3.3544999999999998E-2</c:v>
                </c:pt>
                <c:pt idx="92">
                  <c:v>3.3586900000000003E-2</c:v>
                </c:pt>
                <c:pt idx="93">
                  <c:v>3.3629300000000001E-2</c:v>
                </c:pt>
                <c:pt idx="94">
                  <c:v>3.3672199999999999E-2</c:v>
                </c:pt>
                <c:pt idx="95">
                  <c:v>3.3715599999999998E-2</c:v>
                </c:pt>
                <c:pt idx="96">
                  <c:v>3.3759600000000001E-2</c:v>
                </c:pt>
                <c:pt idx="97">
                  <c:v>3.3804099999999997E-2</c:v>
                </c:pt>
                <c:pt idx="98">
                  <c:v>3.3849200000000003E-2</c:v>
                </c:pt>
                <c:pt idx="99">
                  <c:v>3.3889000000000002E-2</c:v>
                </c:pt>
                <c:pt idx="100">
                  <c:v>3.3940900000000003E-2</c:v>
                </c:pt>
                <c:pt idx="101">
                  <c:v>3.3987499999999997E-2</c:v>
                </c:pt>
                <c:pt idx="102">
                  <c:v>3.4034700000000001E-2</c:v>
                </c:pt>
                <c:pt idx="103">
                  <c:v>3.4082399999999999E-2</c:v>
                </c:pt>
                <c:pt idx="104">
                  <c:v>3.41307E-2</c:v>
                </c:pt>
                <c:pt idx="105">
                  <c:v>3.4179399999999999E-2</c:v>
                </c:pt>
                <c:pt idx="106">
                  <c:v>3.4228700000000001E-2</c:v>
                </c:pt>
                <c:pt idx="107">
                  <c:v>3.4278500000000003E-2</c:v>
                </c:pt>
                <c:pt idx="108">
                  <c:v>3.43288E-2</c:v>
                </c:pt>
                <c:pt idx="109">
                  <c:v>3.4379600000000003E-2</c:v>
                </c:pt>
                <c:pt idx="110">
                  <c:v>3.4431000000000003E-2</c:v>
                </c:pt>
                <c:pt idx="111">
                  <c:v>3.4482899999999997E-2</c:v>
                </c:pt>
                <c:pt idx="112">
                  <c:v>3.4535200000000002E-2</c:v>
                </c:pt>
                <c:pt idx="113">
                  <c:v>3.4588099999999997E-2</c:v>
                </c:pt>
                <c:pt idx="114">
                  <c:v>3.4641499999999999E-2</c:v>
                </c:pt>
                <c:pt idx="115">
                  <c:v>3.4695299999999998E-2</c:v>
                </c:pt>
                <c:pt idx="116">
                  <c:v>3.4749500000000003E-2</c:v>
                </c:pt>
                <c:pt idx="117">
                  <c:v>3.4804099999999998E-2</c:v>
                </c:pt>
                <c:pt idx="118">
                  <c:v>3.4858899999999998E-2</c:v>
                </c:pt>
                <c:pt idx="119">
                  <c:v>3.4913800000000002E-2</c:v>
                </c:pt>
                <c:pt idx="120">
                  <c:v>3.4968300000000001E-2</c:v>
                </c:pt>
              </c:numCache>
            </c:numRef>
          </c:val>
          <c:smooth val="0"/>
          <c:extLst>
            <c:ext xmlns:c16="http://schemas.microsoft.com/office/drawing/2014/chart" uri="{C3380CC4-5D6E-409C-BE32-E72D297353CC}">
              <c16:uniqueId val="{00000000-DA10-487D-A366-225D79198625}"/>
            </c:ext>
          </c:extLst>
        </c:ser>
        <c:dLbls>
          <c:showLegendKey val="0"/>
          <c:showVal val="0"/>
          <c:showCatName val="0"/>
          <c:showSerName val="0"/>
          <c:showPercent val="0"/>
          <c:showBubbleSize val="0"/>
        </c:dLbls>
        <c:smooth val="0"/>
        <c:axId val="31635589"/>
        <c:axId val="731605"/>
      </c:lineChart>
      <c:dateAx>
        <c:axId val="3163558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731605"/>
        <c:crosses val="autoZero"/>
        <c:auto val="1"/>
        <c:lblOffset val="100"/>
        <c:baseTimeUnit val="months"/>
        <c:minorUnit val="1"/>
      </c:dateAx>
      <c:valAx>
        <c:axId val="731605"/>
        <c:scaling>
          <c:orientation val="minMax"/>
          <c:max val="5.5220649923284397E-2"/>
          <c:min val="2.84491144500563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163558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45069</c:v>
                </c:pt>
                <c:pt idx="1">
                  <c:v>45100</c:v>
                </c:pt>
                <c:pt idx="2">
                  <c:v>45131</c:v>
                </c:pt>
                <c:pt idx="3">
                  <c:v>45161</c:v>
                </c:pt>
                <c:pt idx="4">
                  <c:v>45194</c:v>
                </c:pt>
                <c:pt idx="5">
                  <c:v>45222</c:v>
                </c:pt>
                <c:pt idx="6">
                  <c:v>45253</c:v>
                </c:pt>
                <c:pt idx="7">
                  <c:v>45285</c:v>
                </c:pt>
                <c:pt idx="8">
                  <c:v>45314</c:v>
                </c:pt>
                <c:pt idx="9">
                  <c:v>45345</c:v>
                </c:pt>
                <c:pt idx="10">
                  <c:v>45376</c:v>
                </c:pt>
                <c:pt idx="11">
                  <c:v>45405</c:v>
                </c:pt>
                <c:pt idx="12">
                  <c:v>45435</c:v>
                </c:pt>
                <c:pt idx="13">
                  <c:v>45467</c:v>
                </c:pt>
                <c:pt idx="14">
                  <c:v>45496</c:v>
                </c:pt>
                <c:pt idx="15">
                  <c:v>45527</c:v>
                </c:pt>
                <c:pt idx="16">
                  <c:v>45558</c:v>
                </c:pt>
                <c:pt idx="17">
                  <c:v>45588</c:v>
                </c:pt>
                <c:pt idx="18">
                  <c:v>45621</c:v>
                </c:pt>
                <c:pt idx="19">
                  <c:v>45649</c:v>
                </c:pt>
                <c:pt idx="20">
                  <c:v>45680</c:v>
                </c:pt>
                <c:pt idx="21">
                  <c:v>45712</c:v>
                </c:pt>
                <c:pt idx="22">
                  <c:v>45740</c:v>
                </c:pt>
                <c:pt idx="23">
                  <c:v>45770</c:v>
                </c:pt>
                <c:pt idx="24">
                  <c:v>45800</c:v>
                </c:pt>
                <c:pt idx="25">
                  <c:v>45831</c:v>
                </c:pt>
                <c:pt idx="26">
                  <c:v>45861</c:v>
                </c:pt>
                <c:pt idx="27">
                  <c:v>45894</c:v>
                </c:pt>
                <c:pt idx="28">
                  <c:v>45923</c:v>
                </c:pt>
                <c:pt idx="29">
                  <c:v>45953</c:v>
                </c:pt>
                <c:pt idx="30">
                  <c:v>45985</c:v>
                </c:pt>
                <c:pt idx="31">
                  <c:v>46014</c:v>
                </c:pt>
                <c:pt idx="32">
                  <c:v>46045</c:v>
                </c:pt>
                <c:pt idx="33">
                  <c:v>46076</c:v>
                </c:pt>
                <c:pt idx="34">
                  <c:v>46104</c:v>
                </c:pt>
                <c:pt idx="35">
                  <c:v>46135</c:v>
                </c:pt>
                <c:pt idx="36">
                  <c:v>46167</c:v>
                </c:pt>
                <c:pt idx="37">
                  <c:v>46196</c:v>
                </c:pt>
                <c:pt idx="38">
                  <c:v>46226</c:v>
                </c:pt>
                <c:pt idx="39">
                  <c:v>46258</c:v>
                </c:pt>
                <c:pt idx="40">
                  <c:v>46288</c:v>
                </c:pt>
                <c:pt idx="41">
                  <c:v>46318</c:v>
                </c:pt>
                <c:pt idx="42">
                  <c:v>46349</c:v>
                </c:pt>
                <c:pt idx="43">
                  <c:v>46379</c:v>
                </c:pt>
                <c:pt idx="44">
                  <c:v>46412</c:v>
                </c:pt>
                <c:pt idx="45">
                  <c:v>46441</c:v>
                </c:pt>
                <c:pt idx="46">
                  <c:v>46469</c:v>
                </c:pt>
                <c:pt idx="47">
                  <c:v>46500</c:v>
                </c:pt>
                <c:pt idx="48">
                  <c:v>46531</c:v>
                </c:pt>
                <c:pt idx="49">
                  <c:v>46561</c:v>
                </c:pt>
                <c:pt idx="50">
                  <c:v>46591</c:v>
                </c:pt>
                <c:pt idx="51">
                  <c:v>46622</c:v>
                </c:pt>
                <c:pt idx="52">
                  <c:v>46653</c:v>
                </c:pt>
                <c:pt idx="53">
                  <c:v>46685</c:v>
                </c:pt>
                <c:pt idx="54">
                  <c:v>46714</c:v>
                </c:pt>
                <c:pt idx="55">
                  <c:v>46744</c:v>
                </c:pt>
                <c:pt idx="56">
                  <c:v>46776</c:v>
                </c:pt>
                <c:pt idx="57">
                  <c:v>46806</c:v>
                </c:pt>
                <c:pt idx="58">
                  <c:v>46835</c:v>
                </c:pt>
                <c:pt idx="59">
                  <c:v>46867</c:v>
                </c:pt>
                <c:pt idx="60">
                  <c:v>46896</c:v>
                </c:pt>
                <c:pt idx="61">
                  <c:v>46927</c:v>
                </c:pt>
                <c:pt idx="62">
                  <c:v>46958</c:v>
                </c:pt>
                <c:pt idx="63">
                  <c:v>46988</c:v>
                </c:pt>
                <c:pt idx="64">
                  <c:v>47021</c:v>
                </c:pt>
                <c:pt idx="65">
                  <c:v>47049</c:v>
                </c:pt>
                <c:pt idx="66">
                  <c:v>47080</c:v>
                </c:pt>
                <c:pt idx="67">
                  <c:v>47112</c:v>
                </c:pt>
                <c:pt idx="68">
                  <c:v>47141</c:v>
                </c:pt>
                <c:pt idx="69">
                  <c:v>47172</c:v>
                </c:pt>
                <c:pt idx="70">
                  <c:v>47200</c:v>
                </c:pt>
                <c:pt idx="71">
                  <c:v>47231</c:v>
                </c:pt>
                <c:pt idx="72">
                  <c:v>47261</c:v>
                </c:pt>
                <c:pt idx="73">
                  <c:v>47294</c:v>
                </c:pt>
                <c:pt idx="74">
                  <c:v>47322</c:v>
                </c:pt>
                <c:pt idx="75">
                  <c:v>47353</c:v>
                </c:pt>
                <c:pt idx="76">
                  <c:v>47385</c:v>
                </c:pt>
                <c:pt idx="77">
                  <c:v>47414</c:v>
                </c:pt>
                <c:pt idx="78">
                  <c:v>47445</c:v>
                </c:pt>
                <c:pt idx="79">
                  <c:v>47476</c:v>
                </c:pt>
                <c:pt idx="80">
                  <c:v>47506</c:v>
                </c:pt>
                <c:pt idx="81">
                  <c:v>47539</c:v>
                </c:pt>
                <c:pt idx="82">
                  <c:v>47567</c:v>
                </c:pt>
                <c:pt idx="83">
                  <c:v>47596</c:v>
                </c:pt>
                <c:pt idx="84">
                  <c:v>47626</c:v>
                </c:pt>
                <c:pt idx="85">
                  <c:v>47658</c:v>
                </c:pt>
                <c:pt idx="86">
                  <c:v>47687</c:v>
                </c:pt>
                <c:pt idx="87">
                  <c:v>47718</c:v>
                </c:pt>
                <c:pt idx="88">
                  <c:v>47749</c:v>
                </c:pt>
                <c:pt idx="89">
                  <c:v>47779</c:v>
                </c:pt>
                <c:pt idx="90">
                  <c:v>47812</c:v>
                </c:pt>
                <c:pt idx="91">
                  <c:v>47840</c:v>
                </c:pt>
                <c:pt idx="92">
                  <c:v>47871</c:v>
                </c:pt>
                <c:pt idx="93">
                  <c:v>47903</c:v>
                </c:pt>
                <c:pt idx="94">
                  <c:v>47931</c:v>
                </c:pt>
                <c:pt idx="95">
                  <c:v>47961</c:v>
                </c:pt>
                <c:pt idx="96">
                  <c:v>47991</c:v>
                </c:pt>
                <c:pt idx="97">
                  <c:v>48022</c:v>
                </c:pt>
                <c:pt idx="98">
                  <c:v>48052</c:v>
                </c:pt>
                <c:pt idx="99">
                  <c:v>48085</c:v>
                </c:pt>
                <c:pt idx="100">
                  <c:v>48114</c:v>
                </c:pt>
                <c:pt idx="101">
                  <c:v>48144</c:v>
                </c:pt>
                <c:pt idx="102">
                  <c:v>48176</c:v>
                </c:pt>
                <c:pt idx="103">
                  <c:v>48205</c:v>
                </c:pt>
                <c:pt idx="104">
                  <c:v>48236</c:v>
                </c:pt>
                <c:pt idx="105">
                  <c:v>48267</c:v>
                </c:pt>
                <c:pt idx="106">
                  <c:v>48296</c:v>
                </c:pt>
                <c:pt idx="107">
                  <c:v>48327</c:v>
                </c:pt>
                <c:pt idx="108">
                  <c:v>48358</c:v>
                </c:pt>
                <c:pt idx="109">
                  <c:v>48388</c:v>
                </c:pt>
                <c:pt idx="110">
                  <c:v>48418</c:v>
                </c:pt>
                <c:pt idx="111">
                  <c:v>48449</c:v>
                </c:pt>
                <c:pt idx="112">
                  <c:v>48480</c:v>
                </c:pt>
                <c:pt idx="113">
                  <c:v>48512</c:v>
                </c:pt>
                <c:pt idx="114">
                  <c:v>48541</c:v>
                </c:pt>
                <c:pt idx="115">
                  <c:v>48571</c:v>
                </c:pt>
                <c:pt idx="116">
                  <c:v>48603</c:v>
                </c:pt>
                <c:pt idx="117">
                  <c:v>48633</c:v>
                </c:pt>
                <c:pt idx="118">
                  <c:v>48661</c:v>
                </c:pt>
                <c:pt idx="119">
                  <c:v>48694</c:v>
                </c:pt>
                <c:pt idx="120">
                  <c:v>48722</c:v>
                </c:pt>
              </c:numCache>
            </c:numRef>
          </c:cat>
          <c:val>
            <c:numRef>
              <c:f>'1 Month Term SOFR Forward Curve'!$P$3:$P$123</c:f>
              <c:numCache>
                <c:formatCode>0.00%</c:formatCode>
                <c:ptCount val="121"/>
                <c:pt idx="0">
                  <c:v>5.0943000000000002E-2</c:v>
                </c:pt>
                <c:pt idx="1">
                  <c:v>5.1355199999999997E-2</c:v>
                </c:pt>
                <c:pt idx="2">
                  <c:v>5.1398899999999997E-2</c:v>
                </c:pt>
                <c:pt idx="3">
                  <c:v>5.1302800000000003E-2</c:v>
                </c:pt>
                <c:pt idx="4">
                  <c:v>5.0619200000000003E-2</c:v>
                </c:pt>
                <c:pt idx="5">
                  <c:v>4.89833E-2</c:v>
                </c:pt>
                <c:pt idx="6">
                  <c:v>4.7882099999999997E-2</c:v>
                </c:pt>
                <c:pt idx="7">
                  <c:v>4.57954E-2</c:v>
                </c:pt>
                <c:pt idx="8">
                  <c:v>4.57954E-2</c:v>
                </c:pt>
                <c:pt idx="9">
                  <c:v>4.5058300000000003E-2</c:v>
                </c:pt>
                <c:pt idx="10">
                  <c:v>4.12258E-2</c:v>
                </c:pt>
                <c:pt idx="11">
                  <c:v>4.1223500000000003E-2</c:v>
                </c:pt>
                <c:pt idx="12">
                  <c:v>4.0714300000000002E-2</c:v>
                </c:pt>
                <c:pt idx="13">
                  <c:v>3.7114099999999997E-2</c:v>
                </c:pt>
                <c:pt idx="14">
                  <c:v>3.7116000000000003E-2</c:v>
                </c:pt>
                <c:pt idx="15">
                  <c:v>3.68355E-2</c:v>
                </c:pt>
                <c:pt idx="16">
                  <c:v>3.4823199999999999E-2</c:v>
                </c:pt>
                <c:pt idx="17">
                  <c:v>3.3916599999999998E-2</c:v>
                </c:pt>
                <c:pt idx="18">
                  <c:v>3.3103199999999999E-2</c:v>
                </c:pt>
                <c:pt idx="19">
                  <c:v>3.2491600000000002E-2</c:v>
                </c:pt>
                <c:pt idx="20">
                  <c:v>3.1913400000000001E-2</c:v>
                </c:pt>
                <c:pt idx="21">
                  <c:v>3.1460799999999997E-2</c:v>
                </c:pt>
                <c:pt idx="22">
                  <c:v>3.1128400000000001E-2</c:v>
                </c:pt>
                <c:pt idx="23">
                  <c:v>3.0889699999999999E-2</c:v>
                </c:pt>
                <c:pt idx="24">
                  <c:v>3.0734500000000001E-2</c:v>
                </c:pt>
                <c:pt idx="25">
                  <c:v>3.0599899999999999E-2</c:v>
                </c:pt>
                <c:pt idx="26">
                  <c:v>3.0473699999999999E-2</c:v>
                </c:pt>
                <c:pt idx="27">
                  <c:v>3.0346700000000001E-2</c:v>
                </c:pt>
                <c:pt idx="28">
                  <c:v>3.0241299999999999E-2</c:v>
                </c:pt>
                <c:pt idx="29">
                  <c:v>3.01377E-2</c:v>
                </c:pt>
                <c:pt idx="30">
                  <c:v>3.0036400000000001E-2</c:v>
                </c:pt>
                <c:pt idx="31">
                  <c:v>2.9950600000000001E-2</c:v>
                </c:pt>
                <c:pt idx="32">
                  <c:v>2.9866299999999998E-2</c:v>
                </c:pt>
                <c:pt idx="33">
                  <c:v>2.9789099999999999E-2</c:v>
                </c:pt>
                <c:pt idx="34">
                  <c:v>2.9726200000000001E-2</c:v>
                </c:pt>
                <c:pt idx="35">
                  <c:v>2.96639E-2</c:v>
                </c:pt>
                <c:pt idx="36">
                  <c:v>2.9605699999999999E-2</c:v>
                </c:pt>
                <c:pt idx="37">
                  <c:v>2.9567900000000001E-2</c:v>
                </c:pt>
                <c:pt idx="38">
                  <c:v>2.9542800000000001E-2</c:v>
                </c:pt>
                <c:pt idx="39">
                  <c:v>2.9528499999999999E-2</c:v>
                </c:pt>
                <c:pt idx="40">
                  <c:v>2.9528599999999999E-2</c:v>
                </c:pt>
                <c:pt idx="41">
                  <c:v>2.9545100000000001E-2</c:v>
                </c:pt>
                <c:pt idx="42">
                  <c:v>2.9573100000000001E-2</c:v>
                </c:pt>
                <c:pt idx="43">
                  <c:v>2.96219E-2</c:v>
                </c:pt>
                <c:pt idx="44">
                  <c:v>2.9680499999999999E-2</c:v>
                </c:pt>
                <c:pt idx="45">
                  <c:v>2.97416E-2</c:v>
                </c:pt>
                <c:pt idx="46">
                  <c:v>2.9827800000000002E-2</c:v>
                </c:pt>
                <c:pt idx="47">
                  <c:v>2.99285E-2</c:v>
                </c:pt>
                <c:pt idx="48">
                  <c:v>3.0040299999999999E-2</c:v>
                </c:pt>
                <c:pt idx="49">
                  <c:v>3.0143099999999999E-2</c:v>
                </c:pt>
                <c:pt idx="50">
                  <c:v>3.0246200000000001E-2</c:v>
                </c:pt>
                <c:pt idx="51">
                  <c:v>3.0343700000000001E-2</c:v>
                </c:pt>
                <c:pt idx="52">
                  <c:v>3.04379E-2</c:v>
                </c:pt>
                <c:pt idx="53">
                  <c:v>3.0525900000000002E-2</c:v>
                </c:pt>
                <c:pt idx="54">
                  <c:v>3.0595000000000001E-2</c:v>
                </c:pt>
                <c:pt idx="55">
                  <c:v>3.0671199999999999E-2</c:v>
                </c:pt>
                <c:pt idx="56">
                  <c:v>3.0738499999999998E-2</c:v>
                </c:pt>
                <c:pt idx="57">
                  <c:v>3.0793500000000001E-2</c:v>
                </c:pt>
                <c:pt idx="58">
                  <c:v>3.0852399999999999E-2</c:v>
                </c:pt>
                <c:pt idx="59">
                  <c:v>3.0899599999999999E-2</c:v>
                </c:pt>
                <c:pt idx="60">
                  <c:v>3.0943700000000001E-2</c:v>
                </c:pt>
                <c:pt idx="61">
                  <c:v>3.0987899999999999E-2</c:v>
                </c:pt>
                <c:pt idx="62">
                  <c:v>3.1032299999999999E-2</c:v>
                </c:pt>
                <c:pt idx="63">
                  <c:v>3.1079499999999999E-2</c:v>
                </c:pt>
                <c:pt idx="64">
                  <c:v>3.11209E-2</c:v>
                </c:pt>
                <c:pt idx="65">
                  <c:v>3.1165499999999999E-2</c:v>
                </c:pt>
                <c:pt idx="66">
                  <c:v>3.1212E-2</c:v>
                </c:pt>
                <c:pt idx="67">
                  <c:v>3.12565E-2</c:v>
                </c:pt>
                <c:pt idx="68">
                  <c:v>3.1297400000000003E-2</c:v>
                </c:pt>
                <c:pt idx="69">
                  <c:v>3.1336599999999999E-2</c:v>
                </c:pt>
                <c:pt idx="70">
                  <c:v>3.1384099999999998E-2</c:v>
                </c:pt>
                <c:pt idx="71">
                  <c:v>3.1427700000000003E-2</c:v>
                </c:pt>
                <c:pt idx="72">
                  <c:v>3.14785E-2</c:v>
                </c:pt>
                <c:pt idx="73">
                  <c:v>3.1521199999999999E-2</c:v>
                </c:pt>
                <c:pt idx="74">
                  <c:v>3.1565000000000003E-2</c:v>
                </c:pt>
                <c:pt idx="75">
                  <c:v>3.1613500000000003E-2</c:v>
                </c:pt>
                <c:pt idx="76">
                  <c:v>3.1657299999999999E-2</c:v>
                </c:pt>
                <c:pt idx="77">
                  <c:v>3.1703099999999998E-2</c:v>
                </c:pt>
                <c:pt idx="78">
                  <c:v>3.1749899999999998E-2</c:v>
                </c:pt>
                <c:pt idx="79">
                  <c:v>3.1796900000000003E-2</c:v>
                </c:pt>
                <c:pt idx="80">
                  <c:v>3.1846899999999997E-2</c:v>
                </c:pt>
                <c:pt idx="81">
                  <c:v>3.1886400000000002E-2</c:v>
                </c:pt>
                <c:pt idx="82">
                  <c:v>3.19358E-2</c:v>
                </c:pt>
                <c:pt idx="83">
                  <c:v>3.1978100000000002E-2</c:v>
                </c:pt>
                <c:pt idx="84">
                  <c:v>3.2028800000000003E-2</c:v>
                </c:pt>
                <c:pt idx="85">
                  <c:v>3.2073999999999998E-2</c:v>
                </c:pt>
                <c:pt idx="86">
                  <c:v>3.2121400000000001E-2</c:v>
                </c:pt>
                <c:pt idx="87">
                  <c:v>3.21701E-2</c:v>
                </c:pt>
                <c:pt idx="88">
                  <c:v>3.22169E-2</c:v>
                </c:pt>
                <c:pt idx="89">
                  <c:v>3.2271300000000003E-2</c:v>
                </c:pt>
                <c:pt idx="90">
                  <c:v>3.2319599999999997E-2</c:v>
                </c:pt>
                <c:pt idx="91">
                  <c:v>3.23646E-2</c:v>
                </c:pt>
                <c:pt idx="92">
                  <c:v>3.2417099999999997E-2</c:v>
                </c:pt>
                <c:pt idx="93">
                  <c:v>3.2460099999999999E-2</c:v>
                </c:pt>
                <c:pt idx="94">
                  <c:v>3.2512800000000001E-2</c:v>
                </c:pt>
                <c:pt idx="95">
                  <c:v>3.2559900000000003E-2</c:v>
                </c:pt>
                <c:pt idx="96">
                  <c:v>3.2611899999999999E-2</c:v>
                </c:pt>
                <c:pt idx="97">
                  <c:v>3.2661299999999997E-2</c:v>
                </c:pt>
                <c:pt idx="98">
                  <c:v>3.27186E-2</c:v>
                </c:pt>
                <c:pt idx="99">
                  <c:v>3.2769600000000003E-2</c:v>
                </c:pt>
                <c:pt idx="100">
                  <c:v>3.2816499999999998E-2</c:v>
                </c:pt>
                <c:pt idx="101">
                  <c:v>3.28723E-2</c:v>
                </c:pt>
                <c:pt idx="102">
                  <c:v>3.29225E-2</c:v>
                </c:pt>
                <c:pt idx="103">
                  <c:v>3.2974999999999997E-2</c:v>
                </c:pt>
                <c:pt idx="104">
                  <c:v>3.3028799999999997E-2</c:v>
                </c:pt>
                <c:pt idx="105">
                  <c:v>3.3078099999999999E-2</c:v>
                </c:pt>
                <c:pt idx="106">
                  <c:v>3.3133799999999998E-2</c:v>
                </c:pt>
                <c:pt idx="107">
                  <c:v>3.3188500000000003E-2</c:v>
                </c:pt>
                <c:pt idx="108">
                  <c:v>3.3243500000000002E-2</c:v>
                </c:pt>
                <c:pt idx="109">
                  <c:v>3.3294600000000001E-2</c:v>
                </c:pt>
                <c:pt idx="110">
                  <c:v>3.33508E-2</c:v>
                </c:pt>
                <c:pt idx="111">
                  <c:v>3.3406699999999998E-2</c:v>
                </c:pt>
                <c:pt idx="112">
                  <c:v>3.3465399999999999E-2</c:v>
                </c:pt>
                <c:pt idx="113">
                  <c:v>3.3523699999999997E-2</c:v>
                </c:pt>
                <c:pt idx="114">
                  <c:v>3.3571999999999998E-2</c:v>
                </c:pt>
                <c:pt idx="115">
                  <c:v>3.3632200000000001E-2</c:v>
                </c:pt>
                <c:pt idx="116">
                  <c:v>3.3688999999999997E-2</c:v>
                </c:pt>
                <c:pt idx="117">
                  <c:v>3.3737299999999998E-2</c:v>
                </c:pt>
                <c:pt idx="118">
                  <c:v>3.38023E-2</c:v>
                </c:pt>
                <c:pt idx="119">
                  <c:v>3.3856799999999999E-2</c:v>
                </c:pt>
                <c:pt idx="120">
                  <c:v>3.3911900000000002E-2</c:v>
                </c:pt>
              </c:numCache>
            </c:numRef>
          </c:val>
          <c:smooth val="0"/>
          <c:extLst>
            <c:ext xmlns:c16="http://schemas.microsoft.com/office/drawing/2014/chart" uri="{C3380CC4-5D6E-409C-BE32-E72D297353CC}">
              <c16:uniqueId val="{00000000-0157-44D3-9969-893449621749}"/>
            </c:ext>
          </c:extLst>
        </c:ser>
        <c:dLbls>
          <c:showLegendKey val="0"/>
          <c:showVal val="0"/>
          <c:showCatName val="0"/>
          <c:showSerName val="0"/>
          <c:showPercent val="0"/>
          <c:showBubbleSize val="0"/>
        </c:dLbls>
        <c:smooth val="0"/>
        <c:axId val="47753231"/>
        <c:axId val="48173426"/>
      </c:lineChart>
      <c:dateAx>
        <c:axId val="4775323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8173426"/>
        <c:crosses val="autoZero"/>
        <c:auto val="1"/>
        <c:lblOffset val="100"/>
        <c:baseTimeUnit val="months"/>
        <c:minorUnit val="1"/>
      </c:dateAx>
      <c:valAx>
        <c:axId val="48173426"/>
        <c:scaling>
          <c:orientation val="minMax"/>
          <c:max val="5.3898894782584597E-2"/>
          <c:min val="2.70284938927509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775323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45069</c:v>
                </c:pt>
                <c:pt idx="1">
                  <c:v>45100</c:v>
                </c:pt>
                <c:pt idx="2">
                  <c:v>45131</c:v>
                </c:pt>
                <c:pt idx="3">
                  <c:v>45161</c:v>
                </c:pt>
                <c:pt idx="4">
                  <c:v>45194</c:v>
                </c:pt>
                <c:pt idx="5">
                  <c:v>45222</c:v>
                </c:pt>
                <c:pt idx="6">
                  <c:v>45253</c:v>
                </c:pt>
                <c:pt idx="7">
                  <c:v>45285</c:v>
                </c:pt>
                <c:pt idx="8">
                  <c:v>45314</c:v>
                </c:pt>
                <c:pt idx="9">
                  <c:v>45345</c:v>
                </c:pt>
                <c:pt idx="10">
                  <c:v>45376</c:v>
                </c:pt>
                <c:pt idx="11">
                  <c:v>45405</c:v>
                </c:pt>
                <c:pt idx="12">
                  <c:v>45435</c:v>
                </c:pt>
                <c:pt idx="13">
                  <c:v>45467</c:v>
                </c:pt>
                <c:pt idx="14">
                  <c:v>45496</c:v>
                </c:pt>
                <c:pt idx="15">
                  <c:v>45527</c:v>
                </c:pt>
                <c:pt idx="16">
                  <c:v>45558</c:v>
                </c:pt>
                <c:pt idx="17">
                  <c:v>45588</c:v>
                </c:pt>
                <c:pt idx="18">
                  <c:v>45621</c:v>
                </c:pt>
                <c:pt idx="19">
                  <c:v>45649</c:v>
                </c:pt>
                <c:pt idx="20">
                  <c:v>45680</c:v>
                </c:pt>
                <c:pt idx="21">
                  <c:v>45712</c:v>
                </c:pt>
                <c:pt idx="22">
                  <c:v>45740</c:v>
                </c:pt>
                <c:pt idx="23">
                  <c:v>45770</c:v>
                </c:pt>
                <c:pt idx="24">
                  <c:v>45800</c:v>
                </c:pt>
                <c:pt idx="25">
                  <c:v>45831</c:v>
                </c:pt>
                <c:pt idx="26">
                  <c:v>45861</c:v>
                </c:pt>
                <c:pt idx="27">
                  <c:v>45894</c:v>
                </c:pt>
                <c:pt idx="28">
                  <c:v>45923</c:v>
                </c:pt>
                <c:pt idx="29">
                  <c:v>45953</c:v>
                </c:pt>
                <c:pt idx="30">
                  <c:v>45985</c:v>
                </c:pt>
                <c:pt idx="31">
                  <c:v>46014</c:v>
                </c:pt>
                <c:pt idx="32">
                  <c:v>46045</c:v>
                </c:pt>
                <c:pt idx="33">
                  <c:v>46076</c:v>
                </c:pt>
                <c:pt idx="34">
                  <c:v>46104</c:v>
                </c:pt>
                <c:pt idx="35">
                  <c:v>46135</c:v>
                </c:pt>
                <c:pt idx="36">
                  <c:v>46167</c:v>
                </c:pt>
                <c:pt idx="37">
                  <c:v>46196</c:v>
                </c:pt>
                <c:pt idx="38">
                  <c:v>46226</c:v>
                </c:pt>
                <c:pt idx="39">
                  <c:v>46258</c:v>
                </c:pt>
                <c:pt idx="40">
                  <c:v>46288</c:v>
                </c:pt>
                <c:pt idx="41">
                  <c:v>46318</c:v>
                </c:pt>
                <c:pt idx="42">
                  <c:v>46349</c:v>
                </c:pt>
                <c:pt idx="43">
                  <c:v>46379</c:v>
                </c:pt>
                <c:pt idx="44">
                  <c:v>46412</c:v>
                </c:pt>
                <c:pt idx="45">
                  <c:v>46441</c:v>
                </c:pt>
                <c:pt idx="46">
                  <c:v>46469</c:v>
                </c:pt>
                <c:pt idx="47">
                  <c:v>46500</c:v>
                </c:pt>
                <c:pt idx="48">
                  <c:v>46531</c:v>
                </c:pt>
                <c:pt idx="49">
                  <c:v>46561</c:v>
                </c:pt>
                <c:pt idx="50">
                  <c:v>46591</c:v>
                </c:pt>
                <c:pt idx="51">
                  <c:v>46622</c:v>
                </c:pt>
                <c:pt idx="52">
                  <c:v>46653</c:v>
                </c:pt>
                <c:pt idx="53">
                  <c:v>46685</c:v>
                </c:pt>
                <c:pt idx="54">
                  <c:v>46714</c:v>
                </c:pt>
                <c:pt idx="55">
                  <c:v>46744</c:v>
                </c:pt>
                <c:pt idx="56">
                  <c:v>46776</c:v>
                </c:pt>
                <c:pt idx="57">
                  <c:v>46806</c:v>
                </c:pt>
                <c:pt idx="58">
                  <c:v>46835</c:v>
                </c:pt>
                <c:pt idx="59">
                  <c:v>46867</c:v>
                </c:pt>
                <c:pt idx="60">
                  <c:v>46896</c:v>
                </c:pt>
                <c:pt idx="61">
                  <c:v>46927</c:v>
                </c:pt>
                <c:pt idx="62">
                  <c:v>46958</c:v>
                </c:pt>
                <c:pt idx="63">
                  <c:v>46988</c:v>
                </c:pt>
                <c:pt idx="64">
                  <c:v>47021</c:v>
                </c:pt>
                <c:pt idx="65">
                  <c:v>47049</c:v>
                </c:pt>
                <c:pt idx="66">
                  <c:v>47080</c:v>
                </c:pt>
                <c:pt idx="67">
                  <c:v>47112</c:v>
                </c:pt>
                <c:pt idx="68">
                  <c:v>47141</c:v>
                </c:pt>
                <c:pt idx="69">
                  <c:v>47172</c:v>
                </c:pt>
                <c:pt idx="70">
                  <c:v>47200</c:v>
                </c:pt>
                <c:pt idx="71">
                  <c:v>47231</c:v>
                </c:pt>
                <c:pt idx="72">
                  <c:v>47261</c:v>
                </c:pt>
                <c:pt idx="73">
                  <c:v>47294</c:v>
                </c:pt>
                <c:pt idx="74">
                  <c:v>47322</c:v>
                </c:pt>
                <c:pt idx="75">
                  <c:v>47353</c:v>
                </c:pt>
                <c:pt idx="76">
                  <c:v>47385</c:v>
                </c:pt>
                <c:pt idx="77">
                  <c:v>47414</c:v>
                </c:pt>
                <c:pt idx="78">
                  <c:v>47445</c:v>
                </c:pt>
                <c:pt idx="79">
                  <c:v>47476</c:v>
                </c:pt>
                <c:pt idx="80">
                  <c:v>47506</c:v>
                </c:pt>
                <c:pt idx="81">
                  <c:v>47539</c:v>
                </c:pt>
                <c:pt idx="82">
                  <c:v>47567</c:v>
                </c:pt>
                <c:pt idx="83">
                  <c:v>47596</c:v>
                </c:pt>
                <c:pt idx="84">
                  <c:v>47626</c:v>
                </c:pt>
                <c:pt idx="85">
                  <c:v>47658</c:v>
                </c:pt>
                <c:pt idx="86">
                  <c:v>47687</c:v>
                </c:pt>
                <c:pt idx="87">
                  <c:v>47718</c:v>
                </c:pt>
                <c:pt idx="88">
                  <c:v>47749</c:v>
                </c:pt>
                <c:pt idx="89">
                  <c:v>47779</c:v>
                </c:pt>
                <c:pt idx="90">
                  <c:v>47812</c:v>
                </c:pt>
                <c:pt idx="91">
                  <c:v>47840</c:v>
                </c:pt>
                <c:pt idx="92">
                  <c:v>47871</c:v>
                </c:pt>
                <c:pt idx="93">
                  <c:v>47903</c:v>
                </c:pt>
                <c:pt idx="94">
                  <c:v>47931</c:v>
                </c:pt>
                <c:pt idx="95">
                  <c:v>47961</c:v>
                </c:pt>
                <c:pt idx="96">
                  <c:v>47991</c:v>
                </c:pt>
                <c:pt idx="97">
                  <c:v>48022</c:v>
                </c:pt>
                <c:pt idx="98">
                  <c:v>48052</c:v>
                </c:pt>
                <c:pt idx="99">
                  <c:v>48085</c:v>
                </c:pt>
                <c:pt idx="100">
                  <c:v>48114</c:v>
                </c:pt>
                <c:pt idx="101">
                  <c:v>48144</c:v>
                </c:pt>
                <c:pt idx="102">
                  <c:v>48176</c:v>
                </c:pt>
                <c:pt idx="103">
                  <c:v>48205</c:v>
                </c:pt>
                <c:pt idx="104">
                  <c:v>48236</c:v>
                </c:pt>
                <c:pt idx="105">
                  <c:v>48267</c:v>
                </c:pt>
                <c:pt idx="106">
                  <c:v>48296</c:v>
                </c:pt>
                <c:pt idx="107">
                  <c:v>48327</c:v>
                </c:pt>
                <c:pt idx="108">
                  <c:v>48358</c:v>
                </c:pt>
                <c:pt idx="109">
                  <c:v>48388</c:v>
                </c:pt>
                <c:pt idx="110">
                  <c:v>48418</c:v>
                </c:pt>
                <c:pt idx="111">
                  <c:v>48449</c:v>
                </c:pt>
                <c:pt idx="112">
                  <c:v>48480</c:v>
                </c:pt>
                <c:pt idx="113">
                  <c:v>48512</c:v>
                </c:pt>
                <c:pt idx="114">
                  <c:v>48541</c:v>
                </c:pt>
                <c:pt idx="115">
                  <c:v>48571</c:v>
                </c:pt>
                <c:pt idx="116">
                  <c:v>48603</c:v>
                </c:pt>
                <c:pt idx="117">
                  <c:v>48633</c:v>
                </c:pt>
                <c:pt idx="118">
                  <c:v>48661</c:v>
                </c:pt>
                <c:pt idx="119">
                  <c:v>48694</c:v>
                </c:pt>
                <c:pt idx="120">
                  <c:v>48722</c:v>
                </c:pt>
              </c:numCache>
            </c:numRef>
          </c:cat>
          <c:val>
            <c:numRef>
              <c:f>'3 Month Term SOFR Forward Curve'!$P$3:$P$123</c:f>
              <c:numCache>
                <c:formatCode>0.00%</c:formatCode>
                <c:ptCount val="121"/>
                <c:pt idx="0">
                  <c:v>5.1453199999999998E-2</c:v>
                </c:pt>
                <c:pt idx="1">
                  <c:v>5.1579300000000002E-2</c:v>
                </c:pt>
                <c:pt idx="2">
                  <c:v>5.1339500000000003E-2</c:v>
                </c:pt>
                <c:pt idx="3">
                  <c:v>5.0515499999999998E-2</c:v>
                </c:pt>
                <c:pt idx="4">
                  <c:v>4.9302600000000002E-2</c:v>
                </c:pt>
                <c:pt idx="5">
                  <c:v>4.7820099999999997E-2</c:v>
                </c:pt>
                <c:pt idx="6">
                  <c:v>4.6694199999999998E-2</c:v>
                </c:pt>
                <c:pt idx="7">
                  <c:v>4.56668E-2</c:v>
                </c:pt>
                <c:pt idx="8">
                  <c:v>4.4250100000000001E-2</c:v>
                </c:pt>
                <c:pt idx="9">
                  <c:v>4.2694200000000002E-2</c:v>
                </c:pt>
                <c:pt idx="10">
                  <c:v>4.1145000000000001E-2</c:v>
                </c:pt>
                <c:pt idx="11">
                  <c:v>3.9867E-2</c:v>
                </c:pt>
                <c:pt idx="12">
                  <c:v>3.8491499999999998E-2</c:v>
                </c:pt>
                <c:pt idx="13">
                  <c:v>3.7117600000000001E-2</c:v>
                </c:pt>
                <c:pt idx="14">
                  <c:v>3.6385899999999999E-2</c:v>
                </c:pt>
                <c:pt idx="15">
                  <c:v>3.5276299999999997E-2</c:v>
                </c:pt>
                <c:pt idx="16">
                  <c:v>3.4071499999999998E-2</c:v>
                </c:pt>
                <c:pt idx="17">
                  <c:v>3.32917E-2</c:v>
                </c:pt>
                <c:pt idx="18">
                  <c:v>3.2566900000000003E-2</c:v>
                </c:pt>
                <c:pt idx="19">
                  <c:v>3.2057099999999998E-2</c:v>
                </c:pt>
                <c:pt idx="20">
                  <c:v>3.1594700000000003E-2</c:v>
                </c:pt>
                <c:pt idx="21">
                  <c:v>3.1222699999999999E-2</c:v>
                </c:pt>
                <c:pt idx="22">
                  <c:v>3.0995700000000001E-2</c:v>
                </c:pt>
                <c:pt idx="23">
                  <c:v>3.0821000000000001E-2</c:v>
                </c:pt>
                <c:pt idx="24">
                  <c:v>3.06815E-2</c:v>
                </c:pt>
                <c:pt idx="25">
                  <c:v>3.05543E-2</c:v>
                </c:pt>
                <c:pt idx="26">
                  <c:v>3.0436700000000001E-2</c:v>
                </c:pt>
                <c:pt idx="27">
                  <c:v>3.0315499999999999E-2</c:v>
                </c:pt>
                <c:pt idx="28">
                  <c:v>3.0216199999999999E-2</c:v>
                </c:pt>
                <c:pt idx="29">
                  <c:v>3.0119699999999999E-2</c:v>
                </c:pt>
                <c:pt idx="30">
                  <c:v>3.0024800000000001E-2</c:v>
                </c:pt>
                <c:pt idx="31">
                  <c:v>2.9945599999999999E-2</c:v>
                </c:pt>
                <c:pt idx="32">
                  <c:v>2.9867999999999999E-2</c:v>
                </c:pt>
                <c:pt idx="33">
                  <c:v>2.97982E-2</c:v>
                </c:pt>
                <c:pt idx="34">
                  <c:v>2.97416E-2</c:v>
                </c:pt>
                <c:pt idx="35">
                  <c:v>2.9687700000000001E-2</c:v>
                </c:pt>
                <c:pt idx="36">
                  <c:v>2.96447E-2</c:v>
                </c:pt>
                <c:pt idx="37">
                  <c:v>2.9620299999999999E-2</c:v>
                </c:pt>
                <c:pt idx="38">
                  <c:v>2.9607499999999998E-2</c:v>
                </c:pt>
                <c:pt idx="39">
                  <c:v>2.9608800000000001E-2</c:v>
                </c:pt>
                <c:pt idx="40">
                  <c:v>2.96225E-2</c:v>
                </c:pt>
                <c:pt idx="41">
                  <c:v>2.9657200000000002E-2</c:v>
                </c:pt>
                <c:pt idx="42">
                  <c:v>2.96977E-2</c:v>
                </c:pt>
                <c:pt idx="43">
                  <c:v>2.97498E-2</c:v>
                </c:pt>
                <c:pt idx="44">
                  <c:v>2.98304E-2</c:v>
                </c:pt>
                <c:pt idx="45">
                  <c:v>2.99098E-2</c:v>
                </c:pt>
                <c:pt idx="46">
                  <c:v>3.0006399999999999E-2</c:v>
                </c:pt>
                <c:pt idx="47">
                  <c:v>3.0111200000000001E-2</c:v>
                </c:pt>
                <c:pt idx="48">
                  <c:v>3.02229E-2</c:v>
                </c:pt>
                <c:pt idx="49">
                  <c:v>3.03235E-2</c:v>
                </c:pt>
                <c:pt idx="50">
                  <c:v>3.0423800000000001E-2</c:v>
                </c:pt>
                <c:pt idx="51">
                  <c:v>3.0510300000000001E-2</c:v>
                </c:pt>
                <c:pt idx="52">
                  <c:v>3.0593700000000001E-2</c:v>
                </c:pt>
                <c:pt idx="53">
                  <c:v>3.06786E-2</c:v>
                </c:pt>
                <c:pt idx="54">
                  <c:v>3.0747699999999999E-2</c:v>
                </c:pt>
                <c:pt idx="55">
                  <c:v>3.08112E-2</c:v>
                </c:pt>
                <c:pt idx="56">
                  <c:v>3.0875199999999998E-2</c:v>
                </c:pt>
                <c:pt idx="57">
                  <c:v>3.0927199999999998E-2</c:v>
                </c:pt>
                <c:pt idx="58">
                  <c:v>3.0978700000000001E-2</c:v>
                </c:pt>
                <c:pt idx="59">
                  <c:v>3.1024699999999999E-2</c:v>
                </c:pt>
                <c:pt idx="60">
                  <c:v>3.1068700000000001E-2</c:v>
                </c:pt>
                <c:pt idx="61">
                  <c:v>3.11174E-2</c:v>
                </c:pt>
                <c:pt idx="62">
                  <c:v>3.1158000000000002E-2</c:v>
                </c:pt>
                <c:pt idx="63">
                  <c:v>3.1203600000000001E-2</c:v>
                </c:pt>
                <c:pt idx="64">
                  <c:v>3.1249499999999999E-2</c:v>
                </c:pt>
                <c:pt idx="65">
                  <c:v>3.12903E-2</c:v>
                </c:pt>
                <c:pt idx="66">
                  <c:v>3.1341399999999998E-2</c:v>
                </c:pt>
                <c:pt idx="67">
                  <c:v>3.1379999999999998E-2</c:v>
                </c:pt>
                <c:pt idx="68">
                  <c:v>3.1421299999999999E-2</c:v>
                </c:pt>
                <c:pt idx="69">
                  <c:v>3.1465E-2</c:v>
                </c:pt>
                <c:pt idx="70">
                  <c:v>3.1517099999999999E-2</c:v>
                </c:pt>
                <c:pt idx="71">
                  <c:v>3.1556899999999999E-2</c:v>
                </c:pt>
                <c:pt idx="72">
                  <c:v>3.1603899999999997E-2</c:v>
                </c:pt>
                <c:pt idx="73">
                  <c:v>3.1653300000000002E-2</c:v>
                </c:pt>
                <c:pt idx="74">
                  <c:v>3.1695399999999999E-2</c:v>
                </c:pt>
                <c:pt idx="75">
                  <c:v>3.1742199999999998E-2</c:v>
                </c:pt>
                <c:pt idx="76">
                  <c:v>3.1788499999999997E-2</c:v>
                </c:pt>
                <c:pt idx="77">
                  <c:v>3.18347E-2</c:v>
                </c:pt>
                <c:pt idx="78">
                  <c:v>3.1886299999999999E-2</c:v>
                </c:pt>
                <c:pt idx="79">
                  <c:v>3.1927200000000003E-2</c:v>
                </c:pt>
                <c:pt idx="80">
                  <c:v>3.1970999999999999E-2</c:v>
                </c:pt>
                <c:pt idx="81">
                  <c:v>3.2026199999999998E-2</c:v>
                </c:pt>
                <c:pt idx="82">
                  <c:v>3.2069399999999998E-2</c:v>
                </c:pt>
                <c:pt idx="83">
                  <c:v>3.21122E-2</c:v>
                </c:pt>
                <c:pt idx="84">
                  <c:v>3.2161200000000001E-2</c:v>
                </c:pt>
                <c:pt idx="85">
                  <c:v>3.2211400000000001E-2</c:v>
                </c:pt>
                <c:pt idx="86">
                  <c:v>3.22572E-2</c:v>
                </c:pt>
                <c:pt idx="87">
                  <c:v>3.2310899999999997E-2</c:v>
                </c:pt>
                <c:pt idx="88">
                  <c:v>3.2353699999999999E-2</c:v>
                </c:pt>
                <c:pt idx="89">
                  <c:v>3.2404200000000001E-2</c:v>
                </c:pt>
                <c:pt idx="90">
                  <c:v>3.2457600000000003E-2</c:v>
                </c:pt>
                <c:pt idx="91">
                  <c:v>3.2500899999999999E-2</c:v>
                </c:pt>
                <c:pt idx="92">
                  <c:v>3.2549399999999999E-2</c:v>
                </c:pt>
                <c:pt idx="93">
                  <c:v>3.2606700000000002E-2</c:v>
                </c:pt>
                <c:pt idx="94">
                  <c:v>3.2653099999999997E-2</c:v>
                </c:pt>
                <c:pt idx="95">
                  <c:v>3.2700800000000002E-2</c:v>
                </c:pt>
                <c:pt idx="96">
                  <c:v>3.2758000000000002E-2</c:v>
                </c:pt>
                <c:pt idx="97">
                  <c:v>3.2805599999999997E-2</c:v>
                </c:pt>
                <c:pt idx="98">
                  <c:v>3.2856499999999997E-2</c:v>
                </c:pt>
                <c:pt idx="99">
                  <c:v>3.2912799999999999E-2</c:v>
                </c:pt>
                <c:pt idx="100">
                  <c:v>3.2960200000000002E-2</c:v>
                </c:pt>
                <c:pt idx="101">
                  <c:v>3.3014300000000003E-2</c:v>
                </c:pt>
                <c:pt idx="102">
                  <c:v>3.3069899999999999E-2</c:v>
                </c:pt>
                <c:pt idx="103">
                  <c:v>3.3118099999999998E-2</c:v>
                </c:pt>
                <c:pt idx="104">
                  <c:v>3.3172500000000001E-2</c:v>
                </c:pt>
                <c:pt idx="105">
                  <c:v>3.3227199999999998E-2</c:v>
                </c:pt>
                <c:pt idx="106">
                  <c:v>3.3281100000000001E-2</c:v>
                </c:pt>
                <c:pt idx="107">
                  <c:v>3.33339E-2</c:v>
                </c:pt>
                <c:pt idx="108">
                  <c:v>3.3391999999999998E-2</c:v>
                </c:pt>
                <c:pt idx="109">
                  <c:v>3.3446099999999999E-2</c:v>
                </c:pt>
                <c:pt idx="110">
                  <c:v>3.3505500000000001E-2</c:v>
                </c:pt>
                <c:pt idx="111">
                  <c:v>3.3557099999999999E-2</c:v>
                </c:pt>
                <c:pt idx="112">
                  <c:v>3.36114E-2</c:v>
                </c:pt>
                <c:pt idx="113">
                  <c:v>3.3672899999999999E-2</c:v>
                </c:pt>
                <c:pt idx="114">
                  <c:v>3.3726699999999998E-2</c:v>
                </c:pt>
                <c:pt idx="115">
                  <c:v>3.3777500000000002E-2</c:v>
                </c:pt>
                <c:pt idx="116">
                  <c:v>3.3840000000000002E-2</c:v>
                </c:pt>
                <c:pt idx="117">
                  <c:v>3.3891400000000002E-2</c:v>
                </c:pt>
                <c:pt idx="118">
                  <c:v>3.3951799999999997E-2</c:v>
                </c:pt>
                <c:pt idx="119">
                  <c:v>3.4011E-2</c:v>
                </c:pt>
                <c:pt idx="120">
                  <c:v>3.4064700000000003E-2</c:v>
                </c:pt>
              </c:numCache>
            </c:numRef>
          </c:val>
          <c:smooth val="0"/>
          <c:extLst>
            <c:ext xmlns:c16="http://schemas.microsoft.com/office/drawing/2014/chart" uri="{C3380CC4-5D6E-409C-BE32-E72D297353CC}">
              <c16:uniqueId val="{00000000-1660-403A-9487-E1593E42DFFC}"/>
            </c:ext>
          </c:extLst>
        </c:ser>
        <c:dLbls>
          <c:showLegendKey val="0"/>
          <c:showVal val="0"/>
          <c:showCatName val="0"/>
          <c:showSerName val="0"/>
          <c:showPercent val="0"/>
          <c:showBubbleSize val="0"/>
        </c:dLbls>
        <c:smooth val="0"/>
        <c:axId val="47035239"/>
        <c:axId val="2557502"/>
      </c:lineChart>
      <c:dateAx>
        <c:axId val="4703523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557502"/>
        <c:crosses val="autoZero"/>
        <c:auto val="1"/>
        <c:lblOffset val="100"/>
        <c:baseTimeUnit val="months"/>
        <c:minorUnit val="1"/>
      </c:dateAx>
      <c:valAx>
        <c:axId val="2557502"/>
        <c:scaling>
          <c:orientation val="minMax"/>
          <c:max val="5.4079266713239801E-2"/>
          <c:min val="2.7107464351683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703523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45069</c:v>
                </c:pt>
                <c:pt idx="1">
                  <c:v>45100</c:v>
                </c:pt>
                <c:pt idx="2">
                  <c:v>45131</c:v>
                </c:pt>
                <c:pt idx="3">
                  <c:v>45161</c:v>
                </c:pt>
                <c:pt idx="4">
                  <c:v>45194</c:v>
                </c:pt>
                <c:pt idx="5">
                  <c:v>45222</c:v>
                </c:pt>
                <c:pt idx="6">
                  <c:v>45253</c:v>
                </c:pt>
                <c:pt idx="7">
                  <c:v>45285</c:v>
                </c:pt>
                <c:pt idx="8">
                  <c:v>45314</c:v>
                </c:pt>
                <c:pt idx="9">
                  <c:v>45345</c:v>
                </c:pt>
                <c:pt idx="10">
                  <c:v>45376</c:v>
                </c:pt>
                <c:pt idx="11">
                  <c:v>45405</c:v>
                </c:pt>
                <c:pt idx="12">
                  <c:v>45435</c:v>
                </c:pt>
                <c:pt idx="13">
                  <c:v>45467</c:v>
                </c:pt>
                <c:pt idx="14">
                  <c:v>45496</c:v>
                </c:pt>
                <c:pt idx="15">
                  <c:v>45527</c:v>
                </c:pt>
                <c:pt idx="16">
                  <c:v>45558</c:v>
                </c:pt>
                <c:pt idx="17">
                  <c:v>45588</c:v>
                </c:pt>
                <c:pt idx="18">
                  <c:v>45621</c:v>
                </c:pt>
                <c:pt idx="19">
                  <c:v>45649</c:v>
                </c:pt>
                <c:pt idx="20">
                  <c:v>45680</c:v>
                </c:pt>
                <c:pt idx="21">
                  <c:v>45712</c:v>
                </c:pt>
                <c:pt idx="22">
                  <c:v>45740</c:v>
                </c:pt>
                <c:pt idx="23">
                  <c:v>45770</c:v>
                </c:pt>
                <c:pt idx="24">
                  <c:v>45800</c:v>
                </c:pt>
                <c:pt idx="25">
                  <c:v>45831</c:v>
                </c:pt>
                <c:pt idx="26">
                  <c:v>45861</c:v>
                </c:pt>
                <c:pt idx="27">
                  <c:v>45894</c:v>
                </c:pt>
                <c:pt idx="28">
                  <c:v>45923</c:v>
                </c:pt>
                <c:pt idx="29">
                  <c:v>45953</c:v>
                </c:pt>
                <c:pt idx="30">
                  <c:v>45985</c:v>
                </c:pt>
                <c:pt idx="31">
                  <c:v>46014</c:v>
                </c:pt>
                <c:pt idx="32">
                  <c:v>46045</c:v>
                </c:pt>
                <c:pt idx="33">
                  <c:v>46076</c:v>
                </c:pt>
                <c:pt idx="34">
                  <c:v>46104</c:v>
                </c:pt>
                <c:pt idx="35">
                  <c:v>46135</c:v>
                </c:pt>
                <c:pt idx="36">
                  <c:v>46167</c:v>
                </c:pt>
                <c:pt idx="37">
                  <c:v>46196</c:v>
                </c:pt>
                <c:pt idx="38">
                  <c:v>46226</c:v>
                </c:pt>
                <c:pt idx="39">
                  <c:v>46258</c:v>
                </c:pt>
                <c:pt idx="40">
                  <c:v>46288</c:v>
                </c:pt>
                <c:pt idx="41">
                  <c:v>46318</c:v>
                </c:pt>
                <c:pt idx="42">
                  <c:v>46349</c:v>
                </c:pt>
                <c:pt idx="43">
                  <c:v>46379</c:v>
                </c:pt>
                <c:pt idx="44">
                  <c:v>46412</c:v>
                </c:pt>
                <c:pt idx="45">
                  <c:v>46441</c:v>
                </c:pt>
                <c:pt idx="46">
                  <c:v>46469</c:v>
                </c:pt>
                <c:pt idx="47">
                  <c:v>46500</c:v>
                </c:pt>
                <c:pt idx="48">
                  <c:v>46531</c:v>
                </c:pt>
                <c:pt idx="49">
                  <c:v>46561</c:v>
                </c:pt>
                <c:pt idx="50">
                  <c:v>46591</c:v>
                </c:pt>
                <c:pt idx="51">
                  <c:v>46622</c:v>
                </c:pt>
                <c:pt idx="52">
                  <c:v>46653</c:v>
                </c:pt>
                <c:pt idx="53">
                  <c:v>46685</c:v>
                </c:pt>
                <c:pt idx="54">
                  <c:v>46714</c:v>
                </c:pt>
                <c:pt idx="55">
                  <c:v>46744</c:v>
                </c:pt>
                <c:pt idx="56">
                  <c:v>46776</c:v>
                </c:pt>
                <c:pt idx="57">
                  <c:v>46806</c:v>
                </c:pt>
                <c:pt idx="58">
                  <c:v>46835</c:v>
                </c:pt>
                <c:pt idx="59">
                  <c:v>46867</c:v>
                </c:pt>
                <c:pt idx="60">
                  <c:v>46896</c:v>
                </c:pt>
                <c:pt idx="61">
                  <c:v>46927</c:v>
                </c:pt>
                <c:pt idx="62">
                  <c:v>46958</c:v>
                </c:pt>
                <c:pt idx="63">
                  <c:v>46988</c:v>
                </c:pt>
                <c:pt idx="64">
                  <c:v>47021</c:v>
                </c:pt>
                <c:pt idx="65">
                  <c:v>47049</c:v>
                </c:pt>
                <c:pt idx="66">
                  <c:v>47080</c:v>
                </c:pt>
                <c:pt idx="67">
                  <c:v>47112</c:v>
                </c:pt>
                <c:pt idx="68">
                  <c:v>47141</c:v>
                </c:pt>
                <c:pt idx="69">
                  <c:v>47172</c:v>
                </c:pt>
                <c:pt idx="70">
                  <c:v>47200</c:v>
                </c:pt>
                <c:pt idx="71">
                  <c:v>47231</c:v>
                </c:pt>
                <c:pt idx="72">
                  <c:v>47261</c:v>
                </c:pt>
                <c:pt idx="73">
                  <c:v>47294</c:v>
                </c:pt>
                <c:pt idx="74">
                  <c:v>47322</c:v>
                </c:pt>
                <c:pt idx="75">
                  <c:v>47353</c:v>
                </c:pt>
                <c:pt idx="76">
                  <c:v>47385</c:v>
                </c:pt>
                <c:pt idx="77">
                  <c:v>47414</c:v>
                </c:pt>
                <c:pt idx="78">
                  <c:v>47445</c:v>
                </c:pt>
                <c:pt idx="79">
                  <c:v>47476</c:v>
                </c:pt>
                <c:pt idx="80">
                  <c:v>47506</c:v>
                </c:pt>
                <c:pt idx="81">
                  <c:v>47539</c:v>
                </c:pt>
                <c:pt idx="82">
                  <c:v>47567</c:v>
                </c:pt>
                <c:pt idx="83">
                  <c:v>47596</c:v>
                </c:pt>
                <c:pt idx="84">
                  <c:v>47626</c:v>
                </c:pt>
                <c:pt idx="85">
                  <c:v>47658</c:v>
                </c:pt>
                <c:pt idx="86">
                  <c:v>47687</c:v>
                </c:pt>
                <c:pt idx="87">
                  <c:v>47718</c:v>
                </c:pt>
                <c:pt idx="88">
                  <c:v>47749</c:v>
                </c:pt>
                <c:pt idx="89">
                  <c:v>47779</c:v>
                </c:pt>
                <c:pt idx="90">
                  <c:v>47812</c:v>
                </c:pt>
                <c:pt idx="91">
                  <c:v>47840</c:v>
                </c:pt>
                <c:pt idx="92">
                  <c:v>47871</c:v>
                </c:pt>
                <c:pt idx="93">
                  <c:v>47903</c:v>
                </c:pt>
                <c:pt idx="94">
                  <c:v>47931</c:v>
                </c:pt>
                <c:pt idx="95">
                  <c:v>47961</c:v>
                </c:pt>
                <c:pt idx="96">
                  <c:v>47991</c:v>
                </c:pt>
                <c:pt idx="97">
                  <c:v>48022</c:v>
                </c:pt>
                <c:pt idx="98">
                  <c:v>48052</c:v>
                </c:pt>
                <c:pt idx="99">
                  <c:v>48085</c:v>
                </c:pt>
                <c:pt idx="100">
                  <c:v>48114</c:v>
                </c:pt>
                <c:pt idx="101">
                  <c:v>48144</c:v>
                </c:pt>
                <c:pt idx="102">
                  <c:v>48176</c:v>
                </c:pt>
                <c:pt idx="103">
                  <c:v>48205</c:v>
                </c:pt>
                <c:pt idx="104">
                  <c:v>48236</c:v>
                </c:pt>
                <c:pt idx="105">
                  <c:v>48267</c:v>
                </c:pt>
                <c:pt idx="106">
                  <c:v>48296</c:v>
                </c:pt>
                <c:pt idx="107">
                  <c:v>48327</c:v>
                </c:pt>
                <c:pt idx="108">
                  <c:v>48358</c:v>
                </c:pt>
                <c:pt idx="109">
                  <c:v>48388</c:v>
                </c:pt>
                <c:pt idx="110">
                  <c:v>48418</c:v>
                </c:pt>
                <c:pt idx="111">
                  <c:v>48449</c:v>
                </c:pt>
                <c:pt idx="112">
                  <c:v>48480</c:v>
                </c:pt>
                <c:pt idx="113">
                  <c:v>48512</c:v>
                </c:pt>
                <c:pt idx="114">
                  <c:v>48541</c:v>
                </c:pt>
                <c:pt idx="115">
                  <c:v>48571</c:v>
                </c:pt>
                <c:pt idx="116">
                  <c:v>48603</c:v>
                </c:pt>
                <c:pt idx="117">
                  <c:v>48633</c:v>
                </c:pt>
                <c:pt idx="118">
                  <c:v>48661</c:v>
                </c:pt>
                <c:pt idx="119">
                  <c:v>48694</c:v>
                </c:pt>
                <c:pt idx="120">
                  <c:v>48722</c:v>
                </c:pt>
              </c:numCache>
            </c:numRef>
          </c:cat>
          <c:val>
            <c:numRef>
              <c:f>'US Treasury 5Y Forward Curve'!$P$3:$P$123</c:f>
              <c:numCache>
                <c:formatCode>0.00%</c:formatCode>
                <c:ptCount val="121"/>
                <c:pt idx="0">
                  <c:v>3.7341899999999997E-2</c:v>
                </c:pt>
                <c:pt idx="1">
                  <c:v>3.6995E-2</c:v>
                </c:pt>
                <c:pt idx="2">
                  <c:v>3.6736699999999997E-2</c:v>
                </c:pt>
                <c:pt idx="3">
                  <c:v>3.6510899999999999E-2</c:v>
                </c:pt>
                <c:pt idx="4">
                  <c:v>3.6199500000000003E-2</c:v>
                </c:pt>
                <c:pt idx="5">
                  <c:v>3.5845500000000002E-2</c:v>
                </c:pt>
                <c:pt idx="6">
                  <c:v>3.5437700000000003E-2</c:v>
                </c:pt>
                <c:pt idx="7">
                  <c:v>3.5102500000000002E-2</c:v>
                </c:pt>
                <c:pt idx="8">
                  <c:v>3.4866800000000003E-2</c:v>
                </c:pt>
                <c:pt idx="9">
                  <c:v>3.4680500000000003E-2</c:v>
                </c:pt>
                <c:pt idx="10">
                  <c:v>3.4532100000000003E-2</c:v>
                </c:pt>
                <c:pt idx="11">
                  <c:v>3.4446200000000003E-2</c:v>
                </c:pt>
                <c:pt idx="12">
                  <c:v>3.4390299999999999E-2</c:v>
                </c:pt>
                <c:pt idx="13">
                  <c:v>3.4352000000000001E-2</c:v>
                </c:pt>
                <c:pt idx="14">
                  <c:v>3.4339500000000002E-2</c:v>
                </c:pt>
                <c:pt idx="15">
                  <c:v>3.4341999999999998E-2</c:v>
                </c:pt>
                <c:pt idx="16">
                  <c:v>3.4355799999999999E-2</c:v>
                </c:pt>
                <c:pt idx="17">
                  <c:v>3.4387599999999997E-2</c:v>
                </c:pt>
                <c:pt idx="18">
                  <c:v>3.4430700000000002E-2</c:v>
                </c:pt>
                <c:pt idx="19">
                  <c:v>3.4477399999999998E-2</c:v>
                </c:pt>
                <c:pt idx="20">
                  <c:v>3.4530900000000003E-2</c:v>
                </c:pt>
                <c:pt idx="21">
                  <c:v>3.4590799999999998E-2</c:v>
                </c:pt>
                <c:pt idx="22">
                  <c:v>3.4648699999999998E-2</c:v>
                </c:pt>
                <c:pt idx="23">
                  <c:v>3.4701599999999999E-2</c:v>
                </c:pt>
                <c:pt idx="24">
                  <c:v>3.4753699999999998E-2</c:v>
                </c:pt>
                <c:pt idx="25">
                  <c:v>3.4799499999999997E-2</c:v>
                </c:pt>
                <c:pt idx="26">
                  <c:v>3.4842999999999999E-2</c:v>
                </c:pt>
                <c:pt idx="27">
                  <c:v>3.4885100000000002E-2</c:v>
                </c:pt>
                <c:pt idx="28">
                  <c:v>3.4914399999999998E-2</c:v>
                </c:pt>
                <c:pt idx="29">
                  <c:v>3.4948800000000002E-2</c:v>
                </c:pt>
                <c:pt idx="30">
                  <c:v>3.4979900000000001E-2</c:v>
                </c:pt>
                <c:pt idx="31">
                  <c:v>3.5009800000000001E-2</c:v>
                </c:pt>
                <c:pt idx="32">
                  <c:v>3.5037199999999998E-2</c:v>
                </c:pt>
                <c:pt idx="33">
                  <c:v>3.5065800000000001E-2</c:v>
                </c:pt>
                <c:pt idx="34">
                  <c:v>3.5097099999999999E-2</c:v>
                </c:pt>
                <c:pt idx="35">
                  <c:v>3.5124500000000003E-2</c:v>
                </c:pt>
                <c:pt idx="36">
                  <c:v>3.5157399999999998E-2</c:v>
                </c:pt>
                <c:pt idx="37">
                  <c:v>3.5185300000000003E-2</c:v>
                </c:pt>
                <c:pt idx="38">
                  <c:v>3.5218699999999999E-2</c:v>
                </c:pt>
                <c:pt idx="39">
                  <c:v>3.5254000000000001E-2</c:v>
                </c:pt>
                <c:pt idx="40">
                  <c:v>3.5283500000000002E-2</c:v>
                </c:pt>
                <c:pt idx="41">
                  <c:v>3.5320600000000001E-2</c:v>
                </c:pt>
                <c:pt idx="42">
                  <c:v>3.5356600000000002E-2</c:v>
                </c:pt>
                <c:pt idx="43">
                  <c:v>3.5395799999999998E-2</c:v>
                </c:pt>
                <c:pt idx="44">
                  <c:v>3.5436500000000003E-2</c:v>
                </c:pt>
                <c:pt idx="45">
                  <c:v>3.5474600000000002E-2</c:v>
                </c:pt>
                <c:pt idx="46">
                  <c:v>3.5535799999999999E-2</c:v>
                </c:pt>
                <c:pt idx="47">
                  <c:v>3.5576700000000003E-2</c:v>
                </c:pt>
                <c:pt idx="48">
                  <c:v>3.5621800000000002E-2</c:v>
                </c:pt>
                <c:pt idx="49">
                  <c:v>3.5662800000000001E-2</c:v>
                </c:pt>
                <c:pt idx="50">
                  <c:v>3.5707900000000001E-2</c:v>
                </c:pt>
                <c:pt idx="51">
                  <c:v>3.5753399999999998E-2</c:v>
                </c:pt>
                <c:pt idx="52">
                  <c:v>3.5794899999999998E-2</c:v>
                </c:pt>
                <c:pt idx="53">
                  <c:v>3.5844800000000003E-2</c:v>
                </c:pt>
                <c:pt idx="54">
                  <c:v>3.5887099999999998E-2</c:v>
                </c:pt>
                <c:pt idx="55">
                  <c:v>3.5934800000000003E-2</c:v>
                </c:pt>
                <c:pt idx="56">
                  <c:v>3.5982500000000001E-2</c:v>
                </c:pt>
                <c:pt idx="57">
                  <c:v>3.6029100000000001E-2</c:v>
                </c:pt>
                <c:pt idx="58">
                  <c:v>3.6057600000000002E-2</c:v>
                </c:pt>
                <c:pt idx="59">
                  <c:v>3.61058E-2</c:v>
                </c:pt>
                <c:pt idx="60">
                  <c:v>3.6153100000000001E-2</c:v>
                </c:pt>
                <c:pt idx="61">
                  <c:v>3.6200400000000001E-2</c:v>
                </c:pt>
                <c:pt idx="62">
                  <c:v>3.6252100000000002E-2</c:v>
                </c:pt>
                <c:pt idx="63">
                  <c:v>3.6301300000000002E-2</c:v>
                </c:pt>
                <c:pt idx="64">
                  <c:v>3.6351899999999999E-2</c:v>
                </c:pt>
                <c:pt idx="65">
                  <c:v>3.6402400000000001E-2</c:v>
                </c:pt>
                <c:pt idx="66">
                  <c:v>3.6456299999999997E-2</c:v>
                </c:pt>
                <c:pt idx="67">
                  <c:v>3.6517899999999999E-2</c:v>
                </c:pt>
                <c:pt idx="68">
                  <c:v>3.6572599999999997E-2</c:v>
                </c:pt>
                <c:pt idx="69">
                  <c:v>3.6635599999999997E-2</c:v>
                </c:pt>
                <c:pt idx="70">
                  <c:v>3.67011E-2</c:v>
                </c:pt>
                <c:pt idx="71">
                  <c:v>3.67684E-2</c:v>
                </c:pt>
                <c:pt idx="72">
                  <c:v>3.6840699999999997E-2</c:v>
                </c:pt>
                <c:pt idx="73">
                  <c:v>3.6920500000000002E-2</c:v>
                </c:pt>
                <c:pt idx="74">
                  <c:v>3.6995399999999998E-2</c:v>
                </c:pt>
                <c:pt idx="75">
                  <c:v>3.7080599999999998E-2</c:v>
                </c:pt>
                <c:pt idx="76">
                  <c:v>3.7168199999999998E-2</c:v>
                </c:pt>
                <c:pt idx="77">
                  <c:v>3.7259E-2</c:v>
                </c:pt>
                <c:pt idx="78">
                  <c:v>3.7357399999999999E-2</c:v>
                </c:pt>
                <c:pt idx="79">
                  <c:v>3.74653E-2</c:v>
                </c:pt>
                <c:pt idx="80">
                  <c:v>3.7571599999999997E-2</c:v>
                </c:pt>
                <c:pt idx="81">
                  <c:v>3.7697399999999999E-2</c:v>
                </c:pt>
                <c:pt idx="82">
                  <c:v>3.78164E-2</c:v>
                </c:pt>
                <c:pt idx="83">
                  <c:v>3.7937100000000001E-2</c:v>
                </c:pt>
                <c:pt idx="84">
                  <c:v>3.8072500000000002E-2</c:v>
                </c:pt>
                <c:pt idx="85">
                  <c:v>3.82201E-2</c:v>
                </c:pt>
                <c:pt idx="86">
                  <c:v>3.8363899999999999E-2</c:v>
                </c:pt>
                <c:pt idx="87">
                  <c:v>3.8521600000000003E-2</c:v>
                </c:pt>
                <c:pt idx="88">
                  <c:v>3.8679600000000001E-2</c:v>
                </c:pt>
                <c:pt idx="89">
                  <c:v>3.8845600000000001E-2</c:v>
                </c:pt>
                <c:pt idx="90">
                  <c:v>3.9029700000000001E-2</c:v>
                </c:pt>
                <c:pt idx="91">
                  <c:v>3.9194300000000001E-2</c:v>
                </c:pt>
                <c:pt idx="92">
                  <c:v>3.9376700000000001E-2</c:v>
                </c:pt>
                <c:pt idx="93">
                  <c:v>3.95719E-2</c:v>
                </c:pt>
                <c:pt idx="94">
                  <c:v>3.9776600000000002E-2</c:v>
                </c:pt>
                <c:pt idx="95">
                  <c:v>3.9965000000000001E-2</c:v>
                </c:pt>
                <c:pt idx="96">
                  <c:v>4.0161000000000002E-2</c:v>
                </c:pt>
                <c:pt idx="97">
                  <c:v>4.03624E-2</c:v>
                </c:pt>
                <c:pt idx="98">
                  <c:v>4.05644E-2</c:v>
                </c:pt>
                <c:pt idx="99">
                  <c:v>4.0786900000000001E-2</c:v>
                </c:pt>
                <c:pt idx="100">
                  <c:v>4.09787E-2</c:v>
                </c:pt>
                <c:pt idx="101">
                  <c:v>4.1187300000000003E-2</c:v>
                </c:pt>
                <c:pt idx="102">
                  <c:v>4.1406699999999998E-2</c:v>
                </c:pt>
                <c:pt idx="103">
                  <c:v>4.1611299999999997E-2</c:v>
                </c:pt>
                <c:pt idx="104">
                  <c:v>4.1826000000000002E-2</c:v>
                </c:pt>
                <c:pt idx="105">
                  <c:v>4.2043700000000003E-2</c:v>
                </c:pt>
                <c:pt idx="106">
                  <c:v>4.2227000000000001E-2</c:v>
                </c:pt>
                <c:pt idx="107">
                  <c:v>4.2442599999999997E-2</c:v>
                </c:pt>
                <c:pt idx="108">
                  <c:v>4.2662800000000001E-2</c:v>
                </c:pt>
                <c:pt idx="109">
                  <c:v>4.28703E-2</c:v>
                </c:pt>
                <c:pt idx="110">
                  <c:v>4.3082000000000002E-2</c:v>
                </c:pt>
                <c:pt idx="111">
                  <c:v>4.3296800000000003E-2</c:v>
                </c:pt>
                <c:pt idx="112">
                  <c:v>4.3502699999999998E-2</c:v>
                </c:pt>
                <c:pt idx="113">
                  <c:v>4.3723100000000001E-2</c:v>
                </c:pt>
                <c:pt idx="114">
                  <c:v>4.3915700000000002E-2</c:v>
                </c:pt>
                <c:pt idx="115">
                  <c:v>4.4117799999999999E-2</c:v>
                </c:pt>
                <c:pt idx="116">
                  <c:v>4.4324700000000002E-2</c:v>
                </c:pt>
                <c:pt idx="117">
                  <c:v>4.4517899999999999E-2</c:v>
                </c:pt>
                <c:pt idx="118">
                  <c:v>4.4703800000000002E-2</c:v>
                </c:pt>
                <c:pt idx="119">
                  <c:v>4.4905500000000001E-2</c:v>
                </c:pt>
                <c:pt idx="120">
                  <c:v>4.5077800000000001E-2</c:v>
                </c:pt>
              </c:numCache>
            </c:numRef>
          </c:val>
          <c:smooth val="0"/>
          <c:extLst>
            <c:ext xmlns:c16="http://schemas.microsoft.com/office/drawing/2014/chart" uri="{C3380CC4-5D6E-409C-BE32-E72D297353CC}">
              <c16:uniqueId val="{00000000-A0B4-4897-9877-A0B315A81C58}"/>
            </c:ext>
          </c:extLst>
        </c:ser>
        <c:dLbls>
          <c:showLegendKey val="0"/>
          <c:showVal val="0"/>
          <c:showCatName val="0"/>
          <c:showSerName val="0"/>
          <c:showPercent val="0"/>
          <c:showBubbleSize val="0"/>
        </c:dLbls>
        <c:smooth val="0"/>
        <c:axId val="65983594"/>
        <c:axId val="24659295"/>
      </c:lineChart>
      <c:dateAx>
        <c:axId val="65983594"/>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4659295"/>
        <c:crosses val="autoZero"/>
        <c:auto val="1"/>
        <c:lblOffset val="100"/>
        <c:baseTimeUnit val="months"/>
        <c:minorUnit val="1"/>
      </c:dateAx>
      <c:valAx>
        <c:axId val="24659295"/>
        <c:scaling>
          <c:orientation val="minMax"/>
          <c:max val="4.75778492243005E-2"/>
          <c:min val="3.183948117473359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5983594"/>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45069</c:v>
                </c:pt>
                <c:pt idx="1">
                  <c:v>45100</c:v>
                </c:pt>
                <c:pt idx="2">
                  <c:v>45131</c:v>
                </c:pt>
                <c:pt idx="3">
                  <c:v>45161</c:v>
                </c:pt>
                <c:pt idx="4">
                  <c:v>45194</c:v>
                </c:pt>
                <c:pt idx="5">
                  <c:v>45222</c:v>
                </c:pt>
                <c:pt idx="6">
                  <c:v>45253</c:v>
                </c:pt>
                <c:pt idx="7">
                  <c:v>45285</c:v>
                </c:pt>
                <c:pt idx="8">
                  <c:v>45314</c:v>
                </c:pt>
                <c:pt idx="9">
                  <c:v>45345</c:v>
                </c:pt>
                <c:pt idx="10">
                  <c:v>45376</c:v>
                </c:pt>
                <c:pt idx="11">
                  <c:v>45405</c:v>
                </c:pt>
                <c:pt idx="12">
                  <c:v>45435</c:v>
                </c:pt>
                <c:pt idx="13">
                  <c:v>45467</c:v>
                </c:pt>
                <c:pt idx="14">
                  <c:v>45496</c:v>
                </c:pt>
                <c:pt idx="15">
                  <c:v>45527</c:v>
                </c:pt>
                <c:pt idx="16">
                  <c:v>45558</c:v>
                </c:pt>
                <c:pt idx="17">
                  <c:v>45588</c:v>
                </c:pt>
                <c:pt idx="18">
                  <c:v>45621</c:v>
                </c:pt>
                <c:pt idx="19">
                  <c:v>45649</c:v>
                </c:pt>
                <c:pt idx="20">
                  <c:v>45680</c:v>
                </c:pt>
                <c:pt idx="21">
                  <c:v>45712</c:v>
                </c:pt>
                <c:pt idx="22">
                  <c:v>45740</c:v>
                </c:pt>
                <c:pt idx="23">
                  <c:v>45770</c:v>
                </c:pt>
                <c:pt idx="24">
                  <c:v>45800</c:v>
                </c:pt>
                <c:pt idx="25">
                  <c:v>45831</c:v>
                </c:pt>
                <c:pt idx="26">
                  <c:v>45861</c:v>
                </c:pt>
                <c:pt idx="27">
                  <c:v>45894</c:v>
                </c:pt>
                <c:pt idx="28">
                  <c:v>45923</c:v>
                </c:pt>
                <c:pt idx="29">
                  <c:v>45953</c:v>
                </c:pt>
                <c:pt idx="30">
                  <c:v>45985</c:v>
                </c:pt>
                <c:pt idx="31">
                  <c:v>46014</c:v>
                </c:pt>
                <c:pt idx="32">
                  <c:v>46045</c:v>
                </c:pt>
                <c:pt idx="33">
                  <c:v>46076</c:v>
                </c:pt>
                <c:pt idx="34">
                  <c:v>46104</c:v>
                </c:pt>
                <c:pt idx="35">
                  <c:v>46135</c:v>
                </c:pt>
                <c:pt idx="36">
                  <c:v>46167</c:v>
                </c:pt>
                <c:pt idx="37">
                  <c:v>46196</c:v>
                </c:pt>
                <c:pt idx="38">
                  <c:v>46226</c:v>
                </c:pt>
                <c:pt idx="39">
                  <c:v>46258</c:v>
                </c:pt>
                <c:pt idx="40">
                  <c:v>46288</c:v>
                </c:pt>
                <c:pt idx="41">
                  <c:v>46318</c:v>
                </c:pt>
                <c:pt idx="42">
                  <c:v>46349</c:v>
                </c:pt>
                <c:pt idx="43">
                  <c:v>46379</c:v>
                </c:pt>
                <c:pt idx="44">
                  <c:v>46412</c:v>
                </c:pt>
                <c:pt idx="45">
                  <c:v>46441</c:v>
                </c:pt>
                <c:pt idx="46">
                  <c:v>46469</c:v>
                </c:pt>
                <c:pt idx="47">
                  <c:v>46500</c:v>
                </c:pt>
                <c:pt idx="48">
                  <c:v>46531</c:v>
                </c:pt>
                <c:pt idx="49">
                  <c:v>46561</c:v>
                </c:pt>
                <c:pt idx="50">
                  <c:v>46591</c:v>
                </c:pt>
                <c:pt idx="51">
                  <c:v>46622</c:v>
                </c:pt>
                <c:pt idx="52">
                  <c:v>46653</c:v>
                </c:pt>
                <c:pt idx="53">
                  <c:v>46685</c:v>
                </c:pt>
                <c:pt idx="54">
                  <c:v>46714</c:v>
                </c:pt>
                <c:pt idx="55">
                  <c:v>46744</c:v>
                </c:pt>
                <c:pt idx="56">
                  <c:v>46776</c:v>
                </c:pt>
                <c:pt idx="57">
                  <c:v>46806</c:v>
                </c:pt>
                <c:pt idx="58">
                  <c:v>46835</c:v>
                </c:pt>
                <c:pt idx="59">
                  <c:v>46867</c:v>
                </c:pt>
                <c:pt idx="60">
                  <c:v>46896</c:v>
                </c:pt>
                <c:pt idx="61">
                  <c:v>46927</c:v>
                </c:pt>
                <c:pt idx="62">
                  <c:v>46958</c:v>
                </c:pt>
                <c:pt idx="63">
                  <c:v>46988</c:v>
                </c:pt>
                <c:pt idx="64">
                  <c:v>47021</c:v>
                </c:pt>
                <c:pt idx="65">
                  <c:v>47049</c:v>
                </c:pt>
                <c:pt idx="66">
                  <c:v>47080</c:v>
                </c:pt>
                <c:pt idx="67">
                  <c:v>47112</c:v>
                </c:pt>
                <c:pt idx="68">
                  <c:v>47141</c:v>
                </c:pt>
                <c:pt idx="69">
                  <c:v>47172</c:v>
                </c:pt>
                <c:pt idx="70">
                  <c:v>47200</c:v>
                </c:pt>
                <c:pt idx="71">
                  <c:v>47231</c:v>
                </c:pt>
                <c:pt idx="72">
                  <c:v>47261</c:v>
                </c:pt>
                <c:pt idx="73">
                  <c:v>47294</c:v>
                </c:pt>
                <c:pt idx="74">
                  <c:v>47322</c:v>
                </c:pt>
                <c:pt idx="75">
                  <c:v>47353</c:v>
                </c:pt>
                <c:pt idx="76">
                  <c:v>47385</c:v>
                </c:pt>
                <c:pt idx="77">
                  <c:v>47414</c:v>
                </c:pt>
                <c:pt idx="78">
                  <c:v>47445</c:v>
                </c:pt>
                <c:pt idx="79">
                  <c:v>47476</c:v>
                </c:pt>
                <c:pt idx="80">
                  <c:v>47506</c:v>
                </c:pt>
                <c:pt idx="81">
                  <c:v>47539</c:v>
                </c:pt>
                <c:pt idx="82">
                  <c:v>47567</c:v>
                </c:pt>
                <c:pt idx="83">
                  <c:v>47596</c:v>
                </c:pt>
                <c:pt idx="84">
                  <c:v>47626</c:v>
                </c:pt>
                <c:pt idx="85">
                  <c:v>47658</c:v>
                </c:pt>
                <c:pt idx="86">
                  <c:v>47687</c:v>
                </c:pt>
                <c:pt idx="87">
                  <c:v>47718</c:v>
                </c:pt>
                <c:pt idx="88">
                  <c:v>47749</c:v>
                </c:pt>
                <c:pt idx="89">
                  <c:v>47779</c:v>
                </c:pt>
                <c:pt idx="90">
                  <c:v>47812</c:v>
                </c:pt>
                <c:pt idx="91">
                  <c:v>47840</c:v>
                </c:pt>
                <c:pt idx="92">
                  <c:v>47871</c:v>
                </c:pt>
                <c:pt idx="93">
                  <c:v>47903</c:v>
                </c:pt>
                <c:pt idx="94">
                  <c:v>47931</c:v>
                </c:pt>
                <c:pt idx="95">
                  <c:v>47961</c:v>
                </c:pt>
                <c:pt idx="96">
                  <c:v>47991</c:v>
                </c:pt>
                <c:pt idx="97">
                  <c:v>48022</c:v>
                </c:pt>
                <c:pt idx="98">
                  <c:v>48052</c:v>
                </c:pt>
                <c:pt idx="99">
                  <c:v>48085</c:v>
                </c:pt>
                <c:pt idx="100">
                  <c:v>48114</c:v>
                </c:pt>
                <c:pt idx="101">
                  <c:v>48144</c:v>
                </c:pt>
                <c:pt idx="102">
                  <c:v>48176</c:v>
                </c:pt>
                <c:pt idx="103">
                  <c:v>48205</c:v>
                </c:pt>
                <c:pt idx="104">
                  <c:v>48236</c:v>
                </c:pt>
                <c:pt idx="105">
                  <c:v>48267</c:v>
                </c:pt>
                <c:pt idx="106">
                  <c:v>48296</c:v>
                </c:pt>
                <c:pt idx="107">
                  <c:v>48327</c:v>
                </c:pt>
                <c:pt idx="108">
                  <c:v>48358</c:v>
                </c:pt>
                <c:pt idx="109">
                  <c:v>48388</c:v>
                </c:pt>
                <c:pt idx="110">
                  <c:v>48418</c:v>
                </c:pt>
                <c:pt idx="111">
                  <c:v>48449</c:v>
                </c:pt>
                <c:pt idx="112">
                  <c:v>48480</c:v>
                </c:pt>
                <c:pt idx="113">
                  <c:v>48512</c:v>
                </c:pt>
                <c:pt idx="114">
                  <c:v>48541</c:v>
                </c:pt>
                <c:pt idx="115">
                  <c:v>48571</c:v>
                </c:pt>
                <c:pt idx="116">
                  <c:v>48603</c:v>
                </c:pt>
                <c:pt idx="117">
                  <c:v>48633</c:v>
                </c:pt>
                <c:pt idx="118">
                  <c:v>48661</c:v>
                </c:pt>
                <c:pt idx="119">
                  <c:v>48694</c:v>
                </c:pt>
                <c:pt idx="120">
                  <c:v>48722</c:v>
                </c:pt>
              </c:numCache>
            </c:numRef>
          </c:cat>
          <c:val>
            <c:numRef>
              <c:f>'US Treasury 7Y Forward Curve'!$P$3:$P$123</c:f>
              <c:numCache>
                <c:formatCode>0.00%</c:formatCode>
                <c:ptCount val="121"/>
                <c:pt idx="0">
                  <c:v>3.7167199999999997E-2</c:v>
                </c:pt>
                <c:pt idx="1">
                  <c:v>3.6914500000000003E-2</c:v>
                </c:pt>
                <c:pt idx="2">
                  <c:v>3.6723800000000001E-2</c:v>
                </c:pt>
                <c:pt idx="3">
                  <c:v>3.6552599999999998E-2</c:v>
                </c:pt>
                <c:pt idx="4">
                  <c:v>3.6312299999999999E-2</c:v>
                </c:pt>
                <c:pt idx="5">
                  <c:v>3.6040799999999998E-2</c:v>
                </c:pt>
                <c:pt idx="6">
                  <c:v>3.5724600000000002E-2</c:v>
                </c:pt>
                <c:pt idx="7">
                  <c:v>3.5459699999999997E-2</c:v>
                </c:pt>
                <c:pt idx="8">
                  <c:v>3.5267100000000003E-2</c:v>
                </c:pt>
                <c:pt idx="9">
                  <c:v>3.5108199999999999E-2</c:v>
                </c:pt>
                <c:pt idx="10">
                  <c:v>3.4977899999999999E-2</c:v>
                </c:pt>
                <c:pt idx="11">
                  <c:v>3.4891699999999998E-2</c:v>
                </c:pt>
                <c:pt idx="12">
                  <c:v>3.4826900000000001E-2</c:v>
                </c:pt>
                <c:pt idx="13">
                  <c:v>3.4772299999999999E-2</c:v>
                </c:pt>
                <c:pt idx="14">
                  <c:v>3.4739899999999997E-2</c:v>
                </c:pt>
                <c:pt idx="15">
                  <c:v>3.4716900000000002E-2</c:v>
                </c:pt>
                <c:pt idx="16">
                  <c:v>3.4701500000000003E-2</c:v>
                </c:pt>
                <c:pt idx="17">
                  <c:v>3.4703100000000001E-2</c:v>
                </c:pt>
                <c:pt idx="18">
                  <c:v>3.47113E-2</c:v>
                </c:pt>
                <c:pt idx="19">
                  <c:v>3.4728200000000001E-2</c:v>
                </c:pt>
                <c:pt idx="20">
                  <c:v>3.47494E-2</c:v>
                </c:pt>
                <c:pt idx="21">
                  <c:v>3.47779E-2</c:v>
                </c:pt>
                <c:pt idx="22">
                  <c:v>3.4823300000000001E-2</c:v>
                </c:pt>
                <c:pt idx="23">
                  <c:v>3.4852899999999999E-2</c:v>
                </c:pt>
                <c:pt idx="24">
                  <c:v>3.4886300000000002E-2</c:v>
                </c:pt>
                <c:pt idx="25">
                  <c:v>3.49176E-2</c:v>
                </c:pt>
                <c:pt idx="26">
                  <c:v>3.4951799999999998E-2</c:v>
                </c:pt>
                <c:pt idx="27">
                  <c:v>3.4988600000000002E-2</c:v>
                </c:pt>
                <c:pt idx="28">
                  <c:v>3.5017800000000002E-2</c:v>
                </c:pt>
                <c:pt idx="29">
                  <c:v>3.5055999999999997E-2</c:v>
                </c:pt>
                <c:pt idx="30">
                  <c:v>3.5095599999999998E-2</c:v>
                </c:pt>
                <c:pt idx="31">
                  <c:v>3.5137099999999998E-2</c:v>
                </c:pt>
                <c:pt idx="32">
                  <c:v>3.5180700000000002E-2</c:v>
                </c:pt>
                <c:pt idx="33">
                  <c:v>3.5229499999999997E-2</c:v>
                </c:pt>
                <c:pt idx="34">
                  <c:v>3.5282300000000003E-2</c:v>
                </c:pt>
                <c:pt idx="35">
                  <c:v>3.5336899999999997E-2</c:v>
                </c:pt>
                <c:pt idx="36">
                  <c:v>3.5401500000000002E-2</c:v>
                </c:pt>
                <c:pt idx="37">
                  <c:v>3.5460999999999999E-2</c:v>
                </c:pt>
                <c:pt idx="38">
                  <c:v>3.5530199999999998E-2</c:v>
                </c:pt>
                <c:pt idx="39">
                  <c:v>3.5606600000000002E-2</c:v>
                </c:pt>
                <c:pt idx="40">
                  <c:v>3.5677399999999998E-2</c:v>
                </c:pt>
                <c:pt idx="41">
                  <c:v>3.5758100000000001E-2</c:v>
                </c:pt>
                <c:pt idx="42">
                  <c:v>3.5841499999999998E-2</c:v>
                </c:pt>
                <c:pt idx="43">
                  <c:v>3.5928700000000001E-2</c:v>
                </c:pt>
                <c:pt idx="44">
                  <c:v>3.6024199999999999E-2</c:v>
                </c:pt>
                <c:pt idx="45">
                  <c:v>3.6112199999999997E-2</c:v>
                </c:pt>
                <c:pt idx="46">
                  <c:v>3.62052E-2</c:v>
                </c:pt>
                <c:pt idx="47">
                  <c:v>3.6302000000000001E-2</c:v>
                </c:pt>
                <c:pt idx="48">
                  <c:v>3.6404499999999999E-2</c:v>
                </c:pt>
                <c:pt idx="49">
                  <c:v>3.6501800000000001E-2</c:v>
                </c:pt>
                <c:pt idx="50">
                  <c:v>3.6604100000000001E-2</c:v>
                </c:pt>
                <c:pt idx="51">
                  <c:v>3.67093E-2</c:v>
                </c:pt>
                <c:pt idx="52">
                  <c:v>3.68104E-2</c:v>
                </c:pt>
                <c:pt idx="53">
                  <c:v>3.69226E-2</c:v>
                </c:pt>
                <c:pt idx="54">
                  <c:v>3.7021199999999997E-2</c:v>
                </c:pt>
                <c:pt idx="55">
                  <c:v>3.7127300000000002E-2</c:v>
                </c:pt>
                <c:pt idx="56">
                  <c:v>3.7236499999999999E-2</c:v>
                </c:pt>
                <c:pt idx="57">
                  <c:v>3.7340400000000003E-2</c:v>
                </c:pt>
                <c:pt idx="58">
                  <c:v>3.74274E-2</c:v>
                </c:pt>
                <c:pt idx="59">
                  <c:v>3.7534900000000003E-2</c:v>
                </c:pt>
                <c:pt idx="60">
                  <c:v>3.7635099999999998E-2</c:v>
                </c:pt>
                <c:pt idx="61">
                  <c:v>3.7737300000000001E-2</c:v>
                </c:pt>
                <c:pt idx="62">
                  <c:v>3.7842599999999997E-2</c:v>
                </c:pt>
                <c:pt idx="63">
                  <c:v>3.7942200000000002E-2</c:v>
                </c:pt>
                <c:pt idx="64">
                  <c:v>3.8045799999999998E-2</c:v>
                </c:pt>
                <c:pt idx="65">
                  <c:v>3.8140399999999998E-2</c:v>
                </c:pt>
                <c:pt idx="66">
                  <c:v>3.82411E-2</c:v>
                </c:pt>
                <c:pt idx="67">
                  <c:v>3.8349399999999999E-2</c:v>
                </c:pt>
                <c:pt idx="68">
                  <c:v>3.8444300000000001E-2</c:v>
                </c:pt>
                <c:pt idx="69">
                  <c:v>3.8548600000000002E-2</c:v>
                </c:pt>
                <c:pt idx="70">
                  <c:v>3.8666100000000002E-2</c:v>
                </c:pt>
                <c:pt idx="71">
                  <c:v>3.8770499999999999E-2</c:v>
                </c:pt>
                <c:pt idx="72">
                  <c:v>3.8876899999999999E-2</c:v>
                </c:pt>
                <c:pt idx="73">
                  <c:v>3.8991400000000002E-2</c:v>
                </c:pt>
                <c:pt idx="74">
                  <c:v>3.90941E-2</c:v>
                </c:pt>
                <c:pt idx="75">
                  <c:v>3.9207400000000003E-2</c:v>
                </c:pt>
                <c:pt idx="76">
                  <c:v>3.9321000000000002E-2</c:v>
                </c:pt>
                <c:pt idx="77">
                  <c:v>3.9433599999999999E-2</c:v>
                </c:pt>
                <c:pt idx="78">
                  <c:v>3.9552200000000003E-2</c:v>
                </c:pt>
                <c:pt idx="79">
                  <c:v>3.9678100000000001E-2</c:v>
                </c:pt>
                <c:pt idx="80">
                  <c:v>3.9798699999999999E-2</c:v>
                </c:pt>
                <c:pt idx="81">
                  <c:v>3.9937500000000001E-2</c:v>
                </c:pt>
                <c:pt idx="82">
                  <c:v>4.0065700000000003E-2</c:v>
                </c:pt>
                <c:pt idx="83">
                  <c:v>4.0192199999999997E-2</c:v>
                </c:pt>
                <c:pt idx="84">
                  <c:v>4.03313E-2</c:v>
                </c:pt>
                <c:pt idx="85">
                  <c:v>4.0479300000000003E-2</c:v>
                </c:pt>
                <c:pt idx="86">
                  <c:v>4.0620999999999997E-2</c:v>
                </c:pt>
                <c:pt idx="87">
                  <c:v>4.07736E-2</c:v>
                </c:pt>
                <c:pt idx="88">
                  <c:v>4.0923300000000003E-2</c:v>
                </c:pt>
                <c:pt idx="89">
                  <c:v>4.1079299999999999E-2</c:v>
                </c:pt>
                <c:pt idx="90">
                  <c:v>4.12492E-2</c:v>
                </c:pt>
                <c:pt idx="91">
                  <c:v>4.1399999999999999E-2</c:v>
                </c:pt>
                <c:pt idx="92">
                  <c:v>4.1564200000000003E-2</c:v>
                </c:pt>
                <c:pt idx="93">
                  <c:v>4.1738499999999998E-2</c:v>
                </c:pt>
                <c:pt idx="94">
                  <c:v>4.19005E-2</c:v>
                </c:pt>
                <c:pt idx="95">
                  <c:v>4.2064799999999999E-2</c:v>
                </c:pt>
                <c:pt idx="96">
                  <c:v>4.2235399999999999E-2</c:v>
                </c:pt>
                <c:pt idx="97">
                  <c:v>4.2407899999999998E-2</c:v>
                </c:pt>
                <c:pt idx="98">
                  <c:v>4.2580699999999999E-2</c:v>
                </c:pt>
                <c:pt idx="99">
                  <c:v>4.2768800000000003E-2</c:v>
                </c:pt>
                <c:pt idx="100">
                  <c:v>4.2927800000000002E-2</c:v>
                </c:pt>
                <c:pt idx="101">
                  <c:v>4.31022E-2</c:v>
                </c:pt>
                <c:pt idx="102">
                  <c:v>4.3282899999999999E-2</c:v>
                </c:pt>
                <c:pt idx="103">
                  <c:v>4.3451400000000001E-2</c:v>
                </c:pt>
                <c:pt idx="104">
                  <c:v>4.3625799999999999E-2</c:v>
                </c:pt>
                <c:pt idx="105">
                  <c:v>4.3802099999999997E-2</c:v>
                </c:pt>
                <c:pt idx="106">
                  <c:v>4.3952900000000003E-2</c:v>
                </c:pt>
                <c:pt idx="107">
                  <c:v>4.41246E-2</c:v>
                </c:pt>
                <c:pt idx="108">
                  <c:v>4.4300199999999998E-2</c:v>
                </c:pt>
                <c:pt idx="109">
                  <c:v>4.4463299999999997E-2</c:v>
                </c:pt>
                <c:pt idx="110">
                  <c:v>4.4630000000000003E-2</c:v>
                </c:pt>
                <c:pt idx="111">
                  <c:v>4.4797299999999998E-2</c:v>
                </c:pt>
                <c:pt idx="112">
                  <c:v>4.4954399999999999E-2</c:v>
                </c:pt>
                <c:pt idx="113">
                  <c:v>4.5124499999999998E-2</c:v>
                </c:pt>
                <c:pt idx="114">
                  <c:v>4.5270699999999997E-2</c:v>
                </c:pt>
                <c:pt idx="115">
                  <c:v>4.5424699999999998E-2</c:v>
                </c:pt>
                <c:pt idx="116">
                  <c:v>4.5579599999999998E-2</c:v>
                </c:pt>
                <c:pt idx="117">
                  <c:v>4.5723800000000002E-2</c:v>
                </c:pt>
                <c:pt idx="118">
                  <c:v>4.5880700000000003E-2</c:v>
                </c:pt>
                <c:pt idx="119">
                  <c:v>4.6028100000000002E-2</c:v>
                </c:pt>
                <c:pt idx="120">
                  <c:v>4.6154500000000001E-2</c:v>
                </c:pt>
              </c:numCache>
            </c:numRef>
          </c:val>
          <c:smooth val="0"/>
          <c:extLst>
            <c:ext xmlns:c16="http://schemas.microsoft.com/office/drawing/2014/chart" uri="{C3380CC4-5D6E-409C-BE32-E72D297353CC}">
              <c16:uniqueId val="{00000000-BA27-40D2-83EB-D074340C0DD4}"/>
            </c:ext>
          </c:extLst>
        </c:ser>
        <c:dLbls>
          <c:showLegendKey val="0"/>
          <c:showVal val="0"/>
          <c:showCatName val="0"/>
          <c:showSerName val="0"/>
          <c:showPercent val="0"/>
          <c:showBubbleSize val="0"/>
        </c:dLbls>
        <c:smooth val="0"/>
        <c:axId val="46304103"/>
        <c:axId val="21986986"/>
      </c:lineChart>
      <c:dateAx>
        <c:axId val="4630410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1986986"/>
        <c:crosses val="autoZero"/>
        <c:auto val="1"/>
        <c:lblOffset val="100"/>
        <c:baseTimeUnit val="months"/>
        <c:minorUnit val="1"/>
      </c:dateAx>
      <c:valAx>
        <c:axId val="21986986"/>
        <c:scaling>
          <c:orientation val="minMax"/>
          <c:max val="4.8654456066611597E-2"/>
          <c:min val="3.2201506413841903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630410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45069</c:v>
                </c:pt>
                <c:pt idx="1">
                  <c:v>45100</c:v>
                </c:pt>
                <c:pt idx="2">
                  <c:v>45131</c:v>
                </c:pt>
                <c:pt idx="3">
                  <c:v>45161</c:v>
                </c:pt>
                <c:pt idx="4">
                  <c:v>45194</c:v>
                </c:pt>
                <c:pt idx="5">
                  <c:v>45222</c:v>
                </c:pt>
                <c:pt idx="6">
                  <c:v>45253</c:v>
                </c:pt>
                <c:pt idx="7">
                  <c:v>45285</c:v>
                </c:pt>
                <c:pt idx="8">
                  <c:v>45314</c:v>
                </c:pt>
                <c:pt idx="9">
                  <c:v>45345</c:v>
                </c:pt>
                <c:pt idx="10">
                  <c:v>45376</c:v>
                </c:pt>
                <c:pt idx="11">
                  <c:v>45405</c:v>
                </c:pt>
                <c:pt idx="12">
                  <c:v>45435</c:v>
                </c:pt>
                <c:pt idx="13">
                  <c:v>45467</c:v>
                </c:pt>
                <c:pt idx="14">
                  <c:v>45496</c:v>
                </c:pt>
                <c:pt idx="15">
                  <c:v>45527</c:v>
                </c:pt>
                <c:pt idx="16">
                  <c:v>45558</c:v>
                </c:pt>
                <c:pt idx="17">
                  <c:v>45588</c:v>
                </c:pt>
                <c:pt idx="18">
                  <c:v>45621</c:v>
                </c:pt>
                <c:pt idx="19">
                  <c:v>45649</c:v>
                </c:pt>
                <c:pt idx="20">
                  <c:v>45680</c:v>
                </c:pt>
                <c:pt idx="21">
                  <c:v>45712</c:v>
                </c:pt>
                <c:pt idx="22">
                  <c:v>45740</c:v>
                </c:pt>
                <c:pt idx="23">
                  <c:v>45770</c:v>
                </c:pt>
                <c:pt idx="24">
                  <c:v>45800</c:v>
                </c:pt>
                <c:pt idx="25">
                  <c:v>45831</c:v>
                </c:pt>
                <c:pt idx="26">
                  <c:v>45861</c:v>
                </c:pt>
                <c:pt idx="27">
                  <c:v>45894</c:v>
                </c:pt>
                <c:pt idx="28">
                  <c:v>45923</c:v>
                </c:pt>
                <c:pt idx="29">
                  <c:v>45953</c:v>
                </c:pt>
                <c:pt idx="30">
                  <c:v>45985</c:v>
                </c:pt>
                <c:pt idx="31">
                  <c:v>46014</c:v>
                </c:pt>
                <c:pt idx="32">
                  <c:v>46045</c:v>
                </c:pt>
                <c:pt idx="33">
                  <c:v>46076</c:v>
                </c:pt>
                <c:pt idx="34">
                  <c:v>46104</c:v>
                </c:pt>
                <c:pt idx="35">
                  <c:v>46135</c:v>
                </c:pt>
                <c:pt idx="36">
                  <c:v>46167</c:v>
                </c:pt>
                <c:pt idx="37">
                  <c:v>46196</c:v>
                </c:pt>
                <c:pt idx="38">
                  <c:v>46226</c:v>
                </c:pt>
                <c:pt idx="39">
                  <c:v>46258</c:v>
                </c:pt>
                <c:pt idx="40">
                  <c:v>46288</c:v>
                </c:pt>
                <c:pt idx="41">
                  <c:v>46318</c:v>
                </c:pt>
                <c:pt idx="42">
                  <c:v>46349</c:v>
                </c:pt>
                <c:pt idx="43">
                  <c:v>46379</c:v>
                </c:pt>
                <c:pt idx="44">
                  <c:v>46412</c:v>
                </c:pt>
                <c:pt idx="45">
                  <c:v>46441</c:v>
                </c:pt>
                <c:pt idx="46">
                  <c:v>46469</c:v>
                </c:pt>
                <c:pt idx="47">
                  <c:v>46500</c:v>
                </c:pt>
                <c:pt idx="48">
                  <c:v>46531</c:v>
                </c:pt>
                <c:pt idx="49">
                  <c:v>46561</c:v>
                </c:pt>
                <c:pt idx="50">
                  <c:v>46591</c:v>
                </c:pt>
                <c:pt idx="51">
                  <c:v>46622</c:v>
                </c:pt>
                <c:pt idx="52">
                  <c:v>46653</c:v>
                </c:pt>
                <c:pt idx="53">
                  <c:v>46685</c:v>
                </c:pt>
                <c:pt idx="54">
                  <c:v>46714</c:v>
                </c:pt>
                <c:pt idx="55">
                  <c:v>46744</c:v>
                </c:pt>
                <c:pt idx="56">
                  <c:v>46776</c:v>
                </c:pt>
                <c:pt idx="57">
                  <c:v>46806</c:v>
                </c:pt>
                <c:pt idx="58">
                  <c:v>46835</c:v>
                </c:pt>
                <c:pt idx="59">
                  <c:v>46867</c:v>
                </c:pt>
                <c:pt idx="60">
                  <c:v>46896</c:v>
                </c:pt>
                <c:pt idx="61">
                  <c:v>46927</c:v>
                </c:pt>
                <c:pt idx="62">
                  <c:v>46958</c:v>
                </c:pt>
                <c:pt idx="63">
                  <c:v>46988</c:v>
                </c:pt>
                <c:pt idx="64">
                  <c:v>47021</c:v>
                </c:pt>
                <c:pt idx="65">
                  <c:v>47049</c:v>
                </c:pt>
                <c:pt idx="66">
                  <c:v>47080</c:v>
                </c:pt>
                <c:pt idx="67">
                  <c:v>47112</c:v>
                </c:pt>
                <c:pt idx="68">
                  <c:v>47141</c:v>
                </c:pt>
                <c:pt idx="69">
                  <c:v>47172</c:v>
                </c:pt>
                <c:pt idx="70">
                  <c:v>47200</c:v>
                </c:pt>
                <c:pt idx="71">
                  <c:v>47231</c:v>
                </c:pt>
                <c:pt idx="72">
                  <c:v>47261</c:v>
                </c:pt>
                <c:pt idx="73">
                  <c:v>47294</c:v>
                </c:pt>
                <c:pt idx="74">
                  <c:v>47322</c:v>
                </c:pt>
                <c:pt idx="75">
                  <c:v>47353</c:v>
                </c:pt>
                <c:pt idx="76">
                  <c:v>47385</c:v>
                </c:pt>
                <c:pt idx="77">
                  <c:v>47414</c:v>
                </c:pt>
                <c:pt idx="78">
                  <c:v>47445</c:v>
                </c:pt>
                <c:pt idx="79">
                  <c:v>47476</c:v>
                </c:pt>
                <c:pt idx="80">
                  <c:v>47506</c:v>
                </c:pt>
                <c:pt idx="81">
                  <c:v>47539</c:v>
                </c:pt>
                <c:pt idx="82">
                  <c:v>47567</c:v>
                </c:pt>
                <c:pt idx="83">
                  <c:v>47596</c:v>
                </c:pt>
                <c:pt idx="84">
                  <c:v>47626</c:v>
                </c:pt>
                <c:pt idx="85">
                  <c:v>47658</c:v>
                </c:pt>
                <c:pt idx="86">
                  <c:v>47687</c:v>
                </c:pt>
                <c:pt idx="87">
                  <c:v>47718</c:v>
                </c:pt>
                <c:pt idx="88">
                  <c:v>47749</c:v>
                </c:pt>
                <c:pt idx="89">
                  <c:v>47779</c:v>
                </c:pt>
                <c:pt idx="90">
                  <c:v>47812</c:v>
                </c:pt>
                <c:pt idx="91">
                  <c:v>47840</c:v>
                </c:pt>
                <c:pt idx="92">
                  <c:v>47871</c:v>
                </c:pt>
                <c:pt idx="93">
                  <c:v>47903</c:v>
                </c:pt>
                <c:pt idx="94">
                  <c:v>47931</c:v>
                </c:pt>
                <c:pt idx="95">
                  <c:v>47961</c:v>
                </c:pt>
                <c:pt idx="96">
                  <c:v>47991</c:v>
                </c:pt>
                <c:pt idx="97">
                  <c:v>48022</c:v>
                </c:pt>
                <c:pt idx="98">
                  <c:v>48052</c:v>
                </c:pt>
                <c:pt idx="99">
                  <c:v>48085</c:v>
                </c:pt>
                <c:pt idx="100">
                  <c:v>48114</c:v>
                </c:pt>
                <c:pt idx="101">
                  <c:v>48144</c:v>
                </c:pt>
                <c:pt idx="102">
                  <c:v>48176</c:v>
                </c:pt>
                <c:pt idx="103">
                  <c:v>48205</c:v>
                </c:pt>
                <c:pt idx="104">
                  <c:v>48236</c:v>
                </c:pt>
                <c:pt idx="105">
                  <c:v>48267</c:v>
                </c:pt>
                <c:pt idx="106">
                  <c:v>48296</c:v>
                </c:pt>
                <c:pt idx="107">
                  <c:v>48327</c:v>
                </c:pt>
                <c:pt idx="108">
                  <c:v>48358</c:v>
                </c:pt>
                <c:pt idx="109">
                  <c:v>48388</c:v>
                </c:pt>
                <c:pt idx="110">
                  <c:v>48418</c:v>
                </c:pt>
                <c:pt idx="111">
                  <c:v>48449</c:v>
                </c:pt>
                <c:pt idx="112">
                  <c:v>48480</c:v>
                </c:pt>
                <c:pt idx="113">
                  <c:v>48512</c:v>
                </c:pt>
                <c:pt idx="114">
                  <c:v>48541</c:v>
                </c:pt>
                <c:pt idx="115">
                  <c:v>48571</c:v>
                </c:pt>
                <c:pt idx="116">
                  <c:v>48603</c:v>
                </c:pt>
                <c:pt idx="117">
                  <c:v>48633</c:v>
                </c:pt>
                <c:pt idx="118">
                  <c:v>48661</c:v>
                </c:pt>
                <c:pt idx="119">
                  <c:v>48694</c:v>
                </c:pt>
                <c:pt idx="120">
                  <c:v>48722</c:v>
                </c:pt>
              </c:numCache>
            </c:numRef>
          </c:cat>
          <c:val>
            <c:numRef>
              <c:f>'US Treasury 10Y Forward Curve'!$P$3:$P$123</c:f>
              <c:numCache>
                <c:formatCode>0.00%</c:formatCode>
                <c:ptCount val="121"/>
                <c:pt idx="0">
                  <c:v>3.6809000000000001E-2</c:v>
                </c:pt>
                <c:pt idx="1">
                  <c:v>3.6642099999999997E-2</c:v>
                </c:pt>
                <c:pt idx="2">
                  <c:v>3.65254E-2</c:v>
                </c:pt>
                <c:pt idx="3">
                  <c:v>3.6425199999999998E-2</c:v>
                </c:pt>
                <c:pt idx="4">
                  <c:v>3.6278999999999999E-2</c:v>
                </c:pt>
                <c:pt idx="5">
                  <c:v>3.6109599999999999E-2</c:v>
                </c:pt>
                <c:pt idx="6">
                  <c:v>3.59125E-2</c:v>
                </c:pt>
                <c:pt idx="7">
                  <c:v>3.57583E-2</c:v>
                </c:pt>
                <c:pt idx="8">
                  <c:v>3.5655100000000002E-2</c:v>
                </c:pt>
                <c:pt idx="9">
                  <c:v>3.5582500000000003E-2</c:v>
                </c:pt>
                <c:pt idx="10">
                  <c:v>3.5533500000000003E-2</c:v>
                </c:pt>
                <c:pt idx="11">
                  <c:v>3.5515499999999998E-2</c:v>
                </c:pt>
                <c:pt idx="12">
                  <c:v>3.5517899999999998E-2</c:v>
                </c:pt>
                <c:pt idx="13">
                  <c:v>3.5532099999999997E-2</c:v>
                </c:pt>
                <c:pt idx="14">
                  <c:v>3.5560500000000002E-2</c:v>
                </c:pt>
                <c:pt idx="15">
                  <c:v>3.56005E-2</c:v>
                </c:pt>
                <c:pt idx="16">
                  <c:v>3.5646400000000002E-2</c:v>
                </c:pt>
                <c:pt idx="17">
                  <c:v>3.5706300000000003E-2</c:v>
                </c:pt>
                <c:pt idx="18">
                  <c:v>3.5777400000000001E-2</c:v>
                </c:pt>
                <c:pt idx="19">
                  <c:v>3.58471E-2</c:v>
                </c:pt>
                <c:pt idx="20">
                  <c:v>3.5926E-2</c:v>
                </c:pt>
                <c:pt idx="21">
                  <c:v>3.6013900000000001E-2</c:v>
                </c:pt>
                <c:pt idx="22">
                  <c:v>3.6099300000000001E-2</c:v>
                </c:pt>
                <c:pt idx="23">
                  <c:v>3.61847E-2</c:v>
                </c:pt>
                <c:pt idx="24">
                  <c:v>3.6274500000000001E-2</c:v>
                </c:pt>
                <c:pt idx="25">
                  <c:v>3.6364100000000003E-2</c:v>
                </c:pt>
                <c:pt idx="26">
                  <c:v>3.6455099999999997E-2</c:v>
                </c:pt>
                <c:pt idx="27">
                  <c:v>3.6554200000000002E-2</c:v>
                </c:pt>
                <c:pt idx="28">
                  <c:v>3.6637000000000003E-2</c:v>
                </c:pt>
                <c:pt idx="29">
                  <c:v>3.6730899999999997E-2</c:v>
                </c:pt>
                <c:pt idx="30">
                  <c:v>3.6828600000000003E-2</c:v>
                </c:pt>
                <c:pt idx="31">
                  <c:v>3.6922000000000003E-2</c:v>
                </c:pt>
                <c:pt idx="32">
                  <c:v>3.7019400000000001E-2</c:v>
                </c:pt>
                <c:pt idx="33">
                  <c:v>3.7120500000000001E-2</c:v>
                </c:pt>
                <c:pt idx="34">
                  <c:v>3.7230100000000002E-2</c:v>
                </c:pt>
                <c:pt idx="35">
                  <c:v>3.7332999999999998E-2</c:v>
                </c:pt>
                <c:pt idx="36">
                  <c:v>3.7445300000000001E-2</c:v>
                </c:pt>
                <c:pt idx="37">
                  <c:v>3.7545500000000002E-2</c:v>
                </c:pt>
                <c:pt idx="38">
                  <c:v>3.7654800000000002E-2</c:v>
                </c:pt>
                <c:pt idx="39">
                  <c:v>3.7771399999999997E-2</c:v>
                </c:pt>
                <c:pt idx="40">
                  <c:v>3.7876899999999998E-2</c:v>
                </c:pt>
                <c:pt idx="41">
                  <c:v>3.79911E-2</c:v>
                </c:pt>
                <c:pt idx="42">
                  <c:v>3.8106300000000003E-2</c:v>
                </c:pt>
                <c:pt idx="43">
                  <c:v>3.8222800000000001E-2</c:v>
                </c:pt>
                <c:pt idx="44">
                  <c:v>3.8347800000000001E-2</c:v>
                </c:pt>
                <c:pt idx="45">
                  <c:v>3.84602E-2</c:v>
                </c:pt>
                <c:pt idx="46">
                  <c:v>3.85758E-2</c:v>
                </c:pt>
                <c:pt idx="47">
                  <c:v>3.8694800000000001E-2</c:v>
                </c:pt>
                <c:pt idx="48">
                  <c:v>3.8818100000000001E-2</c:v>
                </c:pt>
                <c:pt idx="49">
                  <c:v>3.89334E-2</c:v>
                </c:pt>
                <c:pt idx="50">
                  <c:v>3.9052799999999999E-2</c:v>
                </c:pt>
                <c:pt idx="51">
                  <c:v>3.9173699999999999E-2</c:v>
                </c:pt>
                <c:pt idx="52">
                  <c:v>3.9288299999999998E-2</c:v>
                </c:pt>
                <c:pt idx="53">
                  <c:v>3.9413999999999998E-2</c:v>
                </c:pt>
                <c:pt idx="54">
                  <c:v>3.95229E-2</c:v>
                </c:pt>
                <c:pt idx="55">
                  <c:v>3.9639000000000001E-2</c:v>
                </c:pt>
                <c:pt idx="56">
                  <c:v>3.9757099999999997E-2</c:v>
                </c:pt>
                <c:pt idx="57">
                  <c:v>3.9868500000000001E-2</c:v>
                </c:pt>
                <c:pt idx="58">
                  <c:v>3.9966500000000002E-2</c:v>
                </c:pt>
                <c:pt idx="59">
                  <c:v>4.00796E-2</c:v>
                </c:pt>
                <c:pt idx="60">
                  <c:v>4.0184400000000002E-2</c:v>
                </c:pt>
                <c:pt idx="61">
                  <c:v>4.0290100000000002E-2</c:v>
                </c:pt>
                <c:pt idx="62">
                  <c:v>4.0398400000000001E-2</c:v>
                </c:pt>
                <c:pt idx="63">
                  <c:v>4.0499599999999997E-2</c:v>
                </c:pt>
                <c:pt idx="64">
                  <c:v>4.0603E-2</c:v>
                </c:pt>
                <c:pt idx="65">
                  <c:v>4.06971E-2</c:v>
                </c:pt>
                <c:pt idx="66">
                  <c:v>4.0795499999999998E-2</c:v>
                </c:pt>
                <c:pt idx="67">
                  <c:v>4.0900800000000001E-2</c:v>
                </c:pt>
                <c:pt idx="68">
                  <c:v>4.0991E-2</c:v>
                </c:pt>
                <c:pt idx="69">
                  <c:v>4.1089300000000002E-2</c:v>
                </c:pt>
                <c:pt idx="70">
                  <c:v>4.1185100000000002E-2</c:v>
                </c:pt>
                <c:pt idx="71">
                  <c:v>4.1280299999999999E-2</c:v>
                </c:pt>
                <c:pt idx="72">
                  <c:v>4.1376900000000001E-2</c:v>
                </c:pt>
                <c:pt idx="73">
                  <c:v>4.1478300000000003E-2</c:v>
                </c:pt>
                <c:pt idx="74">
                  <c:v>4.1568800000000003E-2</c:v>
                </c:pt>
                <c:pt idx="75">
                  <c:v>4.1666700000000001E-2</c:v>
                </c:pt>
                <c:pt idx="76">
                  <c:v>4.1761600000000003E-2</c:v>
                </c:pt>
                <c:pt idx="77">
                  <c:v>4.1856699999999997E-2</c:v>
                </c:pt>
                <c:pt idx="78">
                  <c:v>4.19543E-2</c:v>
                </c:pt>
                <c:pt idx="79">
                  <c:v>4.2057600000000001E-2</c:v>
                </c:pt>
                <c:pt idx="80">
                  <c:v>4.21541E-2</c:v>
                </c:pt>
                <c:pt idx="81">
                  <c:v>4.2264299999999998E-2</c:v>
                </c:pt>
                <c:pt idx="82">
                  <c:v>4.2377900000000003E-2</c:v>
                </c:pt>
                <c:pt idx="83">
                  <c:v>4.2475300000000001E-2</c:v>
                </c:pt>
                <c:pt idx="84">
                  <c:v>4.2582700000000001E-2</c:v>
                </c:pt>
                <c:pt idx="85">
                  <c:v>4.2694099999999999E-2</c:v>
                </c:pt>
                <c:pt idx="86">
                  <c:v>4.28013E-2</c:v>
                </c:pt>
                <c:pt idx="87">
                  <c:v>4.2914599999999997E-2</c:v>
                </c:pt>
                <c:pt idx="88">
                  <c:v>4.3022400000000002E-2</c:v>
                </c:pt>
                <c:pt idx="89">
                  <c:v>4.3136899999999999E-2</c:v>
                </c:pt>
                <c:pt idx="90">
                  <c:v>4.3258600000000001E-2</c:v>
                </c:pt>
                <c:pt idx="91">
                  <c:v>4.3367299999999998E-2</c:v>
                </c:pt>
                <c:pt idx="92">
                  <c:v>4.3482899999999998E-2</c:v>
                </c:pt>
                <c:pt idx="93">
                  <c:v>4.36053E-2</c:v>
                </c:pt>
                <c:pt idx="94">
                  <c:v>4.3721200000000002E-2</c:v>
                </c:pt>
                <c:pt idx="95">
                  <c:v>4.3833799999999999E-2</c:v>
                </c:pt>
                <c:pt idx="96">
                  <c:v>4.3951499999999998E-2</c:v>
                </c:pt>
                <c:pt idx="97">
                  <c:v>4.4067599999999998E-2</c:v>
                </c:pt>
                <c:pt idx="98">
                  <c:v>4.4184800000000003E-2</c:v>
                </c:pt>
                <c:pt idx="99">
                  <c:v>4.4310200000000001E-2</c:v>
                </c:pt>
                <c:pt idx="100">
                  <c:v>4.4412399999999998E-2</c:v>
                </c:pt>
                <c:pt idx="101">
                  <c:v>4.4527499999999998E-2</c:v>
                </c:pt>
                <c:pt idx="102">
                  <c:v>4.4643500000000003E-2</c:v>
                </c:pt>
                <c:pt idx="103">
                  <c:v>4.4752599999999997E-2</c:v>
                </c:pt>
                <c:pt idx="104">
                  <c:v>4.4862199999999998E-2</c:v>
                </c:pt>
                <c:pt idx="105">
                  <c:v>4.49728E-2</c:v>
                </c:pt>
                <c:pt idx="106">
                  <c:v>4.50681E-2</c:v>
                </c:pt>
                <c:pt idx="107">
                  <c:v>4.5172299999999999E-2</c:v>
                </c:pt>
                <c:pt idx="108">
                  <c:v>4.5279800000000002E-2</c:v>
                </c:pt>
                <c:pt idx="109">
                  <c:v>4.5376100000000003E-2</c:v>
                </c:pt>
                <c:pt idx="110">
                  <c:v>4.5475500000000002E-2</c:v>
                </c:pt>
                <c:pt idx="111">
                  <c:v>4.5572599999999998E-2</c:v>
                </c:pt>
                <c:pt idx="112">
                  <c:v>4.5658799999999999E-2</c:v>
                </c:pt>
                <c:pt idx="113">
                  <c:v>4.5755400000000002E-2</c:v>
                </c:pt>
                <c:pt idx="114">
                  <c:v>4.5834399999999997E-2</c:v>
                </c:pt>
                <c:pt idx="115">
                  <c:v>4.59187E-2</c:v>
                </c:pt>
                <c:pt idx="116">
                  <c:v>4.5998799999999999E-2</c:v>
                </c:pt>
                <c:pt idx="117">
                  <c:v>4.6072700000000001E-2</c:v>
                </c:pt>
                <c:pt idx="118">
                  <c:v>4.6147500000000001E-2</c:v>
                </c:pt>
                <c:pt idx="119">
                  <c:v>4.62172E-2</c:v>
                </c:pt>
                <c:pt idx="120">
                  <c:v>4.6277600000000002E-2</c:v>
                </c:pt>
              </c:numCache>
            </c:numRef>
          </c:val>
          <c:smooth val="0"/>
          <c:extLst>
            <c:ext xmlns:c16="http://schemas.microsoft.com/office/drawing/2014/chart" uri="{C3380CC4-5D6E-409C-BE32-E72D297353CC}">
              <c16:uniqueId val="{00000000-6912-43D2-A58B-878F1C14E701}"/>
            </c:ext>
          </c:extLst>
        </c:ser>
        <c:dLbls>
          <c:showLegendKey val="0"/>
          <c:showVal val="0"/>
          <c:showCatName val="0"/>
          <c:showSerName val="0"/>
          <c:showPercent val="0"/>
          <c:showBubbleSize val="0"/>
        </c:dLbls>
        <c:smooth val="0"/>
        <c:axId val="29404828"/>
        <c:axId val="53155366"/>
      </c:lineChart>
      <c:dateAx>
        <c:axId val="2940482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3155366"/>
        <c:crosses val="autoZero"/>
        <c:auto val="1"/>
        <c:lblOffset val="100"/>
        <c:baseTimeUnit val="months"/>
        <c:minorUnit val="1"/>
      </c:dateAx>
      <c:valAx>
        <c:axId val="53155366"/>
        <c:scaling>
          <c:orientation val="minMax"/>
          <c:max val="4.8777609960565703E-2"/>
          <c:min val="3.301547700081929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2940482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O6" sqref="O6"/>
    </sheetView>
  </sheetViews>
  <sheetFormatPr defaultColWidth="9.140625" defaultRowHeight="12.75" customHeight="1" x14ac:dyDescent="0.2"/>
  <cols>
    <col min="1" max="1" width="11.85546875" customWidth="1"/>
    <col min="2" max="3" width="32.7109375" customWidth="1"/>
  </cols>
  <sheetData>
    <row r="1" spans="1:3" ht="12.75" customHeight="1" x14ac:dyDescent="0.25">
      <c r="A1" s="8" t="s">
        <v>14</v>
      </c>
      <c r="B1" s="6" t="s">
        <v>1</v>
      </c>
      <c r="C1" s="6" t="s">
        <v>10</v>
      </c>
    </row>
    <row r="2" spans="1:3" ht="12.75" customHeight="1" x14ac:dyDescent="0.25">
      <c r="A2" s="10">
        <v>45069</v>
      </c>
      <c r="B2" s="5">
        <v>5.0943000000000002E-2</v>
      </c>
      <c r="C2" s="5">
        <v>5.1453199999999998E-2</v>
      </c>
    </row>
    <row r="3" spans="1:3" ht="12.75" customHeight="1" x14ac:dyDescent="0.25">
      <c r="A3" s="10">
        <v>45100</v>
      </c>
      <c r="B3" s="5">
        <v>5.1355199999999997E-2</v>
      </c>
      <c r="C3" s="5">
        <v>5.1579300000000002E-2</v>
      </c>
    </row>
    <row r="4" spans="1:3" ht="12.75" customHeight="1" x14ac:dyDescent="0.25">
      <c r="A4" s="10">
        <v>45131</v>
      </c>
      <c r="B4" s="5">
        <v>5.1398899999999997E-2</v>
      </c>
      <c r="C4" s="5">
        <v>5.1339500000000003E-2</v>
      </c>
    </row>
    <row r="5" spans="1:3" ht="12.75" customHeight="1" x14ac:dyDescent="0.25">
      <c r="A5" s="10">
        <v>45161</v>
      </c>
      <c r="B5" s="5">
        <v>5.1302800000000003E-2</v>
      </c>
      <c r="C5" s="5">
        <v>5.0515499999999998E-2</v>
      </c>
    </row>
    <row r="6" spans="1:3" ht="12.75" customHeight="1" x14ac:dyDescent="0.25">
      <c r="A6" s="10">
        <v>45194</v>
      </c>
      <c r="B6" s="5">
        <v>5.0619200000000003E-2</v>
      </c>
      <c r="C6" s="5">
        <v>4.9302600000000002E-2</v>
      </c>
    </row>
    <row r="7" spans="1:3" ht="12.75" customHeight="1" x14ac:dyDescent="0.25">
      <c r="A7" s="10">
        <v>45222</v>
      </c>
      <c r="B7" s="5">
        <v>4.89833E-2</v>
      </c>
      <c r="C7" s="5">
        <v>4.7820099999999997E-2</v>
      </c>
    </row>
    <row r="8" spans="1:3" ht="12.75" customHeight="1" x14ac:dyDescent="0.25">
      <c r="A8" s="10">
        <v>45253</v>
      </c>
      <c r="B8" s="5">
        <v>4.7882099999999997E-2</v>
      </c>
      <c r="C8" s="5">
        <v>4.6694199999999998E-2</v>
      </c>
    </row>
    <row r="9" spans="1:3" ht="12.75" customHeight="1" x14ac:dyDescent="0.25">
      <c r="A9" s="10">
        <v>45285</v>
      </c>
      <c r="B9" s="5">
        <v>4.57954E-2</v>
      </c>
      <c r="C9" s="5">
        <v>4.56668E-2</v>
      </c>
    </row>
    <row r="10" spans="1:3" ht="12.75" customHeight="1" x14ac:dyDescent="0.25">
      <c r="A10" s="10">
        <v>45314</v>
      </c>
      <c r="B10" s="5">
        <v>4.57954E-2</v>
      </c>
      <c r="C10" s="5">
        <v>4.4250100000000001E-2</v>
      </c>
    </row>
    <row r="11" spans="1:3" ht="12.75" customHeight="1" x14ac:dyDescent="0.25">
      <c r="A11" s="10">
        <v>45345</v>
      </c>
      <c r="B11" s="5">
        <v>4.5058300000000003E-2</v>
      </c>
      <c r="C11" s="5">
        <v>4.2694200000000002E-2</v>
      </c>
    </row>
    <row r="12" spans="1:3" ht="12.75" customHeight="1" x14ac:dyDescent="0.25">
      <c r="A12" s="10">
        <v>45376</v>
      </c>
      <c r="B12" s="5">
        <v>4.12258E-2</v>
      </c>
      <c r="C12" s="5">
        <v>4.1145000000000001E-2</v>
      </c>
    </row>
    <row r="13" spans="1:3" ht="12.75" customHeight="1" x14ac:dyDescent="0.25">
      <c r="A13" s="10">
        <v>45405</v>
      </c>
      <c r="B13" s="5">
        <v>4.1223500000000003E-2</v>
      </c>
      <c r="C13" s="5">
        <v>3.9867E-2</v>
      </c>
    </row>
    <row r="14" spans="1:3" ht="12.75" customHeight="1" x14ac:dyDescent="0.25">
      <c r="A14" s="10">
        <v>45435</v>
      </c>
      <c r="B14" s="5">
        <v>4.0714300000000002E-2</v>
      </c>
      <c r="C14" s="5">
        <v>3.8491499999999998E-2</v>
      </c>
    </row>
    <row r="15" spans="1:3" ht="12.75" customHeight="1" x14ac:dyDescent="0.25">
      <c r="A15" s="10">
        <v>45467</v>
      </c>
      <c r="B15" s="5">
        <v>3.7114099999999997E-2</v>
      </c>
      <c r="C15" s="5">
        <v>3.7117600000000001E-2</v>
      </c>
    </row>
    <row r="16" spans="1:3" ht="12.75" customHeight="1" x14ac:dyDescent="0.25">
      <c r="A16" s="10">
        <v>45496</v>
      </c>
      <c r="B16" s="5">
        <v>3.7116000000000003E-2</v>
      </c>
      <c r="C16" s="5">
        <v>3.6385899999999999E-2</v>
      </c>
    </row>
    <row r="17" spans="1:3" ht="12.75" customHeight="1" x14ac:dyDescent="0.25">
      <c r="A17" s="10">
        <v>45527</v>
      </c>
      <c r="B17" s="5">
        <v>3.68355E-2</v>
      </c>
      <c r="C17" s="5">
        <v>3.5276299999999997E-2</v>
      </c>
    </row>
    <row r="18" spans="1:3" ht="12.75" customHeight="1" x14ac:dyDescent="0.25">
      <c r="A18" s="10">
        <v>45558</v>
      </c>
      <c r="B18" s="5">
        <v>3.4823199999999999E-2</v>
      </c>
      <c r="C18" s="5">
        <v>3.4071499999999998E-2</v>
      </c>
    </row>
    <row r="19" spans="1:3" ht="12.75" customHeight="1" x14ac:dyDescent="0.25">
      <c r="A19" s="10">
        <v>45588</v>
      </c>
      <c r="B19" s="5">
        <v>3.3916599999999998E-2</v>
      </c>
      <c r="C19" s="5">
        <v>3.32917E-2</v>
      </c>
    </row>
    <row r="20" spans="1:3" ht="12.75" customHeight="1" x14ac:dyDescent="0.25">
      <c r="A20" s="10">
        <v>45621</v>
      </c>
      <c r="B20" s="5">
        <v>3.3103199999999999E-2</v>
      </c>
      <c r="C20" s="5">
        <v>3.2566900000000003E-2</v>
      </c>
    </row>
    <row r="21" spans="1:3" ht="12.75" customHeight="1" x14ac:dyDescent="0.25">
      <c r="A21" s="10">
        <v>45649</v>
      </c>
      <c r="B21" s="5">
        <v>3.2491600000000002E-2</v>
      </c>
      <c r="C21" s="5">
        <v>3.2057099999999998E-2</v>
      </c>
    </row>
    <row r="22" spans="1:3" ht="12.75" customHeight="1" x14ac:dyDescent="0.25">
      <c r="A22" s="10">
        <v>45680</v>
      </c>
      <c r="B22" s="5">
        <v>3.1913400000000001E-2</v>
      </c>
      <c r="C22" s="5">
        <v>3.1594700000000003E-2</v>
      </c>
    </row>
    <row r="23" spans="1:3" ht="12.75" customHeight="1" x14ac:dyDescent="0.25">
      <c r="A23" s="10">
        <v>45712</v>
      </c>
      <c r="B23" s="5">
        <v>3.1460799999999997E-2</v>
      </c>
      <c r="C23" s="5">
        <v>3.1222699999999999E-2</v>
      </c>
    </row>
    <row r="24" spans="1:3" ht="12.75" customHeight="1" x14ac:dyDescent="0.25">
      <c r="A24" s="10">
        <v>45740</v>
      </c>
      <c r="B24" s="5">
        <v>3.1128400000000001E-2</v>
      </c>
      <c r="C24" s="5">
        <v>3.0995700000000001E-2</v>
      </c>
    </row>
    <row r="25" spans="1:3" ht="12.75" customHeight="1" x14ac:dyDescent="0.25">
      <c r="A25" s="10">
        <v>45770</v>
      </c>
      <c r="B25" s="5">
        <v>3.0889699999999999E-2</v>
      </c>
      <c r="C25" s="5">
        <v>3.0821000000000001E-2</v>
      </c>
    </row>
    <row r="26" spans="1:3" ht="12.75" customHeight="1" x14ac:dyDescent="0.25">
      <c r="A26" s="10">
        <v>45800</v>
      </c>
      <c r="B26" s="5">
        <v>3.0734500000000001E-2</v>
      </c>
      <c r="C26" s="5">
        <v>3.06815E-2</v>
      </c>
    </row>
    <row r="27" spans="1:3" ht="12.75" customHeight="1" x14ac:dyDescent="0.25">
      <c r="A27" s="10">
        <v>45831</v>
      </c>
      <c r="B27" s="5">
        <v>3.0599899999999999E-2</v>
      </c>
      <c r="C27" s="5">
        <v>3.05543E-2</v>
      </c>
    </row>
    <row r="28" spans="1:3" ht="12.75" customHeight="1" x14ac:dyDescent="0.25">
      <c r="A28" s="10">
        <v>45861</v>
      </c>
      <c r="B28" s="5">
        <v>3.0473699999999999E-2</v>
      </c>
      <c r="C28" s="5">
        <v>3.0436700000000001E-2</v>
      </c>
    </row>
    <row r="29" spans="1:3" ht="12.75" customHeight="1" x14ac:dyDescent="0.25">
      <c r="A29" s="10">
        <v>45894</v>
      </c>
      <c r="B29" s="5">
        <v>3.0346700000000001E-2</v>
      </c>
      <c r="C29" s="5">
        <v>3.0315499999999999E-2</v>
      </c>
    </row>
    <row r="30" spans="1:3" ht="12.75" customHeight="1" x14ac:dyDescent="0.25">
      <c r="A30" s="10">
        <v>45923</v>
      </c>
      <c r="B30" s="5">
        <v>3.0241299999999999E-2</v>
      </c>
      <c r="C30" s="5">
        <v>3.0216199999999999E-2</v>
      </c>
    </row>
    <row r="31" spans="1:3" ht="12.75" customHeight="1" x14ac:dyDescent="0.25">
      <c r="A31" s="10">
        <v>45953</v>
      </c>
      <c r="B31" s="5">
        <v>3.01377E-2</v>
      </c>
      <c r="C31" s="5">
        <v>3.0119699999999999E-2</v>
      </c>
    </row>
    <row r="32" spans="1:3" ht="12.75" customHeight="1" x14ac:dyDescent="0.25">
      <c r="A32" s="10">
        <v>45985</v>
      </c>
      <c r="B32" s="5">
        <v>3.0036400000000001E-2</v>
      </c>
      <c r="C32" s="5">
        <v>3.0024800000000001E-2</v>
      </c>
    </row>
    <row r="33" spans="1:3" ht="12.75" customHeight="1" x14ac:dyDescent="0.25">
      <c r="A33" s="10">
        <v>46014</v>
      </c>
      <c r="B33" s="5">
        <v>2.9950600000000001E-2</v>
      </c>
      <c r="C33" s="5">
        <v>2.9945599999999999E-2</v>
      </c>
    </row>
    <row r="34" spans="1:3" ht="12.75" customHeight="1" x14ac:dyDescent="0.25">
      <c r="A34" s="10">
        <v>46045</v>
      </c>
      <c r="B34" s="5">
        <v>2.9866299999999998E-2</v>
      </c>
      <c r="C34" s="5">
        <v>2.9867999999999999E-2</v>
      </c>
    </row>
    <row r="35" spans="1:3" ht="12.75" customHeight="1" x14ac:dyDescent="0.25">
      <c r="A35" s="10">
        <v>46076</v>
      </c>
      <c r="B35" s="5">
        <v>2.9789099999999999E-2</v>
      </c>
      <c r="C35" s="5">
        <v>2.97982E-2</v>
      </c>
    </row>
    <row r="36" spans="1:3" ht="12.75" customHeight="1" x14ac:dyDescent="0.25">
      <c r="A36" s="10">
        <v>46104</v>
      </c>
      <c r="B36" s="5">
        <v>2.9726200000000001E-2</v>
      </c>
      <c r="C36" s="5">
        <v>2.97416E-2</v>
      </c>
    </row>
    <row r="37" spans="1:3" ht="12.75" customHeight="1" x14ac:dyDescent="0.25">
      <c r="A37" s="10">
        <v>46135</v>
      </c>
      <c r="B37" s="5">
        <v>2.96639E-2</v>
      </c>
      <c r="C37" s="5">
        <v>2.9687700000000001E-2</v>
      </c>
    </row>
    <row r="38" spans="1:3" ht="12.75" customHeight="1" x14ac:dyDescent="0.25">
      <c r="A38" s="10">
        <v>46167</v>
      </c>
      <c r="B38" s="5">
        <v>2.9605699999999999E-2</v>
      </c>
      <c r="C38" s="5">
        <v>2.96447E-2</v>
      </c>
    </row>
    <row r="39" spans="1:3" ht="12.75" customHeight="1" x14ac:dyDescent="0.25">
      <c r="A39" s="10">
        <v>46196</v>
      </c>
      <c r="B39" s="5">
        <v>2.9567900000000001E-2</v>
      </c>
      <c r="C39" s="5">
        <v>2.9620299999999999E-2</v>
      </c>
    </row>
    <row r="40" spans="1:3" ht="12.75" customHeight="1" x14ac:dyDescent="0.25">
      <c r="A40" s="10">
        <v>46226</v>
      </c>
      <c r="B40" s="5">
        <v>2.9542800000000001E-2</v>
      </c>
      <c r="C40" s="5">
        <v>2.9607499999999998E-2</v>
      </c>
    </row>
    <row r="41" spans="1:3" ht="12.75" customHeight="1" x14ac:dyDescent="0.25">
      <c r="A41" s="10">
        <v>46258</v>
      </c>
      <c r="B41" s="5">
        <v>2.9528499999999999E-2</v>
      </c>
      <c r="C41" s="5">
        <v>2.9608800000000001E-2</v>
      </c>
    </row>
    <row r="42" spans="1:3" ht="12.75" customHeight="1" x14ac:dyDescent="0.25">
      <c r="A42" s="10">
        <v>46288</v>
      </c>
      <c r="B42" s="5">
        <v>2.9528599999999999E-2</v>
      </c>
      <c r="C42" s="5">
        <v>2.96225E-2</v>
      </c>
    </row>
    <row r="43" spans="1:3" ht="12.75" customHeight="1" x14ac:dyDescent="0.25">
      <c r="A43" s="10">
        <v>46318</v>
      </c>
      <c r="B43" s="5">
        <v>2.9545100000000001E-2</v>
      </c>
      <c r="C43" s="5">
        <v>2.9657200000000002E-2</v>
      </c>
    </row>
    <row r="44" spans="1:3" ht="12.75" customHeight="1" x14ac:dyDescent="0.25">
      <c r="A44" s="10">
        <v>46349</v>
      </c>
      <c r="B44" s="5">
        <v>2.9573100000000001E-2</v>
      </c>
      <c r="C44" s="5">
        <v>2.96977E-2</v>
      </c>
    </row>
    <row r="45" spans="1:3" ht="12.75" customHeight="1" x14ac:dyDescent="0.25">
      <c r="A45" s="10">
        <v>46379</v>
      </c>
      <c r="B45" s="5">
        <v>2.96219E-2</v>
      </c>
      <c r="C45" s="5">
        <v>2.97498E-2</v>
      </c>
    </row>
    <row r="46" spans="1:3" ht="12.75" customHeight="1" x14ac:dyDescent="0.25">
      <c r="A46" s="10">
        <v>46412</v>
      </c>
      <c r="B46" s="5">
        <v>2.9680499999999999E-2</v>
      </c>
      <c r="C46" s="5">
        <v>2.98304E-2</v>
      </c>
    </row>
    <row r="47" spans="1:3" ht="12.75" customHeight="1" x14ac:dyDescent="0.25">
      <c r="A47" s="10">
        <v>46441</v>
      </c>
      <c r="B47" s="5">
        <v>2.97416E-2</v>
      </c>
      <c r="C47" s="5">
        <v>2.99098E-2</v>
      </c>
    </row>
    <row r="48" spans="1:3" ht="12.75" customHeight="1" x14ac:dyDescent="0.25">
      <c r="A48" s="10">
        <v>46469</v>
      </c>
      <c r="B48" s="5">
        <v>2.9827800000000002E-2</v>
      </c>
      <c r="C48" s="5">
        <v>3.0006399999999999E-2</v>
      </c>
    </row>
    <row r="49" spans="1:3" ht="12.75" customHeight="1" x14ac:dyDescent="0.25">
      <c r="A49" s="10">
        <v>46500</v>
      </c>
      <c r="B49" s="5">
        <v>2.99285E-2</v>
      </c>
      <c r="C49" s="5">
        <v>3.0111200000000001E-2</v>
      </c>
    </row>
    <row r="50" spans="1:3" ht="12.75" customHeight="1" x14ac:dyDescent="0.25">
      <c r="A50" s="10">
        <v>46531</v>
      </c>
      <c r="B50" s="5">
        <v>3.0040299999999999E-2</v>
      </c>
      <c r="C50" s="5">
        <v>3.02229E-2</v>
      </c>
    </row>
    <row r="51" spans="1:3" ht="12.75" customHeight="1" x14ac:dyDescent="0.25">
      <c r="A51" s="10">
        <v>46561</v>
      </c>
      <c r="B51" s="5">
        <v>3.0143099999999999E-2</v>
      </c>
      <c r="C51" s="5">
        <v>3.03235E-2</v>
      </c>
    </row>
    <row r="52" spans="1:3" ht="12.75" customHeight="1" x14ac:dyDescent="0.25">
      <c r="A52" s="10">
        <v>46591</v>
      </c>
      <c r="B52" s="5">
        <v>3.0246200000000001E-2</v>
      </c>
      <c r="C52" s="5">
        <v>3.0423800000000001E-2</v>
      </c>
    </row>
    <row r="53" spans="1:3" ht="12.75" customHeight="1" x14ac:dyDescent="0.25">
      <c r="A53" s="10">
        <v>46622</v>
      </c>
      <c r="B53" s="5">
        <v>3.0343700000000001E-2</v>
      </c>
      <c r="C53" s="5">
        <v>3.0510300000000001E-2</v>
      </c>
    </row>
    <row r="54" spans="1:3" ht="12.75" customHeight="1" x14ac:dyDescent="0.25">
      <c r="A54" s="10">
        <v>46653</v>
      </c>
      <c r="B54" s="5">
        <v>3.04379E-2</v>
      </c>
      <c r="C54" s="5">
        <v>3.0593700000000001E-2</v>
      </c>
    </row>
    <row r="55" spans="1:3" ht="12.75" customHeight="1" x14ac:dyDescent="0.25">
      <c r="A55" s="10">
        <v>46685</v>
      </c>
      <c r="B55" s="5">
        <v>3.0525900000000002E-2</v>
      </c>
      <c r="C55" s="5">
        <v>3.06786E-2</v>
      </c>
    </row>
    <row r="56" spans="1:3" ht="12.75" customHeight="1" x14ac:dyDescent="0.25">
      <c r="A56" s="10">
        <v>46714</v>
      </c>
      <c r="B56" s="5">
        <v>3.0595000000000001E-2</v>
      </c>
      <c r="C56" s="5">
        <v>3.0747699999999999E-2</v>
      </c>
    </row>
    <row r="57" spans="1:3" ht="12.75" customHeight="1" x14ac:dyDescent="0.25">
      <c r="A57" s="10">
        <v>46744</v>
      </c>
      <c r="B57" s="5">
        <v>3.0671199999999999E-2</v>
      </c>
      <c r="C57" s="5">
        <v>3.08112E-2</v>
      </c>
    </row>
    <row r="58" spans="1:3" ht="12.75" customHeight="1" x14ac:dyDescent="0.25">
      <c r="A58" s="10">
        <v>46776</v>
      </c>
      <c r="B58" s="5">
        <v>3.0738499999999998E-2</v>
      </c>
      <c r="C58" s="5">
        <v>3.0875199999999998E-2</v>
      </c>
    </row>
    <row r="59" spans="1:3" ht="12.75" customHeight="1" x14ac:dyDescent="0.25">
      <c r="A59" s="10">
        <v>46806</v>
      </c>
      <c r="B59" s="5">
        <v>3.0793500000000001E-2</v>
      </c>
      <c r="C59" s="5">
        <v>3.0927199999999998E-2</v>
      </c>
    </row>
    <row r="60" spans="1:3" ht="12.75" customHeight="1" x14ac:dyDescent="0.25">
      <c r="A60" s="10">
        <v>46835</v>
      </c>
      <c r="B60" s="5">
        <v>3.0852399999999999E-2</v>
      </c>
      <c r="C60" s="5">
        <v>3.0978700000000001E-2</v>
      </c>
    </row>
    <row r="61" spans="1:3" ht="12.75" customHeight="1" x14ac:dyDescent="0.25">
      <c r="A61" s="10">
        <v>46867</v>
      </c>
      <c r="B61" s="5">
        <v>3.0899599999999999E-2</v>
      </c>
      <c r="C61" s="5">
        <v>3.1024699999999999E-2</v>
      </c>
    </row>
    <row r="62" spans="1:3" ht="12.75" customHeight="1" x14ac:dyDescent="0.25">
      <c r="A62" s="10">
        <v>46896</v>
      </c>
      <c r="B62" s="5">
        <v>3.0943700000000001E-2</v>
      </c>
      <c r="C62" s="5">
        <v>3.1068700000000001E-2</v>
      </c>
    </row>
    <row r="63" spans="1:3" ht="12.75" customHeight="1" x14ac:dyDescent="0.25">
      <c r="A63" s="10">
        <v>46927</v>
      </c>
      <c r="B63" s="5">
        <v>3.0987899999999999E-2</v>
      </c>
      <c r="C63" s="5">
        <v>3.11174E-2</v>
      </c>
    </row>
    <row r="64" spans="1:3" ht="12.75" customHeight="1" x14ac:dyDescent="0.25">
      <c r="A64" s="10">
        <v>46958</v>
      </c>
      <c r="B64" s="5">
        <v>3.1032299999999999E-2</v>
      </c>
      <c r="C64" s="5">
        <v>3.1158000000000002E-2</v>
      </c>
    </row>
    <row r="65" spans="1:3" ht="12.75" customHeight="1" x14ac:dyDescent="0.25">
      <c r="A65" s="10">
        <v>46988</v>
      </c>
      <c r="B65" s="5">
        <v>3.1079499999999999E-2</v>
      </c>
      <c r="C65" s="5">
        <v>3.1203600000000001E-2</v>
      </c>
    </row>
    <row r="66" spans="1:3" ht="12.75" customHeight="1" x14ac:dyDescent="0.25">
      <c r="A66" s="10">
        <v>47021</v>
      </c>
      <c r="B66" s="5">
        <v>3.11209E-2</v>
      </c>
      <c r="C66" s="5">
        <v>3.1249499999999999E-2</v>
      </c>
    </row>
    <row r="67" spans="1:3" ht="12.75" customHeight="1" x14ac:dyDescent="0.25">
      <c r="A67" s="10">
        <v>47049</v>
      </c>
      <c r="B67" s="5">
        <v>3.1165499999999999E-2</v>
      </c>
      <c r="C67" s="5">
        <v>3.12903E-2</v>
      </c>
    </row>
    <row r="68" spans="1:3" ht="12.75" customHeight="1" x14ac:dyDescent="0.25">
      <c r="A68" s="10">
        <v>47080</v>
      </c>
      <c r="B68" s="5">
        <v>3.1212E-2</v>
      </c>
      <c r="C68" s="5">
        <v>3.1341399999999998E-2</v>
      </c>
    </row>
    <row r="69" spans="1:3" ht="12.75" customHeight="1" x14ac:dyDescent="0.25">
      <c r="A69" s="10">
        <v>47112</v>
      </c>
      <c r="B69" s="5">
        <v>3.12565E-2</v>
      </c>
      <c r="C69" s="5">
        <v>3.1379999999999998E-2</v>
      </c>
    </row>
    <row r="70" spans="1:3" ht="12.75" customHeight="1" x14ac:dyDescent="0.25">
      <c r="A70" s="10">
        <v>47141</v>
      </c>
      <c r="B70" s="5">
        <v>3.1297400000000003E-2</v>
      </c>
      <c r="C70" s="5">
        <v>3.1421299999999999E-2</v>
      </c>
    </row>
    <row r="71" spans="1:3" ht="12.75" customHeight="1" x14ac:dyDescent="0.25">
      <c r="A71" s="10">
        <v>47172</v>
      </c>
      <c r="B71" s="5">
        <v>3.1336599999999999E-2</v>
      </c>
      <c r="C71" s="5">
        <v>3.1465E-2</v>
      </c>
    </row>
    <row r="72" spans="1:3" ht="12.75" customHeight="1" x14ac:dyDescent="0.25">
      <c r="A72" s="10">
        <v>47200</v>
      </c>
      <c r="B72" s="5">
        <v>3.1384099999999998E-2</v>
      </c>
      <c r="C72" s="5">
        <v>3.1517099999999999E-2</v>
      </c>
    </row>
    <row r="73" spans="1:3" ht="12.75" customHeight="1" x14ac:dyDescent="0.25">
      <c r="A73" s="10">
        <v>47231</v>
      </c>
      <c r="B73" s="5">
        <v>3.1427700000000003E-2</v>
      </c>
      <c r="C73" s="5">
        <v>3.1556899999999999E-2</v>
      </c>
    </row>
    <row r="74" spans="1:3" ht="12.75" customHeight="1" x14ac:dyDescent="0.25">
      <c r="A74" s="10">
        <v>47261</v>
      </c>
      <c r="B74" s="5">
        <v>3.14785E-2</v>
      </c>
      <c r="C74" s="5">
        <v>3.1603899999999997E-2</v>
      </c>
    </row>
    <row r="75" spans="1:3" ht="12.75" customHeight="1" x14ac:dyDescent="0.25">
      <c r="A75" s="10">
        <v>47294</v>
      </c>
      <c r="B75" s="5">
        <v>3.1521199999999999E-2</v>
      </c>
      <c r="C75" s="5">
        <v>3.1653300000000002E-2</v>
      </c>
    </row>
    <row r="76" spans="1:3" ht="12.75" customHeight="1" x14ac:dyDescent="0.25">
      <c r="A76" s="10">
        <v>47322</v>
      </c>
      <c r="B76" s="5">
        <v>3.1565000000000003E-2</v>
      </c>
      <c r="C76" s="5">
        <v>3.1695399999999999E-2</v>
      </c>
    </row>
    <row r="77" spans="1:3" ht="12.75" customHeight="1" x14ac:dyDescent="0.25">
      <c r="A77" s="10">
        <v>47353</v>
      </c>
      <c r="B77" s="5">
        <v>3.1613500000000003E-2</v>
      </c>
      <c r="C77" s="5">
        <v>3.1742199999999998E-2</v>
      </c>
    </row>
    <row r="78" spans="1:3" ht="12.75" customHeight="1" x14ac:dyDescent="0.25">
      <c r="A78" s="10">
        <v>47385</v>
      </c>
      <c r="B78" s="5">
        <v>3.1657299999999999E-2</v>
      </c>
      <c r="C78" s="5">
        <v>3.1788499999999997E-2</v>
      </c>
    </row>
    <row r="79" spans="1:3" ht="12.75" customHeight="1" x14ac:dyDescent="0.25">
      <c r="A79" s="10">
        <v>47414</v>
      </c>
      <c r="B79" s="5">
        <v>3.1703099999999998E-2</v>
      </c>
      <c r="C79" s="5">
        <v>3.18347E-2</v>
      </c>
    </row>
    <row r="80" spans="1:3" ht="12.75" customHeight="1" x14ac:dyDescent="0.25">
      <c r="A80" s="10">
        <v>47445</v>
      </c>
      <c r="B80" s="5">
        <v>3.1749899999999998E-2</v>
      </c>
      <c r="C80" s="5">
        <v>3.1886299999999999E-2</v>
      </c>
    </row>
    <row r="81" spans="1:3" ht="12.75" customHeight="1" x14ac:dyDescent="0.25">
      <c r="A81" s="10">
        <v>47476</v>
      </c>
      <c r="B81" s="5">
        <v>3.1796900000000003E-2</v>
      </c>
      <c r="C81" s="5">
        <v>3.1927200000000003E-2</v>
      </c>
    </row>
    <row r="82" spans="1:3" ht="12.75" customHeight="1" x14ac:dyDescent="0.25">
      <c r="A82" s="10">
        <v>47506</v>
      </c>
      <c r="B82" s="5">
        <v>3.1846899999999997E-2</v>
      </c>
      <c r="C82" s="5">
        <v>3.1970999999999999E-2</v>
      </c>
    </row>
    <row r="83" spans="1:3" ht="12.75" customHeight="1" x14ac:dyDescent="0.25">
      <c r="A83" s="10">
        <v>47539</v>
      </c>
      <c r="B83" s="5">
        <v>3.1886400000000002E-2</v>
      </c>
      <c r="C83" s="5">
        <v>3.2026199999999998E-2</v>
      </c>
    </row>
    <row r="84" spans="1:3" ht="12.75" customHeight="1" x14ac:dyDescent="0.25">
      <c r="A84" s="10">
        <v>47567</v>
      </c>
      <c r="B84" s="5">
        <v>3.19358E-2</v>
      </c>
      <c r="C84" s="5">
        <v>3.2069399999999998E-2</v>
      </c>
    </row>
    <row r="85" spans="1:3" ht="12.75" customHeight="1" x14ac:dyDescent="0.25">
      <c r="A85" s="10">
        <v>47596</v>
      </c>
      <c r="B85" s="5">
        <v>3.1978100000000002E-2</v>
      </c>
      <c r="C85" s="5">
        <v>3.21122E-2</v>
      </c>
    </row>
    <row r="86" spans="1:3" ht="12.75" customHeight="1" x14ac:dyDescent="0.25">
      <c r="A86" s="10">
        <v>47626</v>
      </c>
      <c r="B86" s="5">
        <v>3.2028800000000003E-2</v>
      </c>
      <c r="C86" s="5">
        <v>3.2161200000000001E-2</v>
      </c>
    </row>
    <row r="87" spans="1:3" ht="12.75" customHeight="1" x14ac:dyDescent="0.25">
      <c r="A87" s="10">
        <v>47658</v>
      </c>
      <c r="B87" s="5">
        <v>3.2073999999999998E-2</v>
      </c>
      <c r="C87" s="5">
        <v>3.2211400000000001E-2</v>
      </c>
    </row>
    <row r="88" spans="1:3" ht="12.75" customHeight="1" x14ac:dyDescent="0.25">
      <c r="A88" s="10">
        <v>47687</v>
      </c>
      <c r="B88" s="5">
        <v>3.2121400000000001E-2</v>
      </c>
      <c r="C88" s="5">
        <v>3.22572E-2</v>
      </c>
    </row>
    <row r="89" spans="1:3" ht="12.75" customHeight="1" x14ac:dyDescent="0.25">
      <c r="A89" s="10">
        <v>47718</v>
      </c>
      <c r="B89" s="5">
        <v>3.21701E-2</v>
      </c>
      <c r="C89" s="5">
        <v>3.2310899999999997E-2</v>
      </c>
    </row>
    <row r="90" spans="1:3" ht="12.75" customHeight="1" x14ac:dyDescent="0.25">
      <c r="A90" s="10">
        <v>47749</v>
      </c>
      <c r="B90" s="5">
        <v>3.22169E-2</v>
      </c>
      <c r="C90" s="5">
        <v>3.2353699999999999E-2</v>
      </c>
    </row>
    <row r="91" spans="1:3" ht="12.75" customHeight="1" x14ac:dyDescent="0.25">
      <c r="A91" s="10">
        <v>47779</v>
      </c>
      <c r="B91" s="5">
        <v>3.2271300000000003E-2</v>
      </c>
      <c r="C91" s="5">
        <v>3.2404200000000001E-2</v>
      </c>
    </row>
    <row r="92" spans="1:3" ht="12.75" customHeight="1" x14ac:dyDescent="0.25">
      <c r="A92" s="10">
        <v>47812</v>
      </c>
      <c r="B92" s="5">
        <v>3.2319599999999997E-2</v>
      </c>
      <c r="C92" s="5">
        <v>3.2457600000000003E-2</v>
      </c>
    </row>
    <row r="93" spans="1:3" ht="12.75" customHeight="1" x14ac:dyDescent="0.25">
      <c r="A93" s="10">
        <v>47840</v>
      </c>
      <c r="B93" s="5">
        <v>3.23646E-2</v>
      </c>
      <c r="C93" s="5">
        <v>3.2500899999999999E-2</v>
      </c>
    </row>
    <row r="94" spans="1:3" ht="12.75" customHeight="1" x14ac:dyDescent="0.25">
      <c r="A94" s="10">
        <v>47871</v>
      </c>
      <c r="B94" s="5">
        <v>3.2417099999999997E-2</v>
      </c>
      <c r="C94" s="5">
        <v>3.2549399999999999E-2</v>
      </c>
    </row>
    <row r="95" spans="1:3" ht="12.75" customHeight="1" x14ac:dyDescent="0.25">
      <c r="A95" s="10">
        <v>47903</v>
      </c>
      <c r="B95" s="5">
        <v>3.2460099999999999E-2</v>
      </c>
      <c r="C95" s="5">
        <v>3.2606700000000002E-2</v>
      </c>
    </row>
    <row r="96" spans="1:3" ht="12.75" customHeight="1" x14ac:dyDescent="0.25">
      <c r="A96" s="10">
        <v>47931</v>
      </c>
      <c r="B96" s="5">
        <v>3.2512800000000001E-2</v>
      </c>
      <c r="C96" s="5">
        <v>3.2653099999999997E-2</v>
      </c>
    </row>
    <row r="97" spans="1:3" ht="12.75" customHeight="1" x14ac:dyDescent="0.25">
      <c r="A97" s="10">
        <v>47961</v>
      </c>
      <c r="B97" s="5">
        <v>3.2559900000000003E-2</v>
      </c>
      <c r="C97" s="5">
        <v>3.2700800000000002E-2</v>
      </c>
    </row>
    <row r="98" spans="1:3" ht="12.75" customHeight="1" x14ac:dyDescent="0.25">
      <c r="A98" s="10">
        <v>47991</v>
      </c>
      <c r="B98" s="5">
        <v>3.2611899999999999E-2</v>
      </c>
      <c r="C98" s="5">
        <v>3.2758000000000002E-2</v>
      </c>
    </row>
    <row r="99" spans="1:3" ht="12.75" customHeight="1" x14ac:dyDescent="0.25">
      <c r="A99" s="10">
        <v>48022</v>
      </c>
      <c r="B99" s="5">
        <v>3.2661299999999997E-2</v>
      </c>
      <c r="C99" s="5">
        <v>3.2805599999999997E-2</v>
      </c>
    </row>
    <row r="100" spans="1:3" ht="12.75" customHeight="1" x14ac:dyDescent="0.25">
      <c r="A100" s="10">
        <v>48052</v>
      </c>
      <c r="B100" s="5">
        <v>3.27186E-2</v>
      </c>
      <c r="C100" s="5">
        <v>3.2856499999999997E-2</v>
      </c>
    </row>
    <row r="101" spans="1:3" ht="12.75" customHeight="1" x14ac:dyDescent="0.25">
      <c r="A101" s="10">
        <v>48085</v>
      </c>
      <c r="B101" s="5">
        <v>3.2769600000000003E-2</v>
      </c>
      <c r="C101" s="5">
        <v>3.2912799999999999E-2</v>
      </c>
    </row>
    <row r="102" spans="1:3" ht="12.75" customHeight="1" x14ac:dyDescent="0.25">
      <c r="A102" s="10">
        <v>48114</v>
      </c>
      <c r="B102" s="5">
        <v>3.2816499999999998E-2</v>
      </c>
      <c r="C102" s="5">
        <v>3.2960200000000002E-2</v>
      </c>
    </row>
    <row r="103" spans="1:3" ht="12.75" customHeight="1" x14ac:dyDescent="0.25">
      <c r="A103" s="10">
        <v>48144</v>
      </c>
      <c r="B103" s="5">
        <v>3.28723E-2</v>
      </c>
      <c r="C103" s="5">
        <v>3.3014300000000003E-2</v>
      </c>
    </row>
    <row r="104" spans="1:3" ht="12.75" customHeight="1" x14ac:dyDescent="0.25">
      <c r="A104" s="10">
        <v>48176</v>
      </c>
      <c r="B104" s="5">
        <v>3.29225E-2</v>
      </c>
      <c r="C104" s="5">
        <v>3.3069899999999999E-2</v>
      </c>
    </row>
    <row r="105" spans="1:3" ht="12.75" customHeight="1" x14ac:dyDescent="0.25">
      <c r="A105" s="10">
        <v>48205</v>
      </c>
      <c r="B105" s="5">
        <v>3.2974999999999997E-2</v>
      </c>
      <c r="C105" s="5">
        <v>3.3118099999999998E-2</v>
      </c>
    </row>
    <row r="106" spans="1:3" ht="12.75" customHeight="1" x14ac:dyDescent="0.25">
      <c r="A106" s="10">
        <v>48236</v>
      </c>
      <c r="B106" s="5">
        <v>3.3028799999999997E-2</v>
      </c>
      <c r="C106" s="5">
        <v>3.3172500000000001E-2</v>
      </c>
    </row>
    <row r="107" spans="1:3" ht="12.75" customHeight="1" x14ac:dyDescent="0.25">
      <c r="A107" s="10">
        <v>48267</v>
      </c>
      <c r="B107" s="5">
        <v>3.3078099999999999E-2</v>
      </c>
      <c r="C107" s="5">
        <v>3.3227199999999998E-2</v>
      </c>
    </row>
    <row r="108" spans="1:3" ht="12.75" customHeight="1" x14ac:dyDescent="0.25">
      <c r="A108" s="10">
        <v>48296</v>
      </c>
      <c r="B108" s="5">
        <v>3.3133799999999998E-2</v>
      </c>
      <c r="C108" s="5">
        <v>3.3281100000000001E-2</v>
      </c>
    </row>
    <row r="109" spans="1:3" ht="12.75" customHeight="1" x14ac:dyDescent="0.25">
      <c r="A109" s="10">
        <v>48327</v>
      </c>
      <c r="B109" s="5">
        <v>3.3188500000000003E-2</v>
      </c>
      <c r="C109" s="5">
        <v>3.33339E-2</v>
      </c>
    </row>
    <row r="110" spans="1:3" ht="12.75" customHeight="1" x14ac:dyDescent="0.25">
      <c r="A110" s="10">
        <v>48358</v>
      </c>
      <c r="B110" s="5">
        <v>3.3243500000000002E-2</v>
      </c>
      <c r="C110" s="5">
        <v>3.3391999999999998E-2</v>
      </c>
    </row>
    <row r="111" spans="1:3" ht="12.75" customHeight="1" x14ac:dyDescent="0.25">
      <c r="A111" s="10">
        <v>48388</v>
      </c>
      <c r="B111" s="5">
        <v>3.3294600000000001E-2</v>
      </c>
      <c r="C111" s="5">
        <v>3.3446099999999999E-2</v>
      </c>
    </row>
    <row r="112" spans="1:3" ht="12.75" customHeight="1" x14ac:dyDescent="0.25">
      <c r="A112" s="10">
        <v>48418</v>
      </c>
      <c r="B112" s="5">
        <v>3.33508E-2</v>
      </c>
      <c r="C112" s="5">
        <v>3.3505500000000001E-2</v>
      </c>
    </row>
    <row r="113" spans="1:3" ht="12.75" customHeight="1" x14ac:dyDescent="0.25">
      <c r="A113" s="10">
        <v>48449</v>
      </c>
      <c r="B113" s="5">
        <v>3.3406699999999998E-2</v>
      </c>
      <c r="C113" s="5">
        <v>3.3557099999999999E-2</v>
      </c>
    </row>
    <row r="114" spans="1:3" ht="12.75" customHeight="1" x14ac:dyDescent="0.25">
      <c r="A114" s="10">
        <v>48480</v>
      </c>
      <c r="B114" s="5">
        <v>3.3465399999999999E-2</v>
      </c>
      <c r="C114" s="5">
        <v>3.36114E-2</v>
      </c>
    </row>
    <row r="115" spans="1:3" ht="12.75" customHeight="1" x14ac:dyDescent="0.25">
      <c r="A115" s="10">
        <v>48512</v>
      </c>
      <c r="B115" s="5">
        <v>3.3523699999999997E-2</v>
      </c>
      <c r="C115" s="5">
        <v>3.3672899999999999E-2</v>
      </c>
    </row>
    <row r="116" spans="1:3" ht="12.75" customHeight="1" x14ac:dyDescent="0.25">
      <c r="A116" s="10">
        <v>48541</v>
      </c>
      <c r="B116" s="5">
        <v>3.3571999999999998E-2</v>
      </c>
      <c r="C116" s="5">
        <v>3.3726699999999998E-2</v>
      </c>
    </row>
    <row r="117" spans="1:3" ht="12.75" customHeight="1" x14ac:dyDescent="0.25">
      <c r="A117" s="10">
        <v>48571</v>
      </c>
      <c r="B117" s="5">
        <v>3.3632200000000001E-2</v>
      </c>
      <c r="C117" s="5">
        <v>3.3777500000000002E-2</v>
      </c>
    </row>
    <row r="118" spans="1:3" ht="12.75" customHeight="1" x14ac:dyDescent="0.25">
      <c r="A118" s="10">
        <v>48603</v>
      </c>
      <c r="B118" s="5">
        <v>3.3688999999999997E-2</v>
      </c>
      <c r="C118" s="5">
        <v>3.3840000000000002E-2</v>
      </c>
    </row>
    <row r="119" spans="1:3" ht="12.75" customHeight="1" x14ac:dyDescent="0.25">
      <c r="A119" s="10">
        <v>48633</v>
      </c>
      <c r="B119" s="5">
        <v>3.3737299999999998E-2</v>
      </c>
      <c r="C119" s="5">
        <v>3.3891400000000002E-2</v>
      </c>
    </row>
    <row r="120" spans="1:3" ht="12.75" customHeight="1" x14ac:dyDescent="0.25">
      <c r="A120" s="10">
        <v>48661</v>
      </c>
      <c r="B120" s="5">
        <v>3.38023E-2</v>
      </c>
      <c r="C120" s="5">
        <v>3.3951799999999997E-2</v>
      </c>
    </row>
    <row r="121" spans="1:3" ht="12.75" customHeight="1" x14ac:dyDescent="0.25">
      <c r="A121" s="10">
        <v>48694</v>
      </c>
      <c r="B121" s="5">
        <v>3.3856799999999999E-2</v>
      </c>
      <c r="C121" s="5">
        <v>3.4011E-2</v>
      </c>
    </row>
    <row r="122" spans="1:3" ht="12.75" customHeight="1" thickBot="1" x14ac:dyDescent="0.3">
      <c r="A122" s="12">
        <v>48722</v>
      </c>
      <c r="B122" s="7">
        <v>3.3911900000000002E-2</v>
      </c>
      <c r="C122" s="7">
        <v>3.4064700000000003E-2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8" t="s">
        <v>14</v>
      </c>
      <c r="P2" s="9" t="s">
        <v>12</v>
      </c>
    </row>
    <row r="3" spans="2:16" ht="12.75" customHeight="1" x14ac:dyDescent="0.25">
      <c r="O3" s="10">
        <v>45069</v>
      </c>
      <c r="P3" s="11">
        <v>5.1397100000000001E-2</v>
      </c>
    </row>
    <row r="4" spans="2:16" ht="12.75" customHeight="1" x14ac:dyDescent="0.25">
      <c r="O4" s="10">
        <v>45100</v>
      </c>
      <c r="P4" s="11">
        <v>5.2355600000000002E-2</v>
      </c>
    </row>
    <row r="5" spans="2:16" ht="12.75" customHeight="1" x14ac:dyDescent="0.25">
      <c r="O5" s="10">
        <v>45131</v>
      </c>
      <c r="P5" s="11">
        <v>5.2720599999999999E-2</v>
      </c>
    </row>
    <row r="6" spans="2:16" ht="12.75" customHeight="1" x14ac:dyDescent="0.25">
      <c r="O6" s="10">
        <v>45161</v>
      </c>
      <c r="P6" s="11">
        <v>5.2354400000000002E-2</v>
      </c>
    </row>
    <row r="7" spans="2:16" ht="12.75" customHeight="1" x14ac:dyDescent="0.25">
      <c r="O7" s="10">
        <v>45194</v>
      </c>
      <c r="P7" s="11">
        <v>5.1505200000000001E-2</v>
      </c>
    </row>
    <row r="8" spans="2:16" ht="12.75" customHeight="1" x14ac:dyDescent="0.25">
      <c r="B8" s="3" t="s">
        <v>12</v>
      </c>
      <c r="O8" s="10">
        <v>45222</v>
      </c>
      <c r="P8" s="11">
        <v>5.0341700000000003E-2</v>
      </c>
    </row>
    <row r="9" spans="2:16" ht="12.75" customHeight="1" x14ac:dyDescent="0.25">
      <c r="B9" s="4" t="s">
        <v>7</v>
      </c>
      <c r="O9" s="10">
        <v>45253</v>
      </c>
      <c r="P9" s="11">
        <v>4.90366E-2</v>
      </c>
    </row>
    <row r="10" spans="2:16" ht="12.75" customHeight="1" x14ac:dyDescent="0.25">
      <c r="O10" s="10">
        <v>45285</v>
      </c>
      <c r="P10" s="11">
        <v>4.7849500000000003E-2</v>
      </c>
    </row>
    <row r="11" spans="2:16" ht="12.75" customHeight="1" x14ac:dyDescent="0.25">
      <c r="O11" s="10">
        <v>45314</v>
      </c>
      <c r="P11" s="11">
        <v>4.62727E-2</v>
      </c>
    </row>
    <row r="12" spans="2:16" ht="12.75" customHeight="1" x14ac:dyDescent="0.25">
      <c r="O12" s="10">
        <v>45345</v>
      </c>
      <c r="P12" s="11">
        <v>4.4962000000000002E-2</v>
      </c>
    </row>
    <row r="13" spans="2:16" ht="12.75" customHeight="1" x14ac:dyDescent="0.25">
      <c r="O13" s="10">
        <v>45376</v>
      </c>
      <c r="P13" s="11">
        <v>4.36333E-2</v>
      </c>
    </row>
    <row r="14" spans="2:16" ht="12.75" customHeight="1" x14ac:dyDescent="0.25">
      <c r="O14" s="10">
        <v>45405</v>
      </c>
      <c r="P14" s="11">
        <v>4.2272799999999999E-2</v>
      </c>
    </row>
    <row r="15" spans="2:16" ht="12.75" customHeight="1" x14ac:dyDescent="0.25">
      <c r="O15" s="10">
        <v>45435</v>
      </c>
      <c r="P15" s="11">
        <v>4.0899400000000002E-2</v>
      </c>
    </row>
    <row r="16" spans="2:16" ht="12.75" customHeight="1" x14ac:dyDescent="0.25">
      <c r="O16" s="10">
        <v>45467</v>
      </c>
      <c r="P16" s="11">
        <v>3.9572299999999998E-2</v>
      </c>
    </row>
    <row r="17" spans="15:16" ht="12.75" customHeight="1" x14ac:dyDescent="0.25">
      <c r="O17" s="10">
        <v>45496</v>
      </c>
      <c r="P17" s="11">
        <v>3.8323299999999998E-2</v>
      </c>
    </row>
    <row r="18" spans="15:16" ht="12.75" customHeight="1" x14ac:dyDescent="0.25">
      <c r="O18" s="10">
        <v>45527</v>
      </c>
      <c r="P18" s="11">
        <v>3.7171700000000002E-2</v>
      </c>
    </row>
    <row r="19" spans="15:16" ht="12.75" customHeight="1" x14ac:dyDescent="0.25">
      <c r="O19" s="10">
        <v>45558</v>
      </c>
      <c r="P19" s="11">
        <v>3.6127899999999998E-2</v>
      </c>
    </row>
    <row r="20" spans="15:16" ht="12.75" customHeight="1" x14ac:dyDescent="0.25">
      <c r="O20" s="10">
        <v>45588</v>
      </c>
      <c r="P20" s="11">
        <v>3.5196999999999999E-2</v>
      </c>
    </row>
    <row r="21" spans="15:16" ht="12.75" customHeight="1" x14ac:dyDescent="0.25">
      <c r="O21" s="10">
        <v>45621</v>
      </c>
      <c r="P21" s="11">
        <v>3.4382299999999998E-2</v>
      </c>
    </row>
    <row r="22" spans="15:16" ht="12.75" customHeight="1" x14ac:dyDescent="0.25">
      <c r="O22" s="10">
        <v>45649</v>
      </c>
      <c r="P22" s="11">
        <v>3.36821E-2</v>
      </c>
    </row>
    <row r="23" spans="15:16" ht="12.75" customHeight="1" x14ac:dyDescent="0.25">
      <c r="O23" s="10">
        <v>45680</v>
      </c>
      <c r="P23" s="11">
        <v>3.3096199999999999E-2</v>
      </c>
    </row>
    <row r="24" spans="15:16" ht="12.75" customHeight="1" x14ac:dyDescent="0.25">
      <c r="O24" s="10">
        <v>45712</v>
      </c>
      <c r="P24" s="11">
        <v>3.2621600000000001E-2</v>
      </c>
    </row>
    <row r="25" spans="15:16" ht="12.75" customHeight="1" x14ac:dyDescent="0.25">
      <c r="O25" s="10">
        <v>45740</v>
      </c>
      <c r="P25" s="11">
        <v>3.2251000000000002E-2</v>
      </c>
    </row>
    <row r="26" spans="15:16" ht="12.75" customHeight="1" x14ac:dyDescent="0.25">
      <c r="O26" s="10">
        <v>45770</v>
      </c>
      <c r="P26" s="11">
        <v>3.1974799999999998E-2</v>
      </c>
    </row>
    <row r="27" spans="15:16" ht="12.75" customHeight="1" x14ac:dyDescent="0.25">
      <c r="O27" s="10">
        <v>45800</v>
      </c>
      <c r="P27" s="11">
        <v>3.1775999999999999E-2</v>
      </c>
    </row>
    <row r="28" spans="15:16" ht="12.75" customHeight="1" x14ac:dyDescent="0.25">
      <c r="O28" s="10">
        <v>45831</v>
      </c>
      <c r="P28" s="11">
        <v>3.16245E-2</v>
      </c>
    </row>
    <row r="29" spans="15:16" ht="12.75" customHeight="1" x14ac:dyDescent="0.25">
      <c r="O29" s="10">
        <v>45861</v>
      </c>
      <c r="P29" s="11">
        <v>3.1503200000000002E-2</v>
      </c>
    </row>
    <row r="30" spans="15:16" ht="12.75" customHeight="1" x14ac:dyDescent="0.25">
      <c r="O30" s="10">
        <v>45894</v>
      </c>
      <c r="P30" s="11">
        <v>3.1414200000000003E-2</v>
      </c>
    </row>
    <row r="31" spans="15:16" ht="12.75" customHeight="1" x14ac:dyDescent="0.25">
      <c r="O31" s="10">
        <v>45923</v>
      </c>
      <c r="P31" s="11">
        <v>3.1316900000000002E-2</v>
      </c>
    </row>
    <row r="32" spans="15:16" ht="12.75" customHeight="1" x14ac:dyDescent="0.25">
      <c r="O32" s="10">
        <v>45953</v>
      </c>
      <c r="P32" s="11">
        <v>3.1243099999999999E-2</v>
      </c>
    </row>
    <row r="33" spans="2:16" ht="12.75" customHeight="1" x14ac:dyDescent="0.25">
      <c r="O33" s="10">
        <v>45985</v>
      </c>
      <c r="P33" s="11">
        <v>3.1179399999999999E-2</v>
      </c>
    </row>
    <row r="34" spans="2:16" ht="12.75" customHeight="1" x14ac:dyDescent="0.25">
      <c r="O34" s="10">
        <v>46014</v>
      </c>
      <c r="P34" s="11">
        <v>3.1124700000000002E-2</v>
      </c>
    </row>
    <row r="35" spans="2:16" ht="12.75" customHeight="1" x14ac:dyDescent="0.25">
      <c r="B35" s="14" t="s">
        <v>0</v>
      </c>
      <c r="F35" s="15" t="s">
        <v>13</v>
      </c>
      <c r="O35" s="10">
        <v>46045</v>
      </c>
      <c r="P35" s="11">
        <v>3.1078499999999998E-2</v>
      </c>
    </row>
    <row r="36" spans="2:16" ht="12.75" customHeight="1" x14ac:dyDescent="0.25">
      <c r="O36" s="10">
        <v>46076</v>
      </c>
      <c r="P36" s="11">
        <v>3.10402E-2</v>
      </c>
    </row>
    <row r="37" spans="2:16" ht="12.75" customHeight="1" x14ac:dyDescent="0.25">
      <c r="B37" s="2" t="s">
        <v>6</v>
      </c>
      <c r="C37" s="1"/>
      <c r="D37" s="1"/>
      <c r="E37" s="1"/>
      <c r="F37" s="1"/>
      <c r="G37" s="1"/>
      <c r="H37" s="1"/>
      <c r="I37" s="1"/>
      <c r="J37" s="1"/>
      <c r="K37" s="1"/>
      <c r="L37" s="1"/>
      <c r="M37" s="1"/>
      <c r="O37" s="10">
        <v>46104</v>
      </c>
      <c r="P37" s="11">
        <v>3.1009399999999999E-2</v>
      </c>
    </row>
    <row r="38" spans="2:16" ht="12.75" customHeight="1" x14ac:dyDescent="0.25">
      <c r="B38" s="1"/>
      <c r="C38" s="1"/>
      <c r="D38" s="1"/>
      <c r="E38" s="1"/>
      <c r="F38" s="1"/>
      <c r="G38" s="1"/>
      <c r="H38" s="1"/>
      <c r="I38" s="1"/>
      <c r="J38" s="1"/>
      <c r="K38" s="1"/>
      <c r="L38" s="1"/>
      <c r="M38" s="1"/>
      <c r="O38" s="10">
        <v>46135</v>
      </c>
      <c r="P38" s="11">
        <v>3.09859E-2</v>
      </c>
    </row>
    <row r="39" spans="2:16" ht="12.75" customHeight="1" x14ac:dyDescent="0.25">
      <c r="B39" s="1"/>
      <c r="C39" s="1"/>
      <c r="D39" s="1"/>
      <c r="E39" s="1"/>
      <c r="F39" s="1"/>
      <c r="G39" s="1"/>
      <c r="H39" s="1"/>
      <c r="I39" s="1"/>
      <c r="J39" s="1"/>
      <c r="K39" s="1"/>
      <c r="L39" s="1"/>
      <c r="M39" s="1"/>
      <c r="O39" s="10">
        <v>46167</v>
      </c>
      <c r="P39" s="11">
        <v>3.09708E-2</v>
      </c>
    </row>
    <row r="40" spans="2:16" ht="12.75" customHeight="1" x14ac:dyDescent="0.25">
      <c r="B40" s="1"/>
      <c r="C40" s="1"/>
      <c r="D40" s="1"/>
      <c r="E40" s="1"/>
      <c r="F40" s="1"/>
      <c r="G40" s="1"/>
      <c r="H40" s="1"/>
      <c r="I40" s="1"/>
      <c r="J40" s="1"/>
      <c r="K40" s="1"/>
      <c r="L40" s="1"/>
      <c r="M40" s="1"/>
      <c r="O40" s="10">
        <v>46196</v>
      </c>
      <c r="P40" s="11">
        <v>3.0957499999999999E-2</v>
      </c>
    </row>
    <row r="41" spans="2:16" ht="12.75" customHeight="1" x14ac:dyDescent="0.25">
      <c r="B41" s="1"/>
      <c r="C41" s="1"/>
      <c r="D41" s="1"/>
      <c r="E41" s="1"/>
      <c r="F41" s="1"/>
      <c r="G41" s="1"/>
      <c r="H41" s="1"/>
      <c r="I41" s="1"/>
      <c r="J41" s="1"/>
      <c r="K41" s="1"/>
      <c r="L41" s="1"/>
      <c r="M41" s="1"/>
      <c r="O41" s="10">
        <v>46226</v>
      </c>
      <c r="P41" s="11">
        <v>3.0950999999999999E-2</v>
      </c>
    </row>
    <row r="42" spans="2:16" ht="12.75" customHeight="1" x14ac:dyDescent="0.25">
      <c r="O42" s="10">
        <v>46258</v>
      </c>
      <c r="P42" s="11">
        <v>3.09491E-2</v>
      </c>
    </row>
    <row r="43" spans="2:16" ht="12.75" customHeight="1" x14ac:dyDescent="0.25">
      <c r="O43" s="10">
        <v>46288</v>
      </c>
      <c r="P43" s="11">
        <v>3.0951599999999999E-2</v>
      </c>
    </row>
    <row r="44" spans="2:16" ht="12.75" customHeight="1" x14ac:dyDescent="0.25">
      <c r="O44" s="10">
        <v>46318</v>
      </c>
      <c r="P44" s="11">
        <v>3.0958400000000001E-2</v>
      </c>
    </row>
    <row r="45" spans="2:16" ht="12.75" customHeight="1" x14ac:dyDescent="0.25">
      <c r="O45" s="10">
        <v>46349</v>
      </c>
      <c r="P45" s="11">
        <v>3.0969300000000002E-2</v>
      </c>
    </row>
    <row r="46" spans="2:16" ht="12.75" customHeight="1" x14ac:dyDescent="0.25">
      <c r="O46" s="10">
        <v>46379</v>
      </c>
      <c r="P46" s="11">
        <v>3.0984500000000002E-2</v>
      </c>
    </row>
    <row r="47" spans="2:16" ht="12.75" customHeight="1" x14ac:dyDescent="0.25">
      <c r="O47" s="10">
        <v>46412</v>
      </c>
      <c r="P47" s="11">
        <v>3.1003800000000001E-2</v>
      </c>
    </row>
    <row r="48" spans="2:16" ht="12.75" customHeight="1" x14ac:dyDescent="0.25">
      <c r="O48" s="10">
        <v>46441</v>
      </c>
      <c r="P48" s="11">
        <v>3.1027099999999998E-2</v>
      </c>
    </row>
    <row r="49" spans="15:16" ht="12.75" customHeight="1" x14ac:dyDescent="0.25">
      <c r="O49" s="10">
        <v>46469</v>
      </c>
      <c r="P49" s="11">
        <v>3.1054499999999999E-2</v>
      </c>
    </row>
    <row r="50" spans="15:16" ht="12.75" customHeight="1" x14ac:dyDescent="0.25">
      <c r="O50" s="10">
        <v>46500</v>
      </c>
      <c r="P50" s="11">
        <v>3.10858E-2</v>
      </c>
    </row>
    <row r="51" spans="15:16" ht="12.75" customHeight="1" x14ac:dyDescent="0.25">
      <c r="O51" s="10">
        <v>46531</v>
      </c>
      <c r="P51" s="11">
        <v>3.1121300000000001E-2</v>
      </c>
    </row>
    <row r="52" spans="15:16" ht="12.75" customHeight="1" x14ac:dyDescent="0.25">
      <c r="O52" s="10">
        <v>46561</v>
      </c>
      <c r="P52" s="11">
        <v>3.1160799999999999E-2</v>
      </c>
    </row>
    <row r="53" spans="15:16" ht="12.75" customHeight="1" x14ac:dyDescent="0.25">
      <c r="O53" s="10">
        <v>46591</v>
      </c>
      <c r="P53" s="11">
        <v>3.1204300000000001E-2</v>
      </c>
    </row>
    <row r="54" spans="15:16" ht="12.75" customHeight="1" x14ac:dyDescent="0.25">
      <c r="O54" s="10">
        <v>46622</v>
      </c>
      <c r="P54" s="11">
        <v>3.1251800000000003E-2</v>
      </c>
    </row>
    <row r="55" spans="15:16" ht="12.75" customHeight="1" x14ac:dyDescent="0.25">
      <c r="O55" s="10">
        <v>46653</v>
      </c>
      <c r="P55" s="11">
        <v>3.1303400000000002E-2</v>
      </c>
    </row>
    <row r="56" spans="15:16" ht="12.75" customHeight="1" x14ac:dyDescent="0.25">
      <c r="O56" s="10">
        <v>46685</v>
      </c>
      <c r="P56" s="11">
        <v>3.1358999999999998E-2</v>
      </c>
    </row>
    <row r="57" spans="15:16" ht="12.75" customHeight="1" x14ac:dyDescent="0.25">
      <c r="O57" s="10">
        <v>46714</v>
      </c>
      <c r="P57" s="11">
        <v>3.1418399999999999E-2</v>
      </c>
    </row>
    <row r="58" spans="15:16" ht="12.75" customHeight="1" x14ac:dyDescent="0.25">
      <c r="O58" s="10">
        <v>46744</v>
      </c>
      <c r="P58" s="11">
        <v>3.1481799999999997E-2</v>
      </c>
    </row>
    <row r="59" spans="15:16" ht="12.75" customHeight="1" x14ac:dyDescent="0.25">
      <c r="O59" s="10">
        <v>46776</v>
      </c>
      <c r="P59" s="11">
        <v>3.1548899999999998E-2</v>
      </c>
    </row>
    <row r="60" spans="15:16" ht="12.75" customHeight="1" x14ac:dyDescent="0.25">
      <c r="O60" s="10">
        <v>46806</v>
      </c>
      <c r="P60" s="11">
        <v>3.1619599999999998E-2</v>
      </c>
    </row>
    <row r="61" spans="15:16" ht="12.75" customHeight="1" x14ac:dyDescent="0.25">
      <c r="O61" s="10">
        <v>46835</v>
      </c>
      <c r="P61" s="11">
        <v>3.1693499999999999E-2</v>
      </c>
    </row>
    <row r="62" spans="15:16" ht="12.75" customHeight="1" x14ac:dyDescent="0.25">
      <c r="O62" s="10">
        <v>46867</v>
      </c>
      <c r="P62" s="11">
        <v>3.1770199999999998E-2</v>
      </c>
    </row>
    <row r="63" spans="15:16" ht="12.75" customHeight="1" x14ac:dyDescent="0.25">
      <c r="O63" s="10">
        <v>46896</v>
      </c>
      <c r="P63" s="11">
        <v>3.1848599999999998E-2</v>
      </c>
    </row>
    <row r="64" spans="15:16" ht="12.75" customHeight="1" x14ac:dyDescent="0.25">
      <c r="O64" s="10">
        <v>46927</v>
      </c>
      <c r="P64" s="11">
        <v>3.19271E-2</v>
      </c>
    </row>
    <row r="65" spans="15:16" ht="12.75" customHeight="1" x14ac:dyDescent="0.25">
      <c r="O65" s="10">
        <v>46958</v>
      </c>
      <c r="P65" s="11">
        <v>3.2004900000000003E-2</v>
      </c>
    </row>
    <row r="66" spans="15:16" ht="12.75" customHeight="1" x14ac:dyDescent="0.25">
      <c r="O66" s="10">
        <v>46988</v>
      </c>
      <c r="P66" s="11">
        <v>3.20813E-2</v>
      </c>
    </row>
    <row r="67" spans="15:16" ht="12.75" customHeight="1" x14ac:dyDescent="0.25">
      <c r="O67" s="10">
        <v>47021</v>
      </c>
      <c r="P67" s="11">
        <v>3.2156200000000003E-2</v>
      </c>
    </row>
    <row r="68" spans="15:16" ht="12.75" customHeight="1" x14ac:dyDescent="0.25">
      <c r="O68" s="10">
        <v>47049</v>
      </c>
      <c r="P68" s="11">
        <v>3.2229300000000002E-2</v>
      </c>
    </row>
    <row r="69" spans="15:16" ht="12.75" customHeight="1" x14ac:dyDescent="0.25">
      <c r="O69" s="10">
        <v>47080</v>
      </c>
      <c r="P69" s="11">
        <v>3.2298599999999997E-2</v>
      </c>
    </row>
    <row r="70" spans="15:16" ht="12.75" customHeight="1" x14ac:dyDescent="0.25">
      <c r="O70" s="10">
        <v>47112</v>
      </c>
      <c r="P70" s="11">
        <v>3.2358400000000002E-2</v>
      </c>
    </row>
    <row r="71" spans="15:16" ht="12.75" customHeight="1" x14ac:dyDescent="0.25">
      <c r="O71" s="10">
        <v>47141</v>
      </c>
      <c r="P71" s="11">
        <v>3.2437500000000001E-2</v>
      </c>
    </row>
    <row r="72" spans="15:16" ht="12.75" customHeight="1" x14ac:dyDescent="0.25">
      <c r="O72" s="10">
        <v>47172</v>
      </c>
      <c r="P72" s="11">
        <v>3.25031E-2</v>
      </c>
    </row>
    <row r="73" spans="15:16" ht="12.75" customHeight="1" x14ac:dyDescent="0.25">
      <c r="O73" s="10">
        <v>47200</v>
      </c>
      <c r="P73" s="11">
        <v>3.2566900000000003E-2</v>
      </c>
    </row>
    <row r="74" spans="15:16" ht="12.75" customHeight="1" x14ac:dyDescent="0.25">
      <c r="O74" s="10">
        <v>47231</v>
      </c>
      <c r="P74" s="11">
        <v>3.2628799999999999E-2</v>
      </c>
    </row>
    <row r="75" spans="15:16" ht="12.75" customHeight="1" x14ac:dyDescent="0.25">
      <c r="O75" s="10">
        <v>47261</v>
      </c>
      <c r="P75" s="11">
        <v>3.2688700000000001E-2</v>
      </c>
    </row>
    <row r="76" spans="15:16" ht="12.75" customHeight="1" x14ac:dyDescent="0.25">
      <c r="O76" s="10">
        <v>47294</v>
      </c>
      <c r="P76" s="11">
        <v>3.27468E-2</v>
      </c>
    </row>
    <row r="77" spans="15:16" ht="12.75" customHeight="1" x14ac:dyDescent="0.25">
      <c r="O77" s="10">
        <v>47322</v>
      </c>
      <c r="P77" s="11">
        <v>3.2802900000000003E-2</v>
      </c>
    </row>
    <row r="78" spans="15:16" ht="12.75" customHeight="1" x14ac:dyDescent="0.25">
      <c r="O78" s="10">
        <v>47353</v>
      </c>
      <c r="P78" s="11">
        <v>3.28571E-2</v>
      </c>
    </row>
    <row r="79" spans="15:16" ht="12.75" customHeight="1" x14ac:dyDescent="0.25">
      <c r="O79" s="10">
        <v>47385</v>
      </c>
      <c r="P79" s="11">
        <v>3.2909500000000001E-2</v>
      </c>
    </row>
    <row r="80" spans="15:16" ht="12.75" customHeight="1" x14ac:dyDescent="0.25">
      <c r="O80" s="10">
        <v>47414</v>
      </c>
      <c r="P80" s="11">
        <v>3.2960000000000003E-2</v>
      </c>
    </row>
    <row r="81" spans="15:16" ht="12.75" customHeight="1" x14ac:dyDescent="0.25">
      <c r="O81" s="10">
        <v>47445</v>
      </c>
      <c r="P81" s="11">
        <v>3.3008599999999999E-2</v>
      </c>
    </row>
    <row r="82" spans="15:16" ht="12.75" customHeight="1" x14ac:dyDescent="0.25">
      <c r="O82" s="10">
        <v>47476</v>
      </c>
      <c r="P82" s="11">
        <v>3.3055300000000003E-2</v>
      </c>
    </row>
    <row r="83" spans="15:16" ht="12.75" customHeight="1" x14ac:dyDescent="0.25">
      <c r="O83" s="10">
        <v>47506</v>
      </c>
      <c r="P83" s="11">
        <v>3.3100299999999999E-2</v>
      </c>
    </row>
    <row r="84" spans="15:16" ht="12.75" customHeight="1" x14ac:dyDescent="0.25">
      <c r="O84" s="10">
        <v>47539</v>
      </c>
      <c r="P84" s="11">
        <v>3.3143499999999999E-2</v>
      </c>
    </row>
    <row r="85" spans="15:16" ht="12.75" customHeight="1" x14ac:dyDescent="0.25">
      <c r="O85" s="10">
        <v>47567</v>
      </c>
      <c r="P85" s="11">
        <v>3.3185199999999998E-2</v>
      </c>
    </row>
    <row r="86" spans="15:16" ht="12.75" customHeight="1" x14ac:dyDescent="0.25">
      <c r="O86" s="10">
        <v>47596</v>
      </c>
      <c r="P86" s="11">
        <v>3.3225600000000001E-2</v>
      </c>
    </row>
    <row r="87" spans="15:16" ht="12.75" customHeight="1" x14ac:dyDescent="0.25">
      <c r="O87" s="10">
        <v>47626</v>
      </c>
      <c r="P87" s="11">
        <v>3.3265000000000003E-2</v>
      </c>
    </row>
    <row r="88" spans="15:16" ht="12.75" customHeight="1" x14ac:dyDescent="0.25">
      <c r="O88" s="10">
        <v>47658</v>
      </c>
      <c r="P88" s="11">
        <v>3.3304100000000003E-2</v>
      </c>
    </row>
    <row r="89" spans="15:16" ht="12.75" customHeight="1" x14ac:dyDescent="0.25">
      <c r="O89" s="10">
        <v>47687</v>
      </c>
      <c r="P89" s="11">
        <v>3.3343299999999999E-2</v>
      </c>
    </row>
    <row r="90" spans="15:16" ht="12.75" customHeight="1" x14ac:dyDescent="0.25">
      <c r="O90" s="10">
        <v>47718</v>
      </c>
      <c r="P90" s="11">
        <v>3.3382700000000001E-2</v>
      </c>
    </row>
    <row r="91" spans="15:16" ht="12.75" customHeight="1" x14ac:dyDescent="0.25">
      <c r="O91" s="10">
        <v>47749</v>
      </c>
      <c r="P91" s="11">
        <v>3.3422599999999997E-2</v>
      </c>
    </row>
    <row r="92" spans="15:16" ht="12.75" customHeight="1" x14ac:dyDescent="0.25">
      <c r="O92" s="10">
        <v>47779</v>
      </c>
      <c r="P92" s="11">
        <v>3.3462899999999997E-2</v>
      </c>
    </row>
    <row r="93" spans="15:16" ht="12.75" customHeight="1" x14ac:dyDescent="0.25">
      <c r="O93" s="10">
        <v>47812</v>
      </c>
      <c r="P93" s="11">
        <v>3.3503699999999997E-2</v>
      </c>
    </row>
    <row r="94" spans="15:16" ht="12.75" customHeight="1" x14ac:dyDescent="0.25">
      <c r="O94" s="10">
        <v>47840</v>
      </c>
      <c r="P94" s="11">
        <v>3.3544999999999998E-2</v>
      </c>
    </row>
    <row r="95" spans="15:16" ht="12.75" customHeight="1" x14ac:dyDescent="0.25">
      <c r="O95" s="10">
        <v>47871</v>
      </c>
      <c r="P95" s="11">
        <v>3.3586900000000003E-2</v>
      </c>
    </row>
    <row r="96" spans="15:16" ht="12.75" customHeight="1" x14ac:dyDescent="0.25">
      <c r="O96" s="10">
        <v>47903</v>
      </c>
      <c r="P96" s="11">
        <v>3.3629300000000001E-2</v>
      </c>
    </row>
    <row r="97" spans="15:16" ht="12.75" customHeight="1" x14ac:dyDescent="0.25">
      <c r="O97" s="10">
        <v>47931</v>
      </c>
      <c r="P97" s="11">
        <v>3.3672199999999999E-2</v>
      </c>
    </row>
    <row r="98" spans="15:16" ht="12.75" customHeight="1" x14ac:dyDescent="0.25">
      <c r="O98" s="10">
        <v>47961</v>
      </c>
      <c r="P98" s="11">
        <v>3.3715599999999998E-2</v>
      </c>
    </row>
    <row r="99" spans="15:16" ht="12.75" customHeight="1" x14ac:dyDescent="0.25">
      <c r="O99" s="10">
        <v>47991</v>
      </c>
      <c r="P99" s="11">
        <v>3.3759600000000001E-2</v>
      </c>
    </row>
    <row r="100" spans="15:16" ht="12.75" customHeight="1" x14ac:dyDescent="0.25">
      <c r="O100" s="10">
        <v>48022</v>
      </c>
      <c r="P100" s="11">
        <v>3.3804099999999997E-2</v>
      </c>
    </row>
    <row r="101" spans="15:16" ht="12.75" customHeight="1" x14ac:dyDescent="0.25">
      <c r="O101" s="10">
        <v>48052</v>
      </c>
      <c r="P101" s="11">
        <v>3.3849200000000003E-2</v>
      </c>
    </row>
    <row r="102" spans="15:16" ht="12.75" customHeight="1" x14ac:dyDescent="0.25">
      <c r="O102" s="10">
        <v>48085</v>
      </c>
      <c r="P102" s="11">
        <v>3.3889000000000002E-2</v>
      </c>
    </row>
    <row r="103" spans="15:16" ht="12.75" customHeight="1" x14ac:dyDescent="0.25">
      <c r="O103" s="10">
        <v>48114</v>
      </c>
      <c r="P103" s="11">
        <v>3.3940900000000003E-2</v>
      </c>
    </row>
    <row r="104" spans="15:16" ht="12.75" customHeight="1" x14ac:dyDescent="0.25">
      <c r="O104" s="10">
        <v>48144</v>
      </c>
      <c r="P104" s="11">
        <v>3.3987499999999997E-2</v>
      </c>
    </row>
    <row r="105" spans="15:16" ht="12.75" customHeight="1" x14ac:dyDescent="0.25">
      <c r="O105" s="10">
        <v>48176</v>
      </c>
      <c r="P105" s="11">
        <v>3.4034700000000001E-2</v>
      </c>
    </row>
    <row r="106" spans="15:16" ht="12.75" customHeight="1" x14ac:dyDescent="0.25">
      <c r="O106" s="10">
        <v>48205</v>
      </c>
      <c r="P106" s="11">
        <v>3.4082399999999999E-2</v>
      </c>
    </row>
    <row r="107" spans="15:16" ht="12.75" customHeight="1" x14ac:dyDescent="0.25">
      <c r="O107" s="10">
        <v>48236</v>
      </c>
      <c r="P107" s="11">
        <v>3.41307E-2</v>
      </c>
    </row>
    <row r="108" spans="15:16" ht="12.75" customHeight="1" x14ac:dyDescent="0.25">
      <c r="O108" s="10">
        <v>48267</v>
      </c>
      <c r="P108" s="11">
        <v>3.4179399999999999E-2</v>
      </c>
    </row>
    <row r="109" spans="15:16" ht="12.75" customHeight="1" x14ac:dyDescent="0.25">
      <c r="O109" s="10">
        <v>48296</v>
      </c>
      <c r="P109" s="11">
        <v>3.4228700000000001E-2</v>
      </c>
    </row>
    <row r="110" spans="15:16" ht="12.75" customHeight="1" x14ac:dyDescent="0.25">
      <c r="O110" s="10">
        <v>48327</v>
      </c>
      <c r="P110" s="11">
        <v>3.4278500000000003E-2</v>
      </c>
    </row>
    <row r="111" spans="15:16" ht="12.75" customHeight="1" x14ac:dyDescent="0.25">
      <c r="O111" s="10">
        <v>48358</v>
      </c>
      <c r="P111" s="11">
        <v>3.43288E-2</v>
      </c>
    </row>
    <row r="112" spans="15:16" ht="12.75" customHeight="1" x14ac:dyDescent="0.25">
      <c r="O112" s="10">
        <v>48388</v>
      </c>
      <c r="P112" s="11">
        <v>3.4379600000000003E-2</v>
      </c>
    </row>
    <row r="113" spans="15:16" ht="12.75" customHeight="1" x14ac:dyDescent="0.25">
      <c r="O113" s="10">
        <v>48418</v>
      </c>
      <c r="P113" s="11">
        <v>3.4431000000000003E-2</v>
      </c>
    </row>
    <row r="114" spans="15:16" ht="12.75" customHeight="1" x14ac:dyDescent="0.25">
      <c r="O114" s="10">
        <v>48449</v>
      </c>
      <c r="P114" s="11">
        <v>3.4482899999999997E-2</v>
      </c>
    </row>
    <row r="115" spans="15:16" ht="12.75" customHeight="1" x14ac:dyDescent="0.25">
      <c r="O115" s="10">
        <v>48480</v>
      </c>
      <c r="P115" s="11">
        <v>3.4535200000000002E-2</v>
      </c>
    </row>
    <row r="116" spans="15:16" ht="12.75" customHeight="1" x14ac:dyDescent="0.25">
      <c r="O116" s="10">
        <v>48512</v>
      </c>
      <c r="P116" s="11">
        <v>3.4588099999999997E-2</v>
      </c>
    </row>
    <row r="117" spans="15:16" ht="12.75" customHeight="1" x14ac:dyDescent="0.25">
      <c r="O117" s="10">
        <v>48541</v>
      </c>
      <c r="P117" s="11">
        <v>3.4641499999999999E-2</v>
      </c>
    </row>
    <row r="118" spans="15:16" ht="12.75" customHeight="1" x14ac:dyDescent="0.25">
      <c r="O118" s="10">
        <v>48571</v>
      </c>
      <c r="P118" s="11">
        <v>3.4695299999999998E-2</v>
      </c>
    </row>
    <row r="119" spans="15:16" ht="12.75" customHeight="1" x14ac:dyDescent="0.25">
      <c r="O119" s="10">
        <v>48603</v>
      </c>
      <c r="P119" s="11">
        <v>3.4749500000000003E-2</v>
      </c>
    </row>
    <row r="120" spans="15:16" ht="12.75" customHeight="1" x14ac:dyDescent="0.25">
      <c r="O120" s="10">
        <v>48633</v>
      </c>
      <c r="P120" s="11">
        <v>3.4804099999999998E-2</v>
      </c>
    </row>
    <row r="121" spans="15:16" ht="12.75" customHeight="1" x14ac:dyDescent="0.25">
      <c r="O121" s="10">
        <v>48661</v>
      </c>
      <c r="P121" s="11">
        <v>3.4858899999999998E-2</v>
      </c>
    </row>
    <row r="122" spans="15:16" ht="12.75" customHeight="1" x14ac:dyDescent="0.25">
      <c r="O122" s="10">
        <v>48694</v>
      </c>
      <c r="P122" s="11">
        <v>3.4913800000000002E-2</v>
      </c>
    </row>
    <row r="123" spans="15:16" ht="12.75" customHeight="1" x14ac:dyDescent="0.25">
      <c r="O123" s="12">
        <v>48722</v>
      </c>
      <c r="P123" s="13">
        <v>3.4968300000000001E-2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v>
      </c>
    </row>
    <row r="3" spans="2:16" ht="12.75" customHeight="1" x14ac:dyDescent="0.25">
      <c r="O3" s="10">
        <v>45069</v>
      </c>
      <c r="P3" s="11">
        <v>5.0943000000000002E-2</v>
      </c>
    </row>
    <row r="4" spans="2:16" ht="12.75" customHeight="1" x14ac:dyDescent="0.25">
      <c r="O4" s="10">
        <v>45100</v>
      </c>
      <c r="P4" s="11">
        <v>5.1355199999999997E-2</v>
      </c>
    </row>
    <row r="5" spans="2:16" ht="12.75" customHeight="1" x14ac:dyDescent="0.25">
      <c r="O5" s="10">
        <v>45131</v>
      </c>
      <c r="P5" s="11">
        <v>5.1398899999999997E-2</v>
      </c>
    </row>
    <row r="6" spans="2:16" ht="12.75" customHeight="1" x14ac:dyDescent="0.25">
      <c r="O6" s="10">
        <v>45161</v>
      </c>
      <c r="P6" s="11">
        <v>5.1302800000000003E-2</v>
      </c>
    </row>
    <row r="7" spans="2:16" ht="12.75" customHeight="1" x14ac:dyDescent="0.25">
      <c r="O7" s="10">
        <v>45194</v>
      </c>
      <c r="P7" s="11">
        <v>5.0619200000000003E-2</v>
      </c>
    </row>
    <row r="8" spans="2:16" ht="12.75" customHeight="1" x14ac:dyDescent="0.25">
      <c r="B8" s="3" t="s">
        <v>1</v>
      </c>
      <c r="O8" s="10">
        <v>45222</v>
      </c>
      <c r="P8" s="11">
        <v>4.89833E-2</v>
      </c>
    </row>
    <row r="9" spans="2:16" ht="12.75" customHeight="1" x14ac:dyDescent="0.25">
      <c r="B9" s="4" t="s">
        <v>7</v>
      </c>
      <c r="O9" s="10">
        <v>45253</v>
      </c>
      <c r="P9" s="11">
        <v>4.7882099999999997E-2</v>
      </c>
    </row>
    <row r="10" spans="2:16" ht="12.75" customHeight="1" x14ac:dyDescent="0.25">
      <c r="O10" s="10">
        <v>45285</v>
      </c>
      <c r="P10" s="11">
        <v>4.57954E-2</v>
      </c>
    </row>
    <row r="11" spans="2:16" ht="12.75" customHeight="1" x14ac:dyDescent="0.25">
      <c r="O11" s="10">
        <v>45314</v>
      </c>
      <c r="P11" s="11">
        <v>4.57954E-2</v>
      </c>
    </row>
    <row r="12" spans="2:16" ht="12.75" customHeight="1" x14ac:dyDescent="0.25">
      <c r="O12" s="10">
        <v>45345</v>
      </c>
      <c r="P12" s="11">
        <v>4.5058300000000003E-2</v>
      </c>
    </row>
    <row r="13" spans="2:16" ht="12.75" customHeight="1" x14ac:dyDescent="0.25">
      <c r="O13" s="10">
        <v>45376</v>
      </c>
      <c r="P13" s="11">
        <v>4.12258E-2</v>
      </c>
    </row>
    <row r="14" spans="2:16" ht="12.75" customHeight="1" x14ac:dyDescent="0.25">
      <c r="O14" s="10">
        <v>45405</v>
      </c>
      <c r="P14" s="11">
        <v>4.1223500000000003E-2</v>
      </c>
    </row>
    <row r="15" spans="2:16" ht="12.75" customHeight="1" x14ac:dyDescent="0.25">
      <c r="O15" s="10">
        <v>45435</v>
      </c>
      <c r="P15" s="11">
        <v>4.0714300000000002E-2</v>
      </c>
    </row>
    <row r="16" spans="2:16" ht="12.75" customHeight="1" x14ac:dyDescent="0.25">
      <c r="O16" s="10">
        <v>45467</v>
      </c>
      <c r="P16" s="11">
        <v>3.7114099999999997E-2</v>
      </c>
    </row>
    <row r="17" spans="15:16" ht="12.75" customHeight="1" x14ac:dyDescent="0.25">
      <c r="O17" s="10">
        <v>45496</v>
      </c>
      <c r="P17" s="11">
        <v>3.7116000000000003E-2</v>
      </c>
    </row>
    <row r="18" spans="15:16" ht="12.75" customHeight="1" x14ac:dyDescent="0.25">
      <c r="O18" s="10">
        <v>45527</v>
      </c>
      <c r="P18" s="11">
        <v>3.68355E-2</v>
      </c>
    </row>
    <row r="19" spans="15:16" ht="12.75" customHeight="1" x14ac:dyDescent="0.25">
      <c r="O19" s="10">
        <v>45558</v>
      </c>
      <c r="P19" s="11">
        <v>3.4823199999999999E-2</v>
      </c>
    </row>
    <row r="20" spans="15:16" ht="12.75" customHeight="1" x14ac:dyDescent="0.25">
      <c r="O20" s="10">
        <v>45588</v>
      </c>
      <c r="P20" s="11">
        <v>3.3916599999999998E-2</v>
      </c>
    </row>
    <row r="21" spans="15:16" ht="12.75" customHeight="1" x14ac:dyDescent="0.25">
      <c r="O21" s="10">
        <v>45621</v>
      </c>
      <c r="P21" s="11">
        <v>3.3103199999999999E-2</v>
      </c>
    </row>
    <row r="22" spans="15:16" ht="12.75" customHeight="1" x14ac:dyDescent="0.25">
      <c r="O22" s="10">
        <v>45649</v>
      </c>
      <c r="P22" s="11">
        <v>3.2491600000000002E-2</v>
      </c>
    </row>
    <row r="23" spans="15:16" ht="12.75" customHeight="1" x14ac:dyDescent="0.25">
      <c r="O23" s="10">
        <v>45680</v>
      </c>
      <c r="P23" s="11">
        <v>3.1913400000000001E-2</v>
      </c>
    </row>
    <row r="24" spans="15:16" ht="12.75" customHeight="1" x14ac:dyDescent="0.25">
      <c r="O24" s="10">
        <v>45712</v>
      </c>
      <c r="P24" s="11">
        <v>3.1460799999999997E-2</v>
      </c>
    </row>
    <row r="25" spans="15:16" ht="12.75" customHeight="1" x14ac:dyDescent="0.25">
      <c r="O25" s="10">
        <v>45740</v>
      </c>
      <c r="P25" s="11">
        <v>3.1128400000000001E-2</v>
      </c>
    </row>
    <row r="26" spans="15:16" ht="12.75" customHeight="1" x14ac:dyDescent="0.25">
      <c r="O26" s="10">
        <v>45770</v>
      </c>
      <c r="P26" s="11">
        <v>3.0889699999999999E-2</v>
      </c>
    </row>
    <row r="27" spans="15:16" ht="12.75" customHeight="1" x14ac:dyDescent="0.25">
      <c r="O27" s="10">
        <v>45800</v>
      </c>
      <c r="P27" s="11">
        <v>3.0734500000000001E-2</v>
      </c>
    </row>
    <row r="28" spans="15:16" ht="12.75" customHeight="1" x14ac:dyDescent="0.25">
      <c r="O28" s="10">
        <v>45831</v>
      </c>
      <c r="P28" s="11">
        <v>3.0599899999999999E-2</v>
      </c>
    </row>
    <row r="29" spans="15:16" ht="12.75" customHeight="1" x14ac:dyDescent="0.25">
      <c r="O29" s="10">
        <v>45861</v>
      </c>
      <c r="P29" s="11">
        <v>3.0473699999999999E-2</v>
      </c>
    </row>
    <row r="30" spans="15:16" ht="12.75" customHeight="1" x14ac:dyDescent="0.25">
      <c r="O30" s="10">
        <v>45894</v>
      </c>
      <c r="P30" s="11">
        <v>3.0346700000000001E-2</v>
      </c>
    </row>
    <row r="31" spans="15:16" ht="12.75" customHeight="1" x14ac:dyDescent="0.25">
      <c r="O31" s="10">
        <v>45923</v>
      </c>
      <c r="P31" s="11">
        <v>3.0241299999999999E-2</v>
      </c>
    </row>
    <row r="32" spans="15:16" ht="12.75" customHeight="1" x14ac:dyDescent="0.25">
      <c r="O32" s="10">
        <v>45953</v>
      </c>
      <c r="P32" s="11">
        <v>3.01377E-2</v>
      </c>
    </row>
    <row r="33" spans="2:16" ht="12.75" customHeight="1" x14ac:dyDescent="0.25">
      <c r="O33" s="10">
        <v>45985</v>
      </c>
      <c r="P33" s="11">
        <v>3.0036400000000001E-2</v>
      </c>
    </row>
    <row r="34" spans="2:16" ht="12.75" customHeight="1" x14ac:dyDescent="0.25">
      <c r="O34" s="10">
        <v>46014</v>
      </c>
      <c r="P34" s="11">
        <v>2.9950600000000001E-2</v>
      </c>
    </row>
    <row r="35" spans="2:16" ht="12.75" customHeight="1" x14ac:dyDescent="0.25">
      <c r="B35" s="14" t="s">
        <v>0</v>
      </c>
      <c r="F35" s="15" t="s">
        <v>13</v>
      </c>
      <c r="O35" s="10">
        <v>46045</v>
      </c>
      <c r="P35" s="11">
        <v>2.9866299999999998E-2</v>
      </c>
    </row>
    <row r="36" spans="2:16" ht="12.75" customHeight="1" x14ac:dyDescent="0.25">
      <c r="O36" s="10">
        <v>46076</v>
      </c>
      <c r="P36" s="11">
        <v>2.9789099999999999E-2</v>
      </c>
    </row>
    <row r="37" spans="2:16" ht="12.75" customHeight="1" x14ac:dyDescent="0.25">
      <c r="O37" s="10">
        <v>46104</v>
      </c>
      <c r="P37" s="11">
        <v>2.9726200000000001E-2</v>
      </c>
    </row>
    <row r="38" spans="2:16" ht="12.75" customHeight="1" x14ac:dyDescent="0.25">
      <c r="O38" s="10">
        <v>46135</v>
      </c>
      <c r="P38" s="11">
        <v>2.96639E-2</v>
      </c>
    </row>
    <row r="39" spans="2:16" ht="12.75" customHeight="1" x14ac:dyDescent="0.25">
      <c r="O39" s="10">
        <v>46167</v>
      </c>
      <c r="P39" s="11">
        <v>2.9605699999999999E-2</v>
      </c>
    </row>
    <row r="40" spans="2:16" ht="12.75" customHeight="1" x14ac:dyDescent="0.25">
      <c r="O40" s="10">
        <v>46196</v>
      </c>
      <c r="P40" s="11">
        <v>2.9567900000000001E-2</v>
      </c>
    </row>
    <row r="41" spans="2:16" ht="12.75" customHeight="1" x14ac:dyDescent="0.25">
      <c r="O41" s="10">
        <v>46226</v>
      </c>
      <c r="P41" s="11">
        <v>2.9542800000000001E-2</v>
      </c>
    </row>
    <row r="42" spans="2:16" ht="12.75" customHeight="1" x14ac:dyDescent="0.25">
      <c r="O42" s="10">
        <v>46258</v>
      </c>
      <c r="P42" s="11">
        <v>2.9528499999999999E-2</v>
      </c>
    </row>
    <row r="43" spans="2:16" ht="12.75" customHeight="1" x14ac:dyDescent="0.25">
      <c r="O43" s="10">
        <v>46288</v>
      </c>
      <c r="P43" s="11">
        <v>2.9528599999999999E-2</v>
      </c>
    </row>
    <row r="44" spans="2:16" ht="12.75" customHeight="1" x14ac:dyDescent="0.25">
      <c r="O44" s="10">
        <v>46318</v>
      </c>
      <c r="P44" s="11">
        <v>2.9545100000000001E-2</v>
      </c>
    </row>
    <row r="45" spans="2:16" ht="12.75" customHeight="1" x14ac:dyDescent="0.25">
      <c r="O45" s="10">
        <v>46349</v>
      </c>
      <c r="P45" s="11">
        <v>2.9573100000000001E-2</v>
      </c>
    </row>
    <row r="46" spans="2:16" ht="12.75" customHeight="1" x14ac:dyDescent="0.25">
      <c r="O46" s="10">
        <v>46379</v>
      </c>
      <c r="P46" s="11">
        <v>2.96219E-2</v>
      </c>
    </row>
    <row r="47" spans="2:16" ht="12.75" customHeight="1" x14ac:dyDescent="0.25">
      <c r="O47" s="10">
        <v>46412</v>
      </c>
      <c r="P47" s="11">
        <v>2.9680499999999999E-2</v>
      </c>
    </row>
    <row r="48" spans="2:16" ht="12.75" customHeight="1" x14ac:dyDescent="0.25">
      <c r="O48" s="10">
        <v>46441</v>
      </c>
      <c r="P48" s="11">
        <v>2.97416E-2</v>
      </c>
    </row>
    <row r="49" spans="15:16" ht="12.75" customHeight="1" x14ac:dyDescent="0.25">
      <c r="O49" s="10">
        <v>46469</v>
      </c>
      <c r="P49" s="11">
        <v>2.9827800000000002E-2</v>
      </c>
    </row>
    <row r="50" spans="15:16" ht="12.75" customHeight="1" x14ac:dyDescent="0.25">
      <c r="O50" s="10">
        <v>46500</v>
      </c>
      <c r="P50" s="11">
        <v>2.99285E-2</v>
      </c>
    </row>
    <row r="51" spans="15:16" ht="12.75" customHeight="1" x14ac:dyDescent="0.25">
      <c r="O51" s="10">
        <v>46531</v>
      </c>
      <c r="P51" s="11">
        <v>3.0040299999999999E-2</v>
      </c>
    </row>
    <row r="52" spans="15:16" ht="12.75" customHeight="1" x14ac:dyDescent="0.25">
      <c r="O52" s="10">
        <v>46561</v>
      </c>
      <c r="P52" s="11">
        <v>3.0143099999999999E-2</v>
      </c>
    </row>
    <row r="53" spans="15:16" ht="12.75" customHeight="1" x14ac:dyDescent="0.25">
      <c r="O53" s="10">
        <v>46591</v>
      </c>
      <c r="P53" s="11">
        <v>3.0246200000000001E-2</v>
      </c>
    </row>
    <row r="54" spans="15:16" ht="12.75" customHeight="1" x14ac:dyDescent="0.25">
      <c r="O54" s="10">
        <v>46622</v>
      </c>
      <c r="P54" s="11">
        <v>3.0343700000000001E-2</v>
      </c>
    </row>
    <row r="55" spans="15:16" ht="12.75" customHeight="1" x14ac:dyDescent="0.25">
      <c r="O55" s="10">
        <v>46653</v>
      </c>
      <c r="P55" s="11">
        <v>3.04379E-2</v>
      </c>
    </row>
    <row r="56" spans="15:16" ht="12.75" customHeight="1" x14ac:dyDescent="0.25">
      <c r="O56" s="10">
        <v>46685</v>
      </c>
      <c r="P56" s="11">
        <v>3.0525900000000002E-2</v>
      </c>
    </row>
    <row r="57" spans="15:16" ht="12.75" customHeight="1" x14ac:dyDescent="0.25">
      <c r="O57" s="10">
        <v>46714</v>
      </c>
      <c r="P57" s="11">
        <v>3.0595000000000001E-2</v>
      </c>
    </row>
    <row r="58" spans="15:16" ht="12.75" customHeight="1" x14ac:dyDescent="0.25">
      <c r="O58" s="10">
        <v>46744</v>
      </c>
      <c r="P58" s="11">
        <v>3.0671199999999999E-2</v>
      </c>
    </row>
    <row r="59" spans="15:16" ht="12.75" customHeight="1" x14ac:dyDescent="0.25">
      <c r="O59" s="10">
        <v>46776</v>
      </c>
      <c r="P59" s="11">
        <v>3.0738499999999998E-2</v>
      </c>
    </row>
    <row r="60" spans="15:16" ht="12.75" customHeight="1" x14ac:dyDescent="0.25">
      <c r="O60" s="10">
        <v>46806</v>
      </c>
      <c r="P60" s="11">
        <v>3.0793500000000001E-2</v>
      </c>
    </row>
    <row r="61" spans="15:16" ht="12.75" customHeight="1" x14ac:dyDescent="0.25">
      <c r="O61" s="10">
        <v>46835</v>
      </c>
      <c r="P61" s="11">
        <v>3.0852399999999999E-2</v>
      </c>
    </row>
    <row r="62" spans="15:16" ht="12.75" customHeight="1" x14ac:dyDescent="0.25">
      <c r="O62" s="10">
        <v>46867</v>
      </c>
      <c r="P62" s="11">
        <v>3.0899599999999999E-2</v>
      </c>
    </row>
    <row r="63" spans="15:16" ht="12.75" customHeight="1" x14ac:dyDescent="0.25">
      <c r="O63" s="10">
        <v>46896</v>
      </c>
      <c r="P63" s="11">
        <v>3.0943700000000001E-2</v>
      </c>
    </row>
    <row r="64" spans="15:16" ht="12.75" customHeight="1" x14ac:dyDescent="0.25">
      <c r="O64" s="10">
        <v>46927</v>
      </c>
      <c r="P64" s="11">
        <v>3.0987899999999999E-2</v>
      </c>
    </row>
    <row r="65" spans="15:16" ht="12.75" customHeight="1" x14ac:dyDescent="0.25">
      <c r="O65" s="10">
        <v>46958</v>
      </c>
      <c r="P65" s="11">
        <v>3.1032299999999999E-2</v>
      </c>
    </row>
    <row r="66" spans="15:16" ht="12.75" customHeight="1" x14ac:dyDescent="0.25">
      <c r="O66" s="10">
        <v>46988</v>
      </c>
      <c r="P66" s="11">
        <v>3.1079499999999999E-2</v>
      </c>
    </row>
    <row r="67" spans="15:16" ht="12.75" customHeight="1" x14ac:dyDescent="0.25">
      <c r="O67" s="10">
        <v>47021</v>
      </c>
      <c r="P67" s="11">
        <v>3.11209E-2</v>
      </c>
    </row>
    <row r="68" spans="15:16" ht="12.75" customHeight="1" x14ac:dyDescent="0.25">
      <c r="O68" s="10">
        <v>47049</v>
      </c>
      <c r="P68" s="11">
        <v>3.1165499999999999E-2</v>
      </c>
    </row>
    <row r="69" spans="15:16" ht="12.75" customHeight="1" x14ac:dyDescent="0.25">
      <c r="O69" s="10">
        <v>47080</v>
      </c>
      <c r="P69" s="11">
        <v>3.1212E-2</v>
      </c>
    </row>
    <row r="70" spans="15:16" ht="12.75" customHeight="1" x14ac:dyDescent="0.25">
      <c r="O70" s="10">
        <v>47112</v>
      </c>
      <c r="P70" s="11">
        <v>3.12565E-2</v>
      </c>
    </row>
    <row r="71" spans="15:16" ht="12.75" customHeight="1" x14ac:dyDescent="0.25">
      <c r="O71" s="10">
        <v>47141</v>
      </c>
      <c r="P71" s="11">
        <v>3.1297400000000003E-2</v>
      </c>
    </row>
    <row r="72" spans="15:16" ht="12.75" customHeight="1" x14ac:dyDescent="0.25">
      <c r="O72" s="10">
        <v>47172</v>
      </c>
      <c r="P72" s="11">
        <v>3.1336599999999999E-2</v>
      </c>
    </row>
    <row r="73" spans="15:16" ht="12.75" customHeight="1" x14ac:dyDescent="0.25">
      <c r="O73" s="10">
        <v>47200</v>
      </c>
      <c r="P73" s="11">
        <v>3.1384099999999998E-2</v>
      </c>
    </row>
    <row r="74" spans="15:16" ht="12.75" customHeight="1" x14ac:dyDescent="0.25">
      <c r="O74" s="10">
        <v>47231</v>
      </c>
      <c r="P74" s="11">
        <v>3.1427700000000003E-2</v>
      </c>
    </row>
    <row r="75" spans="15:16" ht="12.75" customHeight="1" x14ac:dyDescent="0.25">
      <c r="O75" s="10">
        <v>47261</v>
      </c>
      <c r="P75" s="11">
        <v>3.14785E-2</v>
      </c>
    </row>
    <row r="76" spans="15:16" ht="12.75" customHeight="1" x14ac:dyDescent="0.25">
      <c r="O76" s="10">
        <v>47294</v>
      </c>
      <c r="P76" s="11">
        <v>3.1521199999999999E-2</v>
      </c>
    </row>
    <row r="77" spans="15:16" ht="12.75" customHeight="1" x14ac:dyDescent="0.25">
      <c r="O77" s="10">
        <v>47322</v>
      </c>
      <c r="P77" s="11">
        <v>3.1565000000000003E-2</v>
      </c>
    </row>
    <row r="78" spans="15:16" ht="12.75" customHeight="1" x14ac:dyDescent="0.25">
      <c r="O78" s="10">
        <v>47353</v>
      </c>
      <c r="P78" s="11">
        <v>3.1613500000000003E-2</v>
      </c>
    </row>
    <row r="79" spans="15:16" ht="12.75" customHeight="1" x14ac:dyDescent="0.25">
      <c r="O79" s="10">
        <v>47385</v>
      </c>
      <c r="P79" s="11">
        <v>3.1657299999999999E-2</v>
      </c>
    </row>
    <row r="80" spans="15:16" ht="12.75" customHeight="1" x14ac:dyDescent="0.25">
      <c r="O80" s="10">
        <v>47414</v>
      </c>
      <c r="P80" s="11">
        <v>3.1703099999999998E-2</v>
      </c>
    </row>
    <row r="81" spans="15:16" ht="12.75" customHeight="1" x14ac:dyDescent="0.25">
      <c r="O81" s="10">
        <v>47445</v>
      </c>
      <c r="P81" s="11">
        <v>3.1749899999999998E-2</v>
      </c>
    </row>
    <row r="82" spans="15:16" ht="12.75" customHeight="1" x14ac:dyDescent="0.25">
      <c r="O82" s="10">
        <v>47476</v>
      </c>
      <c r="P82" s="11">
        <v>3.1796900000000003E-2</v>
      </c>
    </row>
    <row r="83" spans="15:16" ht="12.75" customHeight="1" x14ac:dyDescent="0.25">
      <c r="O83" s="10">
        <v>47506</v>
      </c>
      <c r="P83" s="11">
        <v>3.1846899999999997E-2</v>
      </c>
    </row>
    <row r="84" spans="15:16" ht="12.75" customHeight="1" x14ac:dyDescent="0.25">
      <c r="O84" s="10">
        <v>47539</v>
      </c>
      <c r="P84" s="11">
        <v>3.1886400000000002E-2</v>
      </c>
    </row>
    <row r="85" spans="15:16" ht="12.75" customHeight="1" x14ac:dyDescent="0.25">
      <c r="O85" s="10">
        <v>47567</v>
      </c>
      <c r="P85" s="11">
        <v>3.19358E-2</v>
      </c>
    </row>
    <row r="86" spans="15:16" ht="12.75" customHeight="1" x14ac:dyDescent="0.25">
      <c r="O86" s="10">
        <v>47596</v>
      </c>
      <c r="P86" s="11">
        <v>3.1978100000000002E-2</v>
      </c>
    </row>
    <row r="87" spans="15:16" ht="12.75" customHeight="1" x14ac:dyDescent="0.25">
      <c r="O87" s="10">
        <v>47626</v>
      </c>
      <c r="P87" s="11">
        <v>3.2028800000000003E-2</v>
      </c>
    </row>
    <row r="88" spans="15:16" ht="12.75" customHeight="1" x14ac:dyDescent="0.25">
      <c r="O88" s="10">
        <v>47658</v>
      </c>
      <c r="P88" s="11">
        <v>3.2073999999999998E-2</v>
      </c>
    </row>
    <row r="89" spans="15:16" ht="12.75" customHeight="1" x14ac:dyDescent="0.25">
      <c r="O89" s="10">
        <v>47687</v>
      </c>
      <c r="P89" s="11">
        <v>3.2121400000000001E-2</v>
      </c>
    </row>
    <row r="90" spans="15:16" ht="12.75" customHeight="1" x14ac:dyDescent="0.25">
      <c r="O90" s="10">
        <v>47718</v>
      </c>
      <c r="P90" s="11">
        <v>3.21701E-2</v>
      </c>
    </row>
    <row r="91" spans="15:16" ht="12.75" customHeight="1" x14ac:dyDescent="0.25">
      <c r="O91" s="10">
        <v>47749</v>
      </c>
      <c r="P91" s="11">
        <v>3.22169E-2</v>
      </c>
    </row>
    <row r="92" spans="15:16" ht="12.75" customHeight="1" x14ac:dyDescent="0.25">
      <c r="O92" s="10">
        <v>47779</v>
      </c>
      <c r="P92" s="11">
        <v>3.2271300000000003E-2</v>
      </c>
    </row>
    <row r="93" spans="15:16" ht="12.75" customHeight="1" x14ac:dyDescent="0.25">
      <c r="O93" s="10">
        <v>47812</v>
      </c>
      <c r="P93" s="11">
        <v>3.2319599999999997E-2</v>
      </c>
    </row>
    <row r="94" spans="15:16" ht="12.75" customHeight="1" x14ac:dyDescent="0.25">
      <c r="O94" s="10">
        <v>47840</v>
      </c>
      <c r="P94" s="11">
        <v>3.23646E-2</v>
      </c>
    </row>
    <row r="95" spans="15:16" ht="12.75" customHeight="1" x14ac:dyDescent="0.25">
      <c r="O95" s="10">
        <v>47871</v>
      </c>
      <c r="P95" s="11">
        <v>3.2417099999999997E-2</v>
      </c>
    </row>
    <row r="96" spans="15:16" ht="12.75" customHeight="1" x14ac:dyDescent="0.25">
      <c r="O96" s="10">
        <v>47903</v>
      </c>
      <c r="P96" s="11">
        <v>3.2460099999999999E-2</v>
      </c>
    </row>
    <row r="97" spans="15:16" ht="12.75" customHeight="1" x14ac:dyDescent="0.25">
      <c r="O97" s="10">
        <v>47931</v>
      </c>
      <c r="P97" s="11">
        <v>3.2512800000000001E-2</v>
      </c>
    </row>
    <row r="98" spans="15:16" ht="12.75" customHeight="1" x14ac:dyDescent="0.25">
      <c r="O98" s="10">
        <v>47961</v>
      </c>
      <c r="P98" s="11">
        <v>3.2559900000000003E-2</v>
      </c>
    </row>
    <row r="99" spans="15:16" ht="12.75" customHeight="1" x14ac:dyDescent="0.25">
      <c r="O99" s="10">
        <v>47991</v>
      </c>
      <c r="P99" s="11">
        <v>3.2611899999999999E-2</v>
      </c>
    </row>
    <row r="100" spans="15:16" ht="12.75" customHeight="1" x14ac:dyDescent="0.25">
      <c r="O100" s="10">
        <v>48022</v>
      </c>
      <c r="P100" s="11">
        <v>3.2661299999999997E-2</v>
      </c>
    </row>
    <row r="101" spans="15:16" ht="12.75" customHeight="1" x14ac:dyDescent="0.25">
      <c r="O101" s="10">
        <v>48052</v>
      </c>
      <c r="P101" s="11">
        <v>3.27186E-2</v>
      </c>
    </row>
    <row r="102" spans="15:16" ht="12.75" customHeight="1" x14ac:dyDescent="0.25">
      <c r="O102" s="10">
        <v>48085</v>
      </c>
      <c r="P102" s="11">
        <v>3.2769600000000003E-2</v>
      </c>
    </row>
    <row r="103" spans="15:16" ht="12.75" customHeight="1" x14ac:dyDescent="0.25">
      <c r="O103" s="10">
        <v>48114</v>
      </c>
      <c r="P103" s="11">
        <v>3.2816499999999998E-2</v>
      </c>
    </row>
    <row r="104" spans="15:16" ht="12.75" customHeight="1" x14ac:dyDescent="0.25">
      <c r="O104" s="10">
        <v>48144</v>
      </c>
      <c r="P104" s="11">
        <v>3.28723E-2</v>
      </c>
    </row>
    <row r="105" spans="15:16" ht="12.75" customHeight="1" x14ac:dyDescent="0.25">
      <c r="O105" s="10">
        <v>48176</v>
      </c>
      <c r="P105" s="11">
        <v>3.29225E-2</v>
      </c>
    </row>
    <row r="106" spans="15:16" ht="12.75" customHeight="1" x14ac:dyDescent="0.25">
      <c r="O106" s="10">
        <v>48205</v>
      </c>
      <c r="P106" s="11">
        <v>3.2974999999999997E-2</v>
      </c>
    </row>
    <row r="107" spans="15:16" ht="12.75" customHeight="1" x14ac:dyDescent="0.25">
      <c r="O107" s="10">
        <v>48236</v>
      </c>
      <c r="P107" s="11">
        <v>3.3028799999999997E-2</v>
      </c>
    </row>
    <row r="108" spans="15:16" ht="12.75" customHeight="1" x14ac:dyDescent="0.25">
      <c r="O108" s="10">
        <v>48267</v>
      </c>
      <c r="P108" s="11">
        <v>3.3078099999999999E-2</v>
      </c>
    </row>
    <row r="109" spans="15:16" ht="12.75" customHeight="1" x14ac:dyDescent="0.25">
      <c r="O109" s="10">
        <v>48296</v>
      </c>
      <c r="P109" s="11">
        <v>3.3133799999999998E-2</v>
      </c>
    </row>
    <row r="110" spans="15:16" ht="12.75" customHeight="1" x14ac:dyDescent="0.25">
      <c r="O110" s="10">
        <v>48327</v>
      </c>
      <c r="P110" s="11">
        <v>3.3188500000000003E-2</v>
      </c>
    </row>
    <row r="111" spans="15:16" ht="12.75" customHeight="1" x14ac:dyDescent="0.25">
      <c r="O111" s="10">
        <v>48358</v>
      </c>
      <c r="P111" s="11">
        <v>3.3243500000000002E-2</v>
      </c>
    </row>
    <row r="112" spans="15:16" ht="12.75" customHeight="1" x14ac:dyDescent="0.25">
      <c r="O112" s="10">
        <v>48388</v>
      </c>
      <c r="P112" s="11">
        <v>3.3294600000000001E-2</v>
      </c>
    </row>
    <row r="113" spans="15:16" ht="12.75" customHeight="1" x14ac:dyDescent="0.25">
      <c r="O113" s="10">
        <v>48418</v>
      </c>
      <c r="P113" s="11">
        <v>3.33508E-2</v>
      </c>
    </row>
    <row r="114" spans="15:16" ht="12.75" customHeight="1" x14ac:dyDescent="0.25">
      <c r="O114" s="10">
        <v>48449</v>
      </c>
      <c r="P114" s="11">
        <v>3.3406699999999998E-2</v>
      </c>
    </row>
    <row r="115" spans="15:16" ht="12.75" customHeight="1" x14ac:dyDescent="0.25">
      <c r="O115" s="10">
        <v>48480</v>
      </c>
      <c r="P115" s="11">
        <v>3.3465399999999999E-2</v>
      </c>
    </row>
    <row r="116" spans="15:16" ht="12.75" customHeight="1" x14ac:dyDescent="0.25">
      <c r="O116" s="10">
        <v>48512</v>
      </c>
      <c r="P116" s="11">
        <v>3.3523699999999997E-2</v>
      </c>
    </row>
    <row r="117" spans="15:16" ht="12.75" customHeight="1" x14ac:dyDescent="0.25">
      <c r="O117" s="10">
        <v>48541</v>
      </c>
      <c r="P117" s="11">
        <v>3.3571999999999998E-2</v>
      </c>
    </row>
    <row r="118" spans="15:16" ht="12.75" customHeight="1" x14ac:dyDescent="0.25">
      <c r="O118" s="10">
        <v>48571</v>
      </c>
      <c r="P118" s="11">
        <v>3.3632200000000001E-2</v>
      </c>
    </row>
    <row r="119" spans="15:16" ht="12.75" customHeight="1" x14ac:dyDescent="0.25">
      <c r="O119" s="10">
        <v>48603</v>
      </c>
      <c r="P119" s="11">
        <v>3.3688999999999997E-2</v>
      </c>
    </row>
    <row r="120" spans="15:16" ht="12.75" customHeight="1" x14ac:dyDescent="0.25">
      <c r="O120" s="10">
        <v>48633</v>
      </c>
      <c r="P120" s="11">
        <v>3.3737299999999998E-2</v>
      </c>
    </row>
    <row r="121" spans="15:16" ht="12.75" customHeight="1" x14ac:dyDescent="0.25">
      <c r="O121" s="10">
        <v>48661</v>
      </c>
      <c r="P121" s="11">
        <v>3.38023E-2</v>
      </c>
    </row>
    <row r="122" spans="15:16" ht="12.75" customHeight="1" x14ac:dyDescent="0.25">
      <c r="O122" s="10">
        <v>48694</v>
      </c>
      <c r="P122" s="11">
        <v>3.3856799999999999E-2</v>
      </c>
    </row>
    <row r="123" spans="15:16" ht="12.75" customHeight="1" x14ac:dyDescent="0.25">
      <c r="O123" s="12">
        <v>48722</v>
      </c>
      <c r="P123" s="13">
        <v>3.3911900000000002E-2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10</v>
      </c>
    </row>
    <row r="3" spans="2:16" ht="12.75" customHeight="1" x14ac:dyDescent="0.25">
      <c r="O3" s="10">
        <v>45069</v>
      </c>
      <c r="P3" s="11">
        <v>5.1453199999999998E-2</v>
      </c>
    </row>
    <row r="4" spans="2:16" ht="12.75" customHeight="1" x14ac:dyDescent="0.25">
      <c r="O4" s="10">
        <v>45100</v>
      </c>
      <c r="P4" s="11">
        <v>5.1579300000000002E-2</v>
      </c>
    </row>
    <row r="5" spans="2:16" ht="12.75" customHeight="1" x14ac:dyDescent="0.25">
      <c r="O5" s="10">
        <v>45131</v>
      </c>
      <c r="P5" s="11">
        <v>5.1339500000000003E-2</v>
      </c>
    </row>
    <row r="6" spans="2:16" ht="12.75" customHeight="1" x14ac:dyDescent="0.25">
      <c r="O6" s="10">
        <v>45161</v>
      </c>
      <c r="P6" s="11">
        <v>5.0515499999999998E-2</v>
      </c>
    </row>
    <row r="7" spans="2:16" ht="12.75" customHeight="1" x14ac:dyDescent="0.25">
      <c r="O7" s="10">
        <v>45194</v>
      </c>
      <c r="P7" s="11">
        <v>4.9302600000000002E-2</v>
      </c>
    </row>
    <row r="8" spans="2:16" ht="12.75" customHeight="1" x14ac:dyDescent="0.25">
      <c r="B8" s="3" t="s">
        <v>10</v>
      </c>
      <c r="O8" s="10">
        <v>45222</v>
      </c>
      <c r="P8" s="11">
        <v>4.7820099999999997E-2</v>
      </c>
    </row>
    <row r="9" spans="2:16" ht="12.75" customHeight="1" x14ac:dyDescent="0.25">
      <c r="B9" s="4" t="s">
        <v>7</v>
      </c>
      <c r="O9" s="10">
        <v>45253</v>
      </c>
      <c r="P9" s="11">
        <v>4.6694199999999998E-2</v>
      </c>
    </row>
    <row r="10" spans="2:16" ht="12.75" customHeight="1" x14ac:dyDescent="0.25">
      <c r="O10" s="10">
        <v>45285</v>
      </c>
      <c r="P10" s="11">
        <v>4.56668E-2</v>
      </c>
    </row>
    <row r="11" spans="2:16" ht="12.75" customHeight="1" x14ac:dyDescent="0.25">
      <c r="O11" s="10">
        <v>45314</v>
      </c>
      <c r="P11" s="11">
        <v>4.4250100000000001E-2</v>
      </c>
    </row>
    <row r="12" spans="2:16" ht="12.75" customHeight="1" x14ac:dyDescent="0.25">
      <c r="O12" s="10">
        <v>45345</v>
      </c>
      <c r="P12" s="11">
        <v>4.2694200000000002E-2</v>
      </c>
    </row>
    <row r="13" spans="2:16" ht="12.75" customHeight="1" x14ac:dyDescent="0.25">
      <c r="O13" s="10">
        <v>45376</v>
      </c>
      <c r="P13" s="11">
        <v>4.1145000000000001E-2</v>
      </c>
    </row>
    <row r="14" spans="2:16" ht="12.75" customHeight="1" x14ac:dyDescent="0.25">
      <c r="O14" s="10">
        <v>45405</v>
      </c>
      <c r="P14" s="11">
        <v>3.9867E-2</v>
      </c>
    </row>
    <row r="15" spans="2:16" ht="12.75" customHeight="1" x14ac:dyDescent="0.25">
      <c r="O15" s="10">
        <v>45435</v>
      </c>
      <c r="P15" s="11">
        <v>3.8491499999999998E-2</v>
      </c>
    </row>
    <row r="16" spans="2:16" ht="12.75" customHeight="1" x14ac:dyDescent="0.25">
      <c r="O16" s="10">
        <v>45467</v>
      </c>
      <c r="P16" s="11">
        <v>3.7117600000000001E-2</v>
      </c>
    </row>
    <row r="17" spans="15:16" ht="12.75" customHeight="1" x14ac:dyDescent="0.25">
      <c r="O17" s="10">
        <v>45496</v>
      </c>
      <c r="P17" s="11">
        <v>3.6385899999999999E-2</v>
      </c>
    </row>
    <row r="18" spans="15:16" ht="12.75" customHeight="1" x14ac:dyDescent="0.25">
      <c r="O18" s="10">
        <v>45527</v>
      </c>
      <c r="P18" s="11">
        <v>3.5276299999999997E-2</v>
      </c>
    </row>
    <row r="19" spans="15:16" ht="12.75" customHeight="1" x14ac:dyDescent="0.25">
      <c r="O19" s="10">
        <v>45558</v>
      </c>
      <c r="P19" s="11">
        <v>3.4071499999999998E-2</v>
      </c>
    </row>
    <row r="20" spans="15:16" ht="12.75" customHeight="1" x14ac:dyDescent="0.25">
      <c r="O20" s="10">
        <v>45588</v>
      </c>
      <c r="P20" s="11">
        <v>3.32917E-2</v>
      </c>
    </row>
    <row r="21" spans="15:16" ht="12.75" customHeight="1" x14ac:dyDescent="0.25">
      <c r="O21" s="10">
        <v>45621</v>
      </c>
      <c r="P21" s="11">
        <v>3.2566900000000003E-2</v>
      </c>
    </row>
    <row r="22" spans="15:16" ht="12.75" customHeight="1" x14ac:dyDescent="0.25">
      <c r="O22" s="10">
        <v>45649</v>
      </c>
      <c r="P22" s="11">
        <v>3.2057099999999998E-2</v>
      </c>
    </row>
    <row r="23" spans="15:16" ht="12.75" customHeight="1" x14ac:dyDescent="0.25">
      <c r="O23" s="10">
        <v>45680</v>
      </c>
      <c r="P23" s="11">
        <v>3.1594700000000003E-2</v>
      </c>
    </row>
    <row r="24" spans="15:16" ht="12.75" customHeight="1" x14ac:dyDescent="0.25">
      <c r="O24" s="10">
        <v>45712</v>
      </c>
      <c r="P24" s="11">
        <v>3.1222699999999999E-2</v>
      </c>
    </row>
    <row r="25" spans="15:16" ht="12.75" customHeight="1" x14ac:dyDescent="0.25">
      <c r="O25" s="10">
        <v>45740</v>
      </c>
      <c r="P25" s="11">
        <v>3.0995700000000001E-2</v>
      </c>
    </row>
    <row r="26" spans="15:16" ht="12.75" customHeight="1" x14ac:dyDescent="0.25">
      <c r="O26" s="10">
        <v>45770</v>
      </c>
      <c r="P26" s="11">
        <v>3.0821000000000001E-2</v>
      </c>
    </row>
    <row r="27" spans="15:16" ht="12.75" customHeight="1" x14ac:dyDescent="0.25">
      <c r="O27" s="10">
        <v>45800</v>
      </c>
      <c r="P27" s="11">
        <v>3.06815E-2</v>
      </c>
    </row>
    <row r="28" spans="15:16" ht="12.75" customHeight="1" x14ac:dyDescent="0.25">
      <c r="O28" s="10">
        <v>45831</v>
      </c>
      <c r="P28" s="11">
        <v>3.05543E-2</v>
      </c>
    </row>
    <row r="29" spans="15:16" ht="12.75" customHeight="1" x14ac:dyDescent="0.25">
      <c r="O29" s="10">
        <v>45861</v>
      </c>
      <c r="P29" s="11">
        <v>3.0436700000000001E-2</v>
      </c>
    </row>
    <row r="30" spans="15:16" ht="12.75" customHeight="1" x14ac:dyDescent="0.25">
      <c r="O30" s="10">
        <v>45894</v>
      </c>
      <c r="P30" s="11">
        <v>3.0315499999999999E-2</v>
      </c>
    </row>
    <row r="31" spans="15:16" ht="12.75" customHeight="1" x14ac:dyDescent="0.25">
      <c r="O31" s="10">
        <v>45923</v>
      </c>
      <c r="P31" s="11">
        <v>3.0216199999999999E-2</v>
      </c>
    </row>
    <row r="32" spans="15:16" ht="12.75" customHeight="1" x14ac:dyDescent="0.25">
      <c r="O32" s="10">
        <v>45953</v>
      </c>
      <c r="P32" s="11">
        <v>3.0119699999999999E-2</v>
      </c>
    </row>
    <row r="33" spans="2:16" ht="12.75" customHeight="1" x14ac:dyDescent="0.25">
      <c r="O33" s="10">
        <v>45985</v>
      </c>
      <c r="P33" s="11">
        <v>3.0024800000000001E-2</v>
      </c>
    </row>
    <row r="34" spans="2:16" ht="12.75" customHeight="1" x14ac:dyDescent="0.25">
      <c r="O34" s="10">
        <v>46014</v>
      </c>
      <c r="P34" s="11">
        <v>2.9945599999999999E-2</v>
      </c>
    </row>
    <row r="35" spans="2:16" ht="12.75" customHeight="1" x14ac:dyDescent="0.25">
      <c r="B35" s="14" t="s">
        <v>0</v>
      </c>
      <c r="F35" s="15" t="s">
        <v>13</v>
      </c>
      <c r="O35" s="10">
        <v>46045</v>
      </c>
      <c r="P35" s="11">
        <v>2.9867999999999999E-2</v>
      </c>
    </row>
    <row r="36" spans="2:16" ht="12.75" customHeight="1" x14ac:dyDescent="0.25">
      <c r="O36" s="10">
        <v>46076</v>
      </c>
      <c r="P36" s="11">
        <v>2.97982E-2</v>
      </c>
    </row>
    <row r="37" spans="2:16" ht="12.75" customHeight="1" x14ac:dyDescent="0.25">
      <c r="O37" s="10">
        <v>46104</v>
      </c>
      <c r="P37" s="11">
        <v>2.97416E-2</v>
      </c>
    </row>
    <row r="38" spans="2:16" ht="12.75" customHeight="1" x14ac:dyDescent="0.25">
      <c r="O38" s="10">
        <v>46135</v>
      </c>
      <c r="P38" s="11">
        <v>2.9687700000000001E-2</v>
      </c>
    </row>
    <row r="39" spans="2:16" ht="12.75" customHeight="1" x14ac:dyDescent="0.25">
      <c r="O39" s="10">
        <v>46167</v>
      </c>
      <c r="P39" s="11">
        <v>2.96447E-2</v>
      </c>
    </row>
    <row r="40" spans="2:16" ht="12.75" customHeight="1" x14ac:dyDescent="0.25">
      <c r="O40" s="10">
        <v>46196</v>
      </c>
      <c r="P40" s="11">
        <v>2.9620299999999999E-2</v>
      </c>
    </row>
    <row r="41" spans="2:16" ht="12.75" customHeight="1" x14ac:dyDescent="0.25">
      <c r="O41" s="10">
        <v>46226</v>
      </c>
      <c r="P41" s="11">
        <v>2.9607499999999998E-2</v>
      </c>
    </row>
    <row r="42" spans="2:16" ht="12.75" customHeight="1" x14ac:dyDescent="0.25">
      <c r="O42" s="10">
        <v>46258</v>
      </c>
      <c r="P42" s="11">
        <v>2.9608800000000001E-2</v>
      </c>
    </row>
    <row r="43" spans="2:16" ht="12.75" customHeight="1" x14ac:dyDescent="0.25">
      <c r="O43" s="10">
        <v>46288</v>
      </c>
      <c r="P43" s="11">
        <v>2.96225E-2</v>
      </c>
    </row>
    <row r="44" spans="2:16" ht="12.75" customHeight="1" x14ac:dyDescent="0.25">
      <c r="O44" s="10">
        <v>46318</v>
      </c>
      <c r="P44" s="11">
        <v>2.9657200000000002E-2</v>
      </c>
    </row>
    <row r="45" spans="2:16" ht="12.75" customHeight="1" x14ac:dyDescent="0.25">
      <c r="O45" s="10">
        <v>46349</v>
      </c>
      <c r="P45" s="11">
        <v>2.96977E-2</v>
      </c>
    </row>
    <row r="46" spans="2:16" ht="12.75" customHeight="1" x14ac:dyDescent="0.25">
      <c r="O46" s="10">
        <v>46379</v>
      </c>
      <c r="P46" s="11">
        <v>2.97498E-2</v>
      </c>
    </row>
    <row r="47" spans="2:16" ht="12.75" customHeight="1" x14ac:dyDescent="0.25">
      <c r="O47" s="10">
        <v>46412</v>
      </c>
      <c r="P47" s="11">
        <v>2.98304E-2</v>
      </c>
    </row>
    <row r="48" spans="2:16" ht="12.75" customHeight="1" x14ac:dyDescent="0.25">
      <c r="O48" s="10">
        <v>46441</v>
      </c>
      <c r="P48" s="11">
        <v>2.99098E-2</v>
      </c>
    </row>
    <row r="49" spans="15:16" ht="12.75" customHeight="1" x14ac:dyDescent="0.25">
      <c r="O49" s="10">
        <v>46469</v>
      </c>
      <c r="P49" s="11">
        <v>3.0006399999999999E-2</v>
      </c>
    </row>
    <row r="50" spans="15:16" ht="12.75" customHeight="1" x14ac:dyDescent="0.25">
      <c r="O50" s="10">
        <v>46500</v>
      </c>
      <c r="P50" s="11">
        <v>3.0111200000000001E-2</v>
      </c>
    </row>
    <row r="51" spans="15:16" ht="12.75" customHeight="1" x14ac:dyDescent="0.25">
      <c r="O51" s="10">
        <v>46531</v>
      </c>
      <c r="P51" s="11">
        <v>3.02229E-2</v>
      </c>
    </row>
    <row r="52" spans="15:16" ht="12.75" customHeight="1" x14ac:dyDescent="0.25">
      <c r="O52" s="10">
        <v>46561</v>
      </c>
      <c r="P52" s="11">
        <v>3.03235E-2</v>
      </c>
    </row>
    <row r="53" spans="15:16" ht="12.75" customHeight="1" x14ac:dyDescent="0.25">
      <c r="O53" s="10">
        <v>46591</v>
      </c>
      <c r="P53" s="11">
        <v>3.0423800000000001E-2</v>
      </c>
    </row>
    <row r="54" spans="15:16" ht="12.75" customHeight="1" x14ac:dyDescent="0.25">
      <c r="O54" s="10">
        <v>46622</v>
      </c>
      <c r="P54" s="11">
        <v>3.0510300000000001E-2</v>
      </c>
    </row>
    <row r="55" spans="15:16" ht="12.75" customHeight="1" x14ac:dyDescent="0.25">
      <c r="O55" s="10">
        <v>46653</v>
      </c>
      <c r="P55" s="11">
        <v>3.0593700000000001E-2</v>
      </c>
    </row>
    <row r="56" spans="15:16" ht="12.75" customHeight="1" x14ac:dyDescent="0.25">
      <c r="O56" s="10">
        <v>46685</v>
      </c>
      <c r="P56" s="11">
        <v>3.06786E-2</v>
      </c>
    </row>
    <row r="57" spans="15:16" ht="12.75" customHeight="1" x14ac:dyDescent="0.25">
      <c r="O57" s="10">
        <v>46714</v>
      </c>
      <c r="P57" s="11">
        <v>3.0747699999999999E-2</v>
      </c>
    </row>
    <row r="58" spans="15:16" ht="12.75" customHeight="1" x14ac:dyDescent="0.25">
      <c r="O58" s="10">
        <v>46744</v>
      </c>
      <c r="P58" s="11">
        <v>3.08112E-2</v>
      </c>
    </row>
    <row r="59" spans="15:16" ht="12.75" customHeight="1" x14ac:dyDescent="0.25">
      <c r="O59" s="10">
        <v>46776</v>
      </c>
      <c r="P59" s="11">
        <v>3.0875199999999998E-2</v>
      </c>
    </row>
    <row r="60" spans="15:16" ht="12.75" customHeight="1" x14ac:dyDescent="0.25">
      <c r="O60" s="10">
        <v>46806</v>
      </c>
      <c r="P60" s="11">
        <v>3.0927199999999998E-2</v>
      </c>
    </row>
    <row r="61" spans="15:16" ht="12.75" customHeight="1" x14ac:dyDescent="0.25">
      <c r="O61" s="10">
        <v>46835</v>
      </c>
      <c r="P61" s="11">
        <v>3.0978700000000001E-2</v>
      </c>
    </row>
    <row r="62" spans="15:16" ht="12.75" customHeight="1" x14ac:dyDescent="0.25">
      <c r="O62" s="10">
        <v>46867</v>
      </c>
      <c r="P62" s="11">
        <v>3.1024699999999999E-2</v>
      </c>
    </row>
    <row r="63" spans="15:16" ht="12.75" customHeight="1" x14ac:dyDescent="0.25">
      <c r="O63" s="10">
        <v>46896</v>
      </c>
      <c r="P63" s="11">
        <v>3.1068700000000001E-2</v>
      </c>
    </row>
    <row r="64" spans="15:16" ht="12.75" customHeight="1" x14ac:dyDescent="0.25">
      <c r="O64" s="10">
        <v>46927</v>
      </c>
      <c r="P64" s="11">
        <v>3.11174E-2</v>
      </c>
    </row>
    <row r="65" spans="15:16" ht="12.75" customHeight="1" x14ac:dyDescent="0.25">
      <c r="O65" s="10">
        <v>46958</v>
      </c>
      <c r="P65" s="11">
        <v>3.1158000000000002E-2</v>
      </c>
    </row>
    <row r="66" spans="15:16" ht="12.75" customHeight="1" x14ac:dyDescent="0.25">
      <c r="O66" s="10">
        <v>46988</v>
      </c>
      <c r="P66" s="11">
        <v>3.1203600000000001E-2</v>
      </c>
    </row>
    <row r="67" spans="15:16" ht="12.75" customHeight="1" x14ac:dyDescent="0.25">
      <c r="O67" s="10">
        <v>47021</v>
      </c>
      <c r="P67" s="11">
        <v>3.1249499999999999E-2</v>
      </c>
    </row>
    <row r="68" spans="15:16" ht="12.75" customHeight="1" x14ac:dyDescent="0.25">
      <c r="O68" s="10">
        <v>47049</v>
      </c>
      <c r="P68" s="11">
        <v>3.12903E-2</v>
      </c>
    </row>
    <row r="69" spans="15:16" ht="12.75" customHeight="1" x14ac:dyDescent="0.25">
      <c r="O69" s="10">
        <v>47080</v>
      </c>
      <c r="P69" s="11">
        <v>3.1341399999999998E-2</v>
      </c>
    </row>
    <row r="70" spans="15:16" ht="12.75" customHeight="1" x14ac:dyDescent="0.25">
      <c r="O70" s="10">
        <v>47112</v>
      </c>
      <c r="P70" s="11">
        <v>3.1379999999999998E-2</v>
      </c>
    </row>
    <row r="71" spans="15:16" ht="12.75" customHeight="1" x14ac:dyDescent="0.25">
      <c r="O71" s="10">
        <v>47141</v>
      </c>
      <c r="P71" s="11">
        <v>3.1421299999999999E-2</v>
      </c>
    </row>
    <row r="72" spans="15:16" ht="12.75" customHeight="1" x14ac:dyDescent="0.25">
      <c r="O72" s="10">
        <v>47172</v>
      </c>
      <c r="P72" s="11">
        <v>3.1465E-2</v>
      </c>
    </row>
    <row r="73" spans="15:16" ht="12.75" customHeight="1" x14ac:dyDescent="0.25">
      <c r="O73" s="10">
        <v>47200</v>
      </c>
      <c r="P73" s="11">
        <v>3.1517099999999999E-2</v>
      </c>
    </row>
    <row r="74" spans="15:16" ht="12.75" customHeight="1" x14ac:dyDescent="0.25">
      <c r="O74" s="10">
        <v>47231</v>
      </c>
      <c r="P74" s="11">
        <v>3.1556899999999999E-2</v>
      </c>
    </row>
    <row r="75" spans="15:16" ht="12.75" customHeight="1" x14ac:dyDescent="0.25">
      <c r="O75" s="10">
        <v>47261</v>
      </c>
      <c r="P75" s="11">
        <v>3.1603899999999997E-2</v>
      </c>
    </row>
    <row r="76" spans="15:16" ht="12.75" customHeight="1" x14ac:dyDescent="0.25">
      <c r="O76" s="10">
        <v>47294</v>
      </c>
      <c r="P76" s="11">
        <v>3.1653300000000002E-2</v>
      </c>
    </row>
    <row r="77" spans="15:16" ht="12.75" customHeight="1" x14ac:dyDescent="0.25">
      <c r="O77" s="10">
        <v>47322</v>
      </c>
      <c r="P77" s="11">
        <v>3.1695399999999999E-2</v>
      </c>
    </row>
    <row r="78" spans="15:16" ht="12.75" customHeight="1" x14ac:dyDescent="0.25">
      <c r="O78" s="10">
        <v>47353</v>
      </c>
      <c r="P78" s="11">
        <v>3.1742199999999998E-2</v>
      </c>
    </row>
    <row r="79" spans="15:16" ht="12.75" customHeight="1" x14ac:dyDescent="0.25">
      <c r="O79" s="10">
        <v>47385</v>
      </c>
      <c r="P79" s="11">
        <v>3.1788499999999997E-2</v>
      </c>
    </row>
    <row r="80" spans="15:16" ht="12.75" customHeight="1" x14ac:dyDescent="0.25">
      <c r="O80" s="10">
        <v>47414</v>
      </c>
      <c r="P80" s="11">
        <v>3.18347E-2</v>
      </c>
    </row>
    <row r="81" spans="15:16" ht="12.75" customHeight="1" x14ac:dyDescent="0.25">
      <c r="O81" s="10">
        <v>47445</v>
      </c>
      <c r="P81" s="11">
        <v>3.1886299999999999E-2</v>
      </c>
    </row>
    <row r="82" spans="15:16" ht="12.75" customHeight="1" x14ac:dyDescent="0.25">
      <c r="O82" s="10">
        <v>47476</v>
      </c>
      <c r="P82" s="11">
        <v>3.1927200000000003E-2</v>
      </c>
    </row>
    <row r="83" spans="15:16" ht="12.75" customHeight="1" x14ac:dyDescent="0.25">
      <c r="O83" s="10">
        <v>47506</v>
      </c>
      <c r="P83" s="11">
        <v>3.1970999999999999E-2</v>
      </c>
    </row>
    <row r="84" spans="15:16" ht="12.75" customHeight="1" x14ac:dyDescent="0.25">
      <c r="O84" s="10">
        <v>47539</v>
      </c>
      <c r="P84" s="11">
        <v>3.2026199999999998E-2</v>
      </c>
    </row>
    <row r="85" spans="15:16" ht="12.75" customHeight="1" x14ac:dyDescent="0.25">
      <c r="O85" s="10">
        <v>47567</v>
      </c>
      <c r="P85" s="11">
        <v>3.2069399999999998E-2</v>
      </c>
    </row>
    <row r="86" spans="15:16" ht="12.75" customHeight="1" x14ac:dyDescent="0.25">
      <c r="O86" s="10">
        <v>47596</v>
      </c>
      <c r="P86" s="11">
        <v>3.21122E-2</v>
      </c>
    </row>
    <row r="87" spans="15:16" ht="12.75" customHeight="1" x14ac:dyDescent="0.25">
      <c r="O87" s="10">
        <v>47626</v>
      </c>
      <c r="P87" s="11">
        <v>3.2161200000000001E-2</v>
      </c>
    </row>
    <row r="88" spans="15:16" ht="12.75" customHeight="1" x14ac:dyDescent="0.25">
      <c r="O88" s="10">
        <v>47658</v>
      </c>
      <c r="P88" s="11">
        <v>3.2211400000000001E-2</v>
      </c>
    </row>
    <row r="89" spans="15:16" ht="12.75" customHeight="1" x14ac:dyDescent="0.25">
      <c r="O89" s="10">
        <v>47687</v>
      </c>
      <c r="P89" s="11">
        <v>3.22572E-2</v>
      </c>
    </row>
    <row r="90" spans="15:16" ht="12.75" customHeight="1" x14ac:dyDescent="0.25">
      <c r="O90" s="10">
        <v>47718</v>
      </c>
      <c r="P90" s="11">
        <v>3.2310899999999997E-2</v>
      </c>
    </row>
    <row r="91" spans="15:16" ht="12.75" customHeight="1" x14ac:dyDescent="0.25">
      <c r="O91" s="10">
        <v>47749</v>
      </c>
      <c r="P91" s="11">
        <v>3.2353699999999999E-2</v>
      </c>
    </row>
    <row r="92" spans="15:16" ht="12.75" customHeight="1" x14ac:dyDescent="0.25">
      <c r="O92" s="10">
        <v>47779</v>
      </c>
      <c r="P92" s="11">
        <v>3.2404200000000001E-2</v>
      </c>
    </row>
    <row r="93" spans="15:16" ht="12.75" customHeight="1" x14ac:dyDescent="0.25">
      <c r="O93" s="10">
        <v>47812</v>
      </c>
      <c r="P93" s="11">
        <v>3.2457600000000003E-2</v>
      </c>
    </row>
    <row r="94" spans="15:16" ht="12.75" customHeight="1" x14ac:dyDescent="0.25">
      <c r="O94" s="10">
        <v>47840</v>
      </c>
      <c r="P94" s="11">
        <v>3.2500899999999999E-2</v>
      </c>
    </row>
    <row r="95" spans="15:16" ht="12.75" customHeight="1" x14ac:dyDescent="0.25">
      <c r="O95" s="10">
        <v>47871</v>
      </c>
      <c r="P95" s="11">
        <v>3.2549399999999999E-2</v>
      </c>
    </row>
    <row r="96" spans="15:16" ht="12.75" customHeight="1" x14ac:dyDescent="0.25">
      <c r="O96" s="10">
        <v>47903</v>
      </c>
      <c r="P96" s="11">
        <v>3.2606700000000002E-2</v>
      </c>
    </row>
    <row r="97" spans="15:16" ht="12.75" customHeight="1" x14ac:dyDescent="0.25">
      <c r="O97" s="10">
        <v>47931</v>
      </c>
      <c r="P97" s="11">
        <v>3.2653099999999997E-2</v>
      </c>
    </row>
    <row r="98" spans="15:16" ht="12.75" customHeight="1" x14ac:dyDescent="0.25">
      <c r="O98" s="10">
        <v>47961</v>
      </c>
      <c r="P98" s="11">
        <v>3.2700800000000002E-2</v>
      </c>
    </row>
    <row r="99" spans="15:16" ht="12.75" customHeight="1" x14ac:dyDescent="0.25">
      <c r="O99" s="10">
        <v>47991</v>
      </c>
      <c r="P99" s="11">
        <v>3.2758000000000002E-2</v>
      </c>
    </row>
    <row r="100" spans="15:16" ht="12.75" customHeight="1" x14ac:dyDescent="0.25">
      <c r="O100" s="10">
        <v>48022</v>
      </c>
      <c r="P100" s="11">
        <v>3.2805599999999997E-2</v>
      </c>
    </row>
    <row r="101" spans="15:16" ht="12.75" customHeight="1" x14ac:dyDescent="0.25">
      <c r="O101" s="10">
        <v>48052</v>
      </c>
      <c r="P101" s="11">
        <v>3.2856499999999997E-2</v>
      </c>
    </row>
    <row r="102" spans="15:16" ht="12.75" customHeight="1" x14ac:dyDescent="0.25">
      <c r="O102" s="10">
        <v>48085</v>
      </c>
      <c r="P102" s="11">
        <v>3.2912799999999999E-2</v>
      </c>
    </row>
    <row r="103" spans="15:16" ht="12.75" customHeight="1" x14ac:dyDescent="0.25">
      <c r="O103" s="10">
        <v>48114</v>
      </c>
      <c r="P103" s="11">
        <v>3.2960200000000002E-2</v>
      </c>
    </row>
    <row r="104" spans="15:16" ht="12.75" customHeight="1" x14ac:dyDescent="0.25">
      <c r="O104" s="10">
        <v>48144</v>
      </c>
      <c r="P104" s="11">
        <v>3.3014300000000003E-2</v>
      </c>
    </row>
    <row r="105" spans="15:16" ht="12.75" customHeight="1" x14ac:dyDescent="0.25">
      <c r="O105" s="10">
        <v>48176</v>
      </c>
      <c r="P105" s="11">
        <v>3.3069899999999999E-2</v>
      </c>
    </row>
    <row r="106" spans="15:16" ht="12.75" customHeight="1" x14ac:dyDescent="0.25">
      <c r="O106" s="10">
        <v>48205</v>
      </c>
      <c r="P106" s="11">
        <v>3.3118099999999998E-2</v>
      </c>
    </row>
    <row r="107" spans="15:16" ht="12.75" customHeight="1" x14ac:dyDescent="0.25">
      <c r="O107" s="10">
        <v>48236</v>
      </c>
      <c r="P107" s="11">
        <v>3.3172500000000001E-2</v>
      </c>
    </row>
    <row r="108" spans="15:16" ht="12.75" customHeight="1" x14ac:dyDescent="0.25">
      <c r="O108" s="10">
        <v>48267</v>
      </c>
      <c r="P108" s="11">
        <v>3.3227199999999998E-2</v>
      </c>
    </row>
    <row r="109" spans="15:16" ht="12.75" customHeight="1" x14ac:dyDescent="0.25">
      <c r="O109" s="10">
        <v>48296</v>
      </c>
      <c r="P109" s="11">
        <v>3.3281100000000001E-2</v>
      </c>
    </row>
    <row r="110" spans="15:16" ht="12.75" customHeight="1" x14ac:dyDescent="0.25">
      <c r="O110" s="10">
        <v>48327</v>
      </c>
      <c r="P110" s="11">
        <v>3.33339E-2</v>
      </c>
    </row>
    <row r="111" spans="15:16" ht="12.75" customHeight="1" x14ac:dyDescent="0.25">
      <c r="O111" s="10">
        <v>48358</v>
      </c>
      <c r="P111" s="11">
        <v>3.3391999999999998E-2</v>
      </c>
    </row>
    <row r="112" spans="15:16" ht="12.75" customHeight="1" x14ac:dyDescent="0.25">
      <c r="O112" s="10">
        <v>48388</v>
      </c>
      <c r="P112" s="11">
        <v>3.3446099999999999E-2</v>
      </c>
    </row>
    <row r="113" spans="15:16" ht="12.75" customHeight="1" x14ac:dyDescent="0.25">
      <c r="O113" s="10">
        <v>48418</v>
      </c>
      <c r="P113" s="11">
        <v>3.3505500000000001E-2</v>
      </c>
    </row>
    <row r="114" spans="15:16" ht="12.75" customHeight="1" x14ac:dyDescent="0.25">
      <c r="O114" s="10">
        <v>48449</v>
      </c>
      <c r="P114" s="11">
        <v>3.3557099999999999E-2</v>
      </c>
    </row>
    <row r="115" spans="15:16" ht="12.75" customHeight="1" x14ac:dyDescent="0.25">
      <c r="O115" s="10">
        <v>48480</v>
      </c>
      <c r="P115" s="11">
        <v>3.36114E-2</v>
      </c>
    </row>
    <row r="116" spans="15:16" ht="12.75" customHeight="1" x14ac:dyDescent="0.25">
      <c r="O116" s="10">
        <v>48512</v>
      </c>
      <c r="P116" s="11">
        <v>3.3672899999999999E-2</v>
      </c>
    </row>
    <row r="117" spans="15:16" ht="12.75" customHeight="1" x14ac:dyDescent="0.25">
      <c r="O117" s="10">
        <v>48541</v>
      </c>
      <c r="P117" s="11">
        <v>3.3726699999999998E-2</v>
      </c>
    </row>
    <row r="118" spans="15:16" ht="12.75" customHeight="1" x14ac:dyDescent="0.25">
      <c r="O118" s="10">
        <v>48571</v>
      </c>
      <c r="P118" s="11">
        <v>3.3777500000000002E-2</v>
      </c>
    </row>
    <row r="119" spans="15:16" ht="12.75" customHeight="1" x14ac:dyDescent="0.25">
      <c r="O119" s="10">
        <v>48603</v>
      </c>
      <c r="P119" s="11">
        <v>3.3840000000000002E-2</v>
      </c>
    </row>
    <row r="120" spans="15:16" ht="12.75" customHeight="1" x14ac:dyDescent="0.25">
      <c r="O120" s="10">
        <v>48633</v>
      </c>
      <c r="P120" s="11">
        <v>3.3891400000000002E-2</v>
      </c>
    </row>
    <row r="121" spans="15:16" ht="12.75" customHeight="1" x14ac:dyDescent="0.25">
      <c r="O121" s="10">
        <v>48661</v>
      </c>
      <c r="P121" s="11">
        <v>3.3951799999999997E-2</v>
      </c>
    </row>
    <row r="122" spans="15:16" ht="12.75" customHeight="1" x14ac:dyDescent="0.25">
      <c r="O122" s="10">
        <v>48694</v>
      </c>
      <c r="P122" s="11">
        <v>3.4011E-2</v>
      </c>
    </row>
    <row r="123" spans="15:16" ht="12.75" customHeight="1" x14ac:dyDescent="0.25">
      <c r="O123" s="12">
        <v>48722</v>
      </c>
      <c r="P123" s="13">
        <v>3.4064700000000003E-2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2</v>
      </c>
    </row>
    <row r="3" spans="2:16" ht="12.75" customHeight="1" x14ac:dyDescent="0.25">
      <c r="O3" s="10">
        <v>45069</v>
      </c>
      <c r="P3" s="11">
        <v>3.7341899999999997E-2</v>
      </c>
    </row>
    <row r="4" spans="2:16" ht="12.75" customHeight="1" x14ac:dyDescent="0.25">
      <c r="O4" s="10">
        <v>45100</v>
      </c>
      <c r="P4" s="11">
        <v>3.6995E-2</v>
      </c>
    </row>
    <row r="5" spans="2:16" ht="12.75" customHeight="1" x14ac:dyDescent="0.25">
      <c r="O5" s="10">
        <v>45131</v>
      </c>
      <c r="P5" s="11">
        <v>3.6736699999999997E-2</v>
      </c>
    </row>
    <row r="6" spans="2:16" ht="12.75" customHeight="1" x14ac:dyDescent="0.25">
      <c r="O6" s="10">
        <v>45161</v>
      </c>
      <c r="P6" s="11">
        <v>3.6510899999999999E-2</v>
      </c>
    </row>
    <row r="7" spans="2:16" ht="12.75" customHeight="1" x14ac:dyDescent="0.25">
      <c r="O7" s="10">
        <v>45194</v>
      </c>
      <c r="P7" s="11">
        <v>3.6199500000000003E-2</v>
      </c>
    </row>
    <row r="8" spans="2:16" ht="12.75" customHeight="1" x14ac:dyDescent="0.25">
      <c r="B8" s="3" t="s">
        <v>2</v>
      </c>
      <c r="O8" s="10">
        <v>45222</v>
      </c>
      <c r="P8" s="11">
        <v>3.5845500000000002E-2</v>
      </c>
    </row>
    <row r="9" spans="2:16" ht="12.75" customHeight="1" x14ac:dyDescent="0.25">
      <c r="B9" s="4" t="s">
        <v>7</v>
      </c>
      <c r="O9" s="10">
        <v>45253</v>
      </c>
      <c r="P9" s="11">
        <v>3.5437700000000003E-2</v>
      </c>
    </row>
    <row r="10" spans="2:16" ht="12.75" customHeight="1" x14ac:dyDescent="0.25">
      <c r="O10" s="10">
        <v>45285</v>
      </c>
      <c r="P10" s="11">
        <v>3.5102500000000002E-2</v>
      </c>
    </row>
    <row r="11" spans="2:16" ht="12.75" customHeight="1" x14ac:dyDescent="0.25">
      <c r="O11" s="10">
        <v>45314</v>
      </c>
      <c r="P11" s="11">
        <v>3.4866800000000003E-2</v>
      </c>
    </row>
    <row r="12" spans="2:16" ht="12.75" customHeight="1" x14ac:dyDescent="0.25">
      <c r="O12" s="10">
        <v>45345</v>
      </c>
      <c r="P12" s="11">
        <v>3.4680500000000003E-2</v>
      </c>
    </row>
    <row r="13" spans="2:16" ht="12.75" customHeight="1" x14ac:dyDescent="0.25">
      <c r="O13" s="10">
        <v>45376</v>
      </c>
      <c r="P13" s="11">
        <v>3.4532100000000003E-2</v>
      </c>
    </row>
    <row r="14" spans="2:16" ht="12.75" customHeight="1" x14ac:dyDescent="0.25">
      <c r="O14" s="10">
        <v>45405</v>
      </c>
      <c r="P14" s="11">
        <v>3.4446200000000003E-2</v>
      </c>
    </row>
    <row r="15" spans="2:16" ht="12.75" customHeight="1" x14ac:dyDescent="0.25">
      <c r="O15" s="10">
        <v>45435</v>
      </c>
      <c r="P15" s="11">
        <v>3.4390299999999999E-2</v>
      </c>
    </row>
    <row r="16" spans="2:16" ht="12.75" customHeight="1" x14ac:dyDescent="0.25">
      <c r="O16" s="10">
        <v>45467</v>
      </c>
      <c r="P16" s="11">
        <v>3.4352000000000001E-2</v>
      </c>
    </row>
    <row r="17" spans="15:16" ht="12.75" customHeight="1" x14ac:dyDescent="0.25">
      <c r="O17" s="10">
        <v>45496</v>
      </c>
      <c r="P17" s="11">
        <v>3.4339500000000002E-2</v>
      </c>
    </row>
    <row r="18" spans="15:16" ht="12.75" customHeight="1" x14ac:dyDescent="0.25">
      <c r="O18" s="10">
        <v>45527</v>
      </c>
      <c r="P18" s="11">
        <v>3.4341999999999998E-2</v>
      </c>
    </row>
    <row r="19" spans="15:16" ht="12.75" customHeight="1" x14ac:dyDescent="0.25">
      <c r="O19" s="10">
        <v>45558</v>
      </c>
      <c r="P19" s="11">
        <v>3.4355799999999999E-2</v>
      </c>
    </row>
    <row r="20" spans="15:16" ht="12.75" customHeight="1" x14ac:dyDescent="0.25">
      <c r="O20" s="10">
        <v>45588</v>
      </c>
      <c r="P20" s="11">
        <v>3.4387599999999997E-2</v>
      </c>
    </row>
    <row r="21" spans="15:16" ht="12.75" customHeight="1" x14ac:dyDescent="0.25">
      <c r="O21" s="10">
        <v>45621</v>
      </c>
      <c r="P21" s="11">
        <v>3.4430700000000002E-2</v>
      </c>
    </row>
    <row r="22" spans="15:16" ht="12.75" customHeight="1" x14ac:dyDescent="0.25">
      <c r="O22" s="10">
        <v>45649</v>
      </c>
      <c r="P22" s="11">
        <v>3.4477399999999998E-2</v>
      </c>
    </row>
    <row r="23" spans="15:16" ht="12.75" customHeight="1" x14ac:dyDescent="0.25">
      <c r="O23" s="10">
        <v>45680</v>
      </c>
      <c r="P23" s="11">
        <v>3.4530900000000003E-2</v>
      </c>
    </row>
    <row r="24" spans="15:16" ht="12.75" customHeight="1" x14ac:dyDescent="0.25">
      <c r="O24" s="10">
        <v>45712</v>
      </c>
      <c r="P24" s="11">
        <v>3.4590799999999998E-2</v>
      </c>
    </row>
    <row r="25" spans="15:16" ht="12.75" customHeight="1" x14ac:dyDescent="0.25">
      <c r="O25" s="10">
        <v>45740</v>
      </c>
      <c r="P25" s="11">
        <v>3.4648699999999998E-2</v>
      </c>
    </row>
    <row r="26" spans="15:16" ht="12.75" customHeight="1" x14ac:dyDescent="0.25">
      <c r="O26" s="10">
        <v>45770</v>
      </c>
      <c r="P26" s="11">
        <v>3.4701599999999999E-2</v>
      </c>
    </row>
    <row r="27" spans="15:16" ht="12.75" customHeight="1" x14ac:dyDescent="0.25">
      <c r="O27" s="10">
        <v>45800</v>
      </c>
      <c r="P27" s="11">
        <v>3.4753699999999998E-2</v>
      </c>
    </row>
    <row r="28" spans="15:16" ht="12.75" customHeight="1" x14ac:dyDescent="0.25">
      <c r="O28" s="10">
        <v>45831</v>
      </c>
      <c r="P28" s="11">
        <v>3.4799499999999997E-2</v>
      </c>
    </row>
    <row r="29" spans="15:16" ht="12.75" customHeight="1" x14ac:dyDescent="0.25">
      <c r="O29" s="10">
        <v>45861</v>
      </c>
      <c r="P29" s="11">
        <v>3.4842999999999999E-2</v>
      </c>
    </row>
    <row r="30" spans="15:16" ht="12.75" customHeight="1" x14ac:dyDescent="0.25">
      <c r="O30" s="10">
        <v>45894</v>
      </c>
      <c r="P30" s="11">
        <v>3.4885100000000002E-2</v>
      </c>
    </row>
    <row r="31" spans="15:16" ht="12.75" customHeight="1" x14ac:dyDescent="0.25">
      <c r="O31" s="10">
        <v>45923</v>
      </c>
      <c r="P31" s="11">
        <v>3.4914399999999998E-2</v>
      </c>
    </row>
    <row r="32" spans="15:16" ht="12.75" customHeight="1" x14ac:dyDescent="0.25">
      <c r="O32" s="10">
        <v>45953</v>
      </c>
      <c r="P32" s="11">
        <v>3.4948800000000002E-2</v>
      </c>
    </row>
    <row r="33" spans="2:16" ht="12.75" customHeight="1" x14ac:dyDescent="0.25">
      <c r="O33" s="10">
        <v>45985</v>
      </c>
      <c r="P33" s="11">
        <v>3.4979900000000001E-2</v>
      </c>
    </row>
    <row r="34" spans="2:16" ht="12.75" customHeight="1" x14ac:dyDescent="0.25">
      <c r="O34" s="10">
        <v>46014</v>
      </c>
      <c r="P34" s="11">
        <v>3.5009800000000001E-2</v>
      </c>
    </row>
    <row r="35" spans="2:16" ht="12.75" customHeight="1" x14ac:dyDescent="0.25">
      <c r="B35" s="14" t="s">
        <v>0</v>
      </c>
      <c r="F35" s="15" t="s">
        <v>13</v>
      </c>
      <c r="O35" s="10">
        <v>46045</v>
      </c>
      <c r="P35" s="11">
        <v>3.5037199999999998E-2</v>
      </c>
    </row>
    <row r="36" spans="2:16" ht="12.75" customHeight="1" x14ac:dyDescent="0.25">
      <c r="O36" s="10">
        <v>46076</v>
      </c>
      <c r="P36" s="11">
        <v>3.5065800000000001E-2</v>
      </c>
    </row>
    <row r="37" spans="2:16" ht="12.75" customHeight="1" x14ac:dyDescent="0.25">
      <c r="O37" s="10">
        <v>46104</v>
      </c>
      <c r="P37" s="11">
        <v>3.5097099999999999E-2</v>
      </c>
    </row>
    <row r="38" spans="2:16" ht="12.75" customHeight="1" x14ac:dyDescent="0.25">
      <c r="O38" s="10">
        <v>46135</v>
      </c>
      <c r="P38" s="11">
        <v>3.5124500000000003E-2</v>
      </c>
    </row>
    <row r="39" spans="2:16" ht="12.75" customHeight="1" x14ac:dyDescent="0.25">
      <c r="O39" s="10">
        <v>46167</v>
      </c>
      <c r="P39" s="11">
        <v>3.5157399999999998E-2</v>
      </c>
    </row>
    <row r="40" spans="2:16" ht="12.75" customHeight="1" x14ac:dyDescent="0.25">
      <c r="O40" s="10">
        <v>46196</v>
      </c>
      <c r="P40" s="11">
        <v>3.5185300000000003E-2</v>
      </c>
    </row>
    <row r="41" spans="2:16" ht="12.75" customHeight="1" x14ac:dyDescent="0.25">
      <c r="O41" s="10">
        <v>46226</v>
      </c>
      <c r="P41" s="11">
        <v>3.5218699999999999E-2</v>
      </c>
    </row>
    <row r="42" spans="2:16" ht="12.75" customHeight="1" x14ac:dyDescent="0.25">
      <c r="O42" s="10">
        <v>46258</v>
      </c>
      <c r="P42" s="11">
        <v>3.5254000000000001E-2</v>
      </c>
    </row>
    <row r="43" spans="2:16" ht="12.75" customHeight="1" x14ac:dyDescent="0.25">
      <c r="O43" s="10">
        <v>46288</v>
      </c>
      <c r="P43" s="11">
        <v>3.5283500000000002E-2</v>
      </c>
    </row>
    <row r="44" spans="2:16" ht="12.75" customHeight="1" x14ac:dyDescent="0.25">
      <c r="O44" s="10">
        <v>46318</v>
      </c>
      <c r="P44" s="11">
        <v>3.5320600000000001E-2</v>
      </c>
    </row>
    <row r="45" spans="2:16" ht="12.75" customHeight="1" x14ac:dyDescent="0.25">
      <c r="O45" s="10">
        <v>46349</v>
      </c>
      <c r="P45" s="11">
        <v>3.5356600000000002E-2</v>
      </c>
    </row>
    <row r="46" spans="2:16" ht="12.75" customHeight="1" x14ac:dyDescent="0.25">
      <c r="O46" s="10">
        <v>46379</v>
      </c>
      <c r="P46" s="11">
        <v>3.5395799999999998E-2</v>
      </c>
    </row>
    <row r="47" spans="2:16" ht="12.75" customHeight="1" x14ac:dyDescent="0.25">
      <c r="O47" s="10">
        <v>46412</v>
      </c>
      <c r="P47" s="11">
        <v>3.5436500000000003E-2</v>
      </c>
    </row>
    <row r="48" spans="2:16" ht="12.75" customHeight="1" x14ac:dyDescent="0.25">
      <c r="O48" s="10">
        <v>46441</v>
      </c>
      <c r="P48" s="11">
        <v>3.5474600000000002E-2</v>
      </c>
    </row>
    <row r="49" spans="15:16" ht="12.75" customHeight="1" x14ac:dyDescent="0.25">
      <c r="O49" s="10">
        <v>46469</v>
      </c>
      <c r="P49" s="11">
        <v>3.5535799999999999E-2</v>
      </c>
    </row>
    <row r="50" spans="15:16" ht="12.75" customHeight="1" x14ac:dyDescent="0.25">
      <c r="O50" s="10">
        <v>46500</v>
      </c>
      <c r="P50" s="11">
        <v>3.5576700000000003E-2</v>
      </c>
    </row>
    <row r="51" spans="15:16" ht="12.75" customHeight="1" x14ac:dyDescent="0.25">
      <c r="O51" s="10">
        <v>46531</v>
      </c>
      <c r="P51" s="11">
        <v>3.5621800000000002E-2</v>
      </c>
    </row>
    <row r="52" spans="15:16" ht="12.75" customHeight="1" x14ac:dyDescent="0.25">
      <c r="O52" s="10">
        <v>46561</v>
      </c>
      <c r="P52" s="11">
        <v>3.5662800000000001E-2</v>
      </c>
    </row>
    <row r="53" spans="15:16" ht="12.75" customHeight="1" x14ac:dyDescent="0.25">
      <c r="O53" s="10">
        <v>46591</v>
      </c>
      <c r="P53" s="11">
        <v>3.5707900000000001E-2</v>
      </c>
    </row>
    <row r="54" spans="15:16" ht="12.75" customHeight="1" x14ac:dyDescent="0.25">
      <c r="O54" s="10">
        <v>46622</v>
      </c>
      <c r="P54" s="11">
        <v>3.5753399999999998E-2</v>
      </c>
    </row>
    <row r="55" spans="15:16" ht="12.75" customHeight="1" x14ac:dyDescent="0.25">
      <c r="O55" s="10">
        <v>46653</v>
      </c>
      <c r="P55" s="11">
        <v>3.5794899999999998E-2</v>
      </c>
    </row>
    <row r="56" spans="15:16" ht="12.75" customHeight="1" x14ac:dyDescent="0.25">
      <c r="O56" s="10">
        <v>46685</v>
      </c>
      <c r="P56" s="11">
        <v>3.5844800000000003E-2</v>
      </c>
    </row>
    <row r="57" spans="15:16" ht="12.75" customHeight="1" x14ac:dyDescent="0.25">
      <c r="O57" s="10">
        <v>46714</v>
      </c>
      <c r="P57" s="11">
        <v>3.5887099999999998E-2</v>
      </c>
    </row>
    <row r="58" spans="15:16" ht="12.75" customHeight="1" x14ac:dyDescent="0.25">
      <c r="O58" s="10">
        <v>46744</v>
      </c>
      <c r="P58" s="11">
        <v>3.5934800000000003E-2</v>
      </c>
    </row>
    <row r="59" spans="15:16" ht="12.75" customHeight="1" x14ac:dyDescent="0.25">
      <c r="O59" s="10">
        <v>46776</v>
      </c>
      <c r="P59" s="11">
        <v>3.5982500000000001E-2</v>
      </c>
    </row>
    <row r="60" spans="15:16" ht="12.75" customHeight="1" x14ac:dyDescent="0.25">
      <c r="O60" s="10">
        <v>46806</v>
      </c>
      <c r="P60" s="11">
        <v>3.6029100000000001E-2</v>
      </c>
    </row>
    <row r="61" spans="15:16" ht="12.75" customHeight="1" x14ac:dyDescent="0.25">
      <c r="O61" s="10">
        <v>46835</v>
      </c>
      <c r="P61" s="11">
        <v>3.6057600000000002E-2</v>
      </c>
    </row>
    <row r="62" spans="15:16" ht="12.75" customHeight="1" x14ac:dyDescent="0.25">
      <c r="O62" s="10">
        <v>46867</v>
      </c>
      <c r="P62" s="11">
        <v>3.61058E-2</v>
      </c>
    </row>
    <row r="63" spans="15:16" ht="12.75" customHeight="1" x14ac:dyDescent="0.25">
      <c r="O63" s="10">
        <v>46896</v>
      </c>
      <c r="P63" s="11">
        <v>3.6153100000000001E-2</v>
      </c>
    </row>
    <row r="64" spans="15:16" ht="12.75" customHeight="1" x14ac:dyDescent="0.25">
      <c r="O64" s="10">
        <v>46927</v>
      </c>
      <c r="P64" s="11">
        <v>3.6200400000000001E-2</v>
      </c>
    </row>
    <row r="65" spans="15:16" ht="12.75" customHeight="1" x14ac:dyDescent="0.25">
      <c r="O65" s="10">
        <v>46958</v>
      </c>
      <c r="P65" s="11">
        <v>3.6252100000000002E-2</v>
      </c>
    </row>
    <row r="66" spans="15:16" ht="12.75" customHeight="1" x14ac:dyDescent="0.25">
      <c r="O66" s="10">
        <v>46988</v>
      </c>
      <c r="P66" s="11">
        <v>3.6301300000000002E-2</v>
      </c>
    </row>
    <row r="67" spans="15:16" ht="12.75" customHeight="1" x14ac:dyDescent="0.25">
      <c r="O67" s="10">
        <v>47021</v>
      </c>
      <c r="P67" s="11">
        <v>3.6351899999999999E-2</v>
      </c>
    </row>
    <row r="68" spans="15:16" ht="12.75" customHeight="1" x14ac:dyDescent="0.25">
      <c r="O68" s="10">
        <v>47049</v>
      </c>
      <c r="P68" s="11">
        <v>3.6402400000000001E-2</v>
      </c>
    </row>
    <row r="69" spans="15:16" ht="12.75" customHeight="1" x14ac:dyDescent="0.25">
      <c r="O69" s="10">
        <v>47080</v>
      </c>
      <c r="P69" s="11">
        <v>3.6456299999999997E-2</v>
      </c>
    </row>
    <row r="70" spans="15:16" ht="12.75" customHeight="1" x14ac:dyDescent="0.25">
      <c r="O70" s="10">
        <v>47112</v>
      </c>
      <c r="P70" s="11">
        <v>3.6517899999999999E-2</v>
      </c>
    </row>
    <row r="71" spans="15:16" ht="12.75" customHeight="1" x14ac:dyDescent="0.25">
      <c r="O71" s="10">
        <v>47141</v>
      </c>
      <c r="P71" s="11">
        <v>3.6572599999999997E-2</v>
      </c>
    </row>
    <row r="72" spans="15:16" ht="12.75" customHeight="1" x14ac:dyDescent="0.25">
      <c r="O72" s="10">
        <v>47172</v>
      </c>
      <c r="P72" s="11">
        <v>3.6635599999999997E-2</v>
      </c>
    </row>
    <row r="73" spans="15:16" ht="12.75" customHeight="1" x14ac:dyDescent="0.25">
      <c r="O73" s="10">
        <v>47200</v>
      </c>
      <c r="P73" s="11">
        <v>3.67011E-2</v>
      </c>
    </row>
    <row r="74" spans="15:16" ht="12.75" customHeight="1" x14ac:dyDescent="0.25">
      <c r="O74" s="10">
        <v>47231</v>
      </c>
      <c r="P74" s="11">
        <v>3.67684E-2</v>
      </c>
    </row>
    <row r="75" spans="15:16" ht="12.75" customHeight="1" x14ac:dyDescent="0.25">
      <c r="O75" s="10">
        <v>47261</v>
      </c>
      <c r="P75" s="11">
        <v>3.6840699999999997E-2</v>
      </c>
    </row>
    <row r="76" spans="15:16" ht="12.75" customHeight="1" x14ac:dyDescent="0.25">
      <c r="O76" s="10">
        <v>47294</v>
      </c>
      <c r="P76" s="11">
        <v>3.6920500000000002E-2</v>
      </c>
    </row>
    <row r="77" spans="15:16" ht="12.75" customHeight="1" x14ac:dyDescent="0.25">
      <c r="O77" s="10">
        <v>47322</v>
      </c>
      <c r="P77" s="11">
        <v>3.6995399999999998E-2</v>
      </c>
    </row>
    <row r="78" spans="15:16" ht="12.75" customHeight="1" x14ac:dyDescent="0.25">
      <c r="O78" s="10">
        <v>47353</v>
      </c>
      <c r="P78" s="11">
        <v>3.7080599999999998E-2</v>
      </c>
    </row>
    <row r="79" spans="15:16" ht="12.75" customHeight="1" x14ac:dyDescent="0.25">
      <c r="O79" s="10">
        <v>47385</v>
      </c>
      <c r="P79" s="11">
        <v>3.7168199999999998E-2</v>
      </c>
    </row>
    <row r="80" spans="15:16" ht="12.75" customHeight="1" x14ac:dyDescent="0.25">
      <c r="O80" s="10">
        <v>47414</v>
      </c>
      <c r="P80" s="11">
        <v>3.7259E-2</v>
      </c>
    </row>
    <row r="81" spans="15:16" ht="12.75" customHeight="1" x14ac:dyDescent="0.25">
      <c r="O81" s="10">
        <v>47445</v>
      </c>
      <c r="P81" s="11">
        <v>3.7357399999999999E-2</v>
      </c>
    </row>
    <row r="82" spans="15:16" ht="12.75" customHeight="1" x14ac:dyDescent="0.25">
      <c r="O82" s="10">
        <v>47476</v>
      </c>
      <c r="P82" s="11">
        <v>3.74653E-2</v>
      </c>
    </row>
    <row r="83" spans="15:16" ht="12.75" customHeight="1" x14ac:dyDescent="0.25">
      <c r="O83" s="10">
        <v>47506</v>
      </c>
      <c r="P83" s="11">
        <v>3.7571599999999997E-2</v>
      </c>
    </row>
    <row r="84" spans="15:16" ht="12.75" customHeight="1" x14ac:dyDescent="0.25">
      <c r="O84" s="10">
        <v>47539</v>
      </c>
      <c r="P84" s="11">
        <v>3.7697399999999999E-2</v>
      </c>
    </row>
    <row r="85" spans="15:16" ht="12.75" customHeight="1" x14ac:dyDescent="0.25">
      <c r="O85" s="10">
        <v>47567</v>
      </c>
      <c r="P85" s="11">
        <v>3.78164E-2</v>
      </c>
    </row>
    <row r="86" spans="15:16" ht="12.75" customHeight="1" x14ac:dyDescent="0.25">
      <c r="O86" s="10">
        <v>47596</v>
      </c>
      <c r="P86" s="11">
        <v>3.7937100000000001E-2</v>
      </c>
    </row>
    <row r="87" spans="15:16" ht="12.75" customHeight="1" x14ac:dyDescent="0.25">
      <c r="O87" s="10">
        <v>47626</v>
      </c>
      <c r="P87" s="11">
        <v>3.8072500000000002E-2</v>
      </c>
    </row>
    <row r="88" spans="15:16" ht="12.75" customHeight="1" x14ac:dyDescent="0.25">
      <c r="O88" s="10">
        <v>47658</v>
      </c>
      <c r="P88" s="11">
        <v>3.82201E-2</v>
      </c>
    </row>
    <row r="89" spans="15:16" ht="12.75" customHeight="1" x14ac:dyDescent="0.25">
      <c r="O89" s="10">
        <v>47687</v>
      </c>
      <c r="P89" s="11">
        <v>3.8363899999999999E-2</v>
      </c>
    </row>
    <row r="90" spans="15:16" ht="12.75" customHeight="1" x14ac:dyDescent="0.25">
      <c r="O90" s="10">
        <v>47718</v>
      </c>
      <c r="P90" s="11">
        <v>3.8521600000000003E-2</v>
      </c>
    </row>
    <row r="91" spans="15:16" ht="12.75" customHeight="1" x14ac:dyDescent="0.25">
      <c r="O91" s="10">
        <v>47749</v>
      </c>
      <c r="P91" s="11">
        <v>3.8679600000000001E-2</v>
      </c>
    </row>
    <row r="92" spans="15:16" ht="12.75" customHeight="1" x14ac:dyDescent="0.25">
      <c r="O92" s="10">
        <v>47779</v>
      </c>
      <c r="P92" s="11">
        <v>3.8845600000000001E-2</v>
      </c>
    </row>
    <row r="93" spans="15:16" ht="12.75" customHeight="1" x14ac:dyDescent="0.25">
      <c r="O93" s="10">
        <v>47812</v>
      </c>
      <c r="P93" s="11">
        <v>3.9029700000000001E-2</v>
      </c>
    </row>
    <row r="94" spans="15:16" ht="12.75" customHeight="1" x14ac:dyDescent="0.25">
      <c r="O94" s="10">
        <v>47840</v>
      </c>
      <c r="P94" s="11">
        <v>3.9194300000000001E-2</v>
      </c>
    </row>
    <row r="95" spans="15:16" ht="12.75" customHeight="1" x14ac:dyDescent="0.25">
      <c r="O95" s="10">
        <v>47871</v>
      </c>
      <c r="P95" s="11">
        <v>3.9376700000000001E-2</v>
      </c>
    </row>
    <row r="96" spans="15:16" ht="12.75" customHeight="1" x14ac:dyDescent="0.25">
      <c r="O96" s="10">
        <v>47903</v>
      </c>
      <c r="P96" s="11">
        <v>3.95719E-2</v>
      </c>
    </row>
    <row r="97" spans="15:16" ht="12.75" customHeight="1" x14ac:dyDescent="0.25">
      <c r="O97" s="10">
        <v>47931</v>
      </c>
      <c r="P97" s="11">
        <v>3.9776600000000002E-2</v>
      </c>
    </row>
    <row r="98" spans="15:16" ht="12.75" customHeight="1" x14ac:dyDescent="0.25">
      <c r="O98" s="10">
        <v>47961</v>
      </c>
      <c r="P98" s="11">
        <v>3.9965000000000001E-2</v>
      </c>
    </row>
    <row r="99" spans="15:16" ht="12.75" customHeight="1" x14ac:dyDescent="0.25">
      <c r="O99" s="10">
        <v>47991</v>
      </c>
      <c r="P99" s="11">
        <v>4.0161000000000002E-2</v>
      </c>
    </row>
    <row r="100" spans="15:16" ht="12.75" customHeight="1" x14ac:dyDescent="0.25">
      <c r="O100" s="10">
        <v>48022</v>
      </c>
      <c r="P100" s="11">
        <v>4.03624E-2</v>
      </c>
    </row>
    <row r="101" spans="15:16" ht="12.75" customHeight="1" x14ac:dyDescent="0.25">
      <c r="O101" s="10">
        <v>48052</v>
      </c>
      <c r="P101" s="11">
        <v>4.05644E-2</v>
      </c>
    </row>
    <row r="102" spans="15:16" ht="12.75" customHeight="1" x14ac:dyDescent="0.25">
      <c r="O102" s="10">
        <v>48085</v>
      </c>
      <c r="P102" s="11">
        <v>4.0786900000000001E-2</v>
      </c>
    </row>
    <row r="103" spans="15:16" ht="12.75" customHeight="1" x14ac:dyDescent="0.25">
      <c r="O103" s="10">
        <v>48114</v>
      </c>
      <c r="P103" s="11">
        <v>4.09787E-2</v>
      </c>
    </row>
    <row r="104" spans="15:16" ht="12.75" customHeight="1" x14ac:dyDescent="0.25">
      <c r="O104" s="10">
        <v>48144</v>
      </c>
      <c r="P104" s="11">
        <v>4.1187300000000003E-2</v>
      </c>
    </row>
    <row r="105" spans="15:16" ht="12.75" customHeight="1" x14ac:dyDescent="0.25">
      <c r="O105" s="10">
        <v>48176</v>
      </c>
      <c r="P105" s="11">
        <v>4.1406699999999998E-2</v>
      </c>
    </row>
    <row r="106" spans="15:16" ht="12.75" customHeight="1" x14ac:dyDescent="0.25">
      <c r="O106" s="10">
        <v>48205</v>
      </c>
      <c r="P106" s="11">
        <v>4.1611299999999997E-2</v>
      </c>
    </row>
    <row r="107" spans="15:16" ht="12.75" customHeight="1" x14ac:dyDescent="0.25">
      <c r="O107" s="10">
        <v>48236</v>
      </c>
      <c r="P107" s="11">
        <v>4.1826000000000002E-2</v>
      </c>
    </row>
    <row r="108" spans="15:16" ht="12.75" customHeight="1" x14ac:dyDescent="0.25">
      <c r="O108" s="10">
        <v>48267</v>
      </c>
      <c r="P108" s="11">
        <v>4.2043700000000003E-2</v>
      </c>
    </row>
    <row r="109" spans="15:16" ht="12.75" customHeight="1" x14ac:dyDescent="0.25">
      <c r="O109" s="10">
        <v>48296</v>
      </c>
      <c r="P109" s="11">
        <v>4.2227000000000001E-2</v>
      </c>
    </row>
    <row r="110" spans="15:16" ht="12.75" customHeight="1" x14ac:dyDescent="0.25">
      <c r="O110" s="10">
        <v>48327</v>
      </c>
      <c r="P110" s="11">
        <v>4.2442599999999997E-2</v>
      </c>
    </row>
    <row r="111" spans="15:16" ht="12.75" customHeight="1" x14ac:dyDescent="0.25">
      <c r="O111" s="10">
        <v>48358</v>
      </c>
      <c r="P111" s="11">
        <v>4.2662800000000001E-2</v>
      </c>
    </row>
    <row r="112" spans="15:16" ht="12.75" customHeight="1" x14ac:dyDescent="0.25">
      <c r="O112" s="10">
        <v>48388</v>
      </c>
      <c r="P112" s="11">
        <v>4.28703E-2</v>
      </c>
    </row>
    <row r="113" spans="15:16" ht="12.75" customHeight="1" x14ac:dyDescent="0.25">
      <c r="O113" s="10">
        <v>48418</v>
      </c>
      <c r="P113" s="11">
        <v>4.3082000000000002E-2</v>
      </c>
    </row>
    <row r="114" spans="15:16" ht="12.75" customHeight="1" x14ac:dyDescent="0.25">
      <c r="O114" s="10">
        <v>48449</v>
      </c>
      <c r="P114" s="11">
        <v>4.3296800000000003E-2</v>
      </c>
    </row>
    <row r="115" spans="15:16" ht="12.75" customHeight="1" x14ac:dyDescent="0.25">
      <c r="O115" s="10">
        <v>48480</v>
      </c>
      <c r="P115" s="11">
        <v>4.3502699999999998E-2</v>
      </c>
    </row>
    <row r="116" spans="15:16" ht="12.75" customHeight="1" x14ac:dyDescent="0.25">
      <c r="O116" s="10">
        <v>48512</v>
      </c>
      <c r="P116" s="11">
        <v>4.3723100000000001E-2</v>
      </c>
    </row>
    <row r="117" spans="15:16" ht="12.75" customHeight="1" x14ac:dyDescent="0.25">
      <c r="O117" s="10">
        <v>48541</v>
      </c>
      <c r="P117" s="11">
        <v>4.3915700000000002E-2</v>
      </c>
    </row>
    <row r="118" spans="15:16" ht="12.75" customHeight="1" x14ac:dyDescent="0.25">
      <c r="O118" s="10">
        <v>48571</v>
      </c>
      <c r="P118" s="11">
        <v>4.4117799999999999E-2</v>
      </c>
    </row>
    <row r="119" spans="15:16" ht="12.75" customHeight="1" x14ac:dyDescent="0.25">
      <c r="O119" s="10">
        <v>48603</v>
      </c>
      <c r="P119" s="11">
        <v>4.4324700000000002E-2</v>
      </c>
    </row>
    <row r="120" spans="15:16" ht="12.75" customHeight="1" x14ac:dyDescent="0.25">
      <c r="O120" s="10">
        <v>48633</v>
      </c>
      <c r="P120" s="11">
        <v>4.4517899999999999E-2</v>
      </c>
    </row>
    <row r="121" spans="15:16" ht="12.75" customHeight="1" x14ac:dyDescent="0.25">
      <c r="O121" s="10">
        <v>48661</v>
      </c>
      <c r="P121" s="11">
        <v>4.4703800000000002E-2</v>
      </c>
    </row>
    <row r="122" spans="15:16" ht="12.75" customHeight="1" x14ac:dyDescent="0.25">
      <c r="O122" s="10">
        <v>48694</v>
      </c>
      <c r="P122" s="11">
        <v>4.4905500000000001E-2</v>
      </c>
    </row>
    <row r="123" spans="15:16" ht="12.75" customHeight="1" x14ac:dyDescent="0.25">
      <c r="O123" s="12">
        <v>48722</v>
      </c>
      <c r="P123" s="13">
        <v>4.5077800000000001E-2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4</v>
      </c>
    </row>
    <row r="3" spans="2:16" ht="12.75" customHeight="1" x14ac:dyDescent="0.25">
      <c r="O3" s="10">
        <v>45069</v>
      </c>
      <c r="P3" s="11">
        <v>3.7167199999999997E-2</v>
      </c>
    </row>
    <row r="4" spans="2:16" ht="12.75" customHeight="1" x14ac:dyDescent="0.25">
      <c r="O4" s="10">
        <v>45100</v>
      </c>
      <c r="P4" s="11">
        <v>3.6914500000000003E-2</v>
      </c>
    </row>
    <row r="5" spans="2:16" ht="12.75" customHeight="1" x14ac:dyDescent="0.25">
      <c r="O5" s="10">
        <v>45131</v>
      </c>
      <c r="P5" s="11">
        <v>3.6723800000000001E-2</v>
      </c>
    </row>
    <row r="6" spans="2:16" ht="12.75" customHeight="1" x14ac:dyDescent="0.25">
      <c r="O6" s="10">
        <v>45161</v>
      </c>
      <c r="P6" s="11">
        <v>3.6552599999999998E-2</v>
      </c>
    </row>
    <row r="7" spans="2:16" ht="12.75" customHeight="1" x14ac:dyDescent="0.25">
      <c r="O7" s="10">
        <v>45194</v>
      </c>
      <c r="P7" s="11">
        <v>3.6312299999999999E-2</v>
      </c>
    </row>
    <row r="8" spans="2:16" ht="12.75" customHeight="1" x14ac:dyDescent="0.25">
      <c r="B8" s="3" t="s">
        <v>4</v>
      </c>
      <c r="O8" s="10">
        <v>45222</v>
      </c>
      <c r="P8" s="11">
        <v>3.6040799999999998E-2</v>
      </c>
    </row>
    <row r="9" spans="2:16" ht="12.75" customHeight="1" x14ac:dyDescent="0.25">
      <c r="B9" s="4" t="s">
        <v>7</v>
      </c>
      <c r="O9" s="10">
        <v>45253</v>
      </c>
      <c r="P9" s="11">
        <v>3.5724600000000002E-2</v>
      </c>
    </row>
    <row r="10" spans="2:16" ht="12.75" customHeight="1" x14ac:dyDescent="0.25">
      <c r="O10" s="10">
        <v>45285</v>
      </c>
      <c r="P10" s="11">
        <v>3.5459699999999997E-2</v>
      </c>
    </row>
    <row r="11" spans="2:16" ht="12.75" customHeight="1" x14ac:dyDescent="0.25">
      <c r="O11" s="10">
        <v>45314</v>
      </c>
      <c r="P11" s="11">
        <v>3.5267100000000003E-2</v>
      </c>
    </row>
    <row r="12" spans="2:16" ht="12.75" customHeight="1" x14ac:dyDescent="0.25">
      <c r="O12" s="10">
        <v>45345</v>
      </c>
      <c r="P12" s="11">
        <v>3.5108199999999999E-2</v>
      </c>
    </row>
    <row r="13" spans="2:16" ht="12.75" customHeight="1" x14ac:dyDescent="0.25">
      <c r="O13" s="10">
        <v>45376</v>
      </c>
      <c r="P13" s="11">
        <v>3.4977899999999999E-2</v>
      </c>
    </row>
    <row r="14" spans="2:16" ht="12.75" customHeight="1" x14ac:dyDescent="0.25">
      <c r="O14" s="10">
        <v>45405</v>
      </c>
      <c r="P14" s="11">
        <v>3.4891699999999998E-2</v>
      </c>
    </row>
    <row r="15" spans="2:16" ht="12.75" customHeight="1" x14ac:dyDescent="0.25">
      <c r="O15" s="10">
        <v>45435</v>
      </c>
      <c r="P15" s="11">
        <v>3.4826900000000001E-2</v>
      </c>
    </row>
    <row r="16" spans="2:16" ht="12.75" customHeight="1" x14ac:dyDescent="0.25">
      <c r="O16" s="10">
        <v>45467</v>
      </c>
      <c r="P16" s="11">
        <v>3.4772299999999999E-2</v>
      </c>
    </row>
    <row r="17" spans="15:16" ht="12.75" customHeight="1" x14ac:dyDescent="0.25">
      <c r="O17" s="10">
        <v>45496</v>
      </c>
      <c r="P17" s="11">
        <v>3.4739899999999997E-2</v>
      </c>
    </row>
    <row r="18" spans="15:16" ht="12.75" customHeight="1" x14ac:dyDescent="0.25">
      <c r="O18" s="10">
        <v>45527</v>
      </c>
      <c r="P18" s="11">
        <v>3.4716900000000002E-2</v>
      </c>
    </row>
    <row r="19" spans="15:16" ht="12.75" customHeight="1" x14ac:dyDescent="0.25">
      <c r="O19" s="10">
        <v>45558</v>
      </c>
      <c r="P19" s="11">
        <v>3.4701500000000003E-2</v>
      </c>
    </row>
    <row r="20" spans="15:16" ht="12.75" customHeight="1" x14ac:dyDescent="0.25">
      <c r="O20" s="10">
        <v>45588</v>
      </c>
      <c r="P20" s="11">
        <v>3.4703100000000001E-2</v>
      </c>
    </row>
    <row r="21" spans="15:16" ht="12.75" customHeight="1" x14ac:dyDescent="0.25">
      <c r="O21" s="10">
        <v>45621</v>
      </c>
      <c r="P21" s="11">
        <v>3.47113E-2</v>
      </c>
    </row>
    <row r="22" spans="15:16" ht="12.75" customHeight="1" x14ac:dyDescent="0.25">
      <c r="O22" s="10">
        <v>45649</v>
      </c>
      <c r="P22" s="11">
        <v>3.4728200000000001E-2</v>
      </c>
    </row>
    <row r="23" spans="15:16" ht="12.75" customHeight="1" x14ac:dyDescent="0.25">
      <c r="O23" s="10">
        <v>45680</v>
      </c>
      <c r="P23" s="11">
        <v>3.47494E-2</v>
      </c>
    </row>
    <row r="24" spans="15:16" ht="12.75" customHeight="1" x14ac:dyDescent="0.25">
      <c r="O24" s="10">
        <v>45712</v>
      </c>
      <c r="P24" s="11">
        <v>3.47779E-2</v>
      </c>
    </row>
    <row r="25" spans="15:16" ht="12.75" customHeight="1" x14ac:dyDescent="0.25">
      <c r="O25" s="10">
        <v>45740</v>
      </c>
      <c r="P25" s="11">
        <v>3.4823300000000001E-2</v>
      </c>
    </row>
    <row r="26" spans="15:16" ht="12.75" customHeight="1" x14ac:dyDescent="0.25">
      <c r="O26" s="10">
        <v>45770</v>
      </c>
      <c r="P26" s="11">
        <v>3.4852899999999999E-2</v>
      </c>
    </row>
    <row r="27" spans="15:16" ht="12.75" customHeight="1" x14ac:dyDescent="0.25">
      <c r="O27" s="10">
        <v>45800</v>
      </c>
      <c r="P27" s="11">
        <v>3.4886300000000002E-2</v>
      </c>
    </row>
    <row r="28" spans="15:16" ht="12.75" customHeight="1" x14ac:dyDescent="0.25">
      <c r="O28" s="10">
        <v>45831</v>
      </c>
      <c r="P28" s="11">
        <v>3.49176E-2</v>
      </c>
    </row>
    <row r="29" spans="15:16" ht="12.75" customHeight="1" x14ac:dyDescent="0.25">
      <c r="O29" s="10">
        <v>45861</v>
      </c>
      <c r="P29" s="11">
        <v>3.4951799999999998E-2</v>
      </c>
    </row>
    <row r="30" spans="15:16" ht="12.75" customHeight="1" x14ac:dyDescent="0.25">
      <c r="O30" s="10">
        <v>45894</v>
      </c>
      <c r="P30" s="11">
        <v>3.4988600000000002E-2</v>
      </c>
    </row>
    <row r="31" spans="15:16" ht="12.75" customHeight="1" x14ac:dyDescent="0.25">
      <c r="O31" s="10">
        <v>45923</v>
      </c>
      <c r="P31" s="11">
        <v>3.5017800000000002E-2</v>
      </c>
    </row>
    <row r="32" spans="15:16" ht="12.75" customHeight="1" x14ac:dyDescent="0.25">
      <c r="O32" s="10">
        <v>45953</v>
      </c>
      <c r="P32" s="11">
        <v>3.5055999999999997E-2</v>
      </c>
    </row>
    <row r="33" spans="2:16" ht="12.75" customHeight="1" x14ac:dyDescent="0.25">
      <c r="O33" s="10">
        <v>45985</v>
      </c>
      <c r="P33" s="11">
        <v>3.5095599999999998E-2</v>
      </c>
    </row>
    <row r="34" spans="2:16" ht="12.75" customHeight="1" x14ac:dyDescent="0.25">
      <c r="O34" s="10">
        <v>46014</v>
      </c>
      <c r="P34" s="11">
        <v>3.5137099999999998E-2</v>
      </c>
    </row>
    <row r="35" spans="2:16" ht="12.75" customHeight="1" x14ac:dyDescent="0.25">
      <c r="B35" s="14" t="s">
        <v>0</v>
      </c>
      <c r="F35" s="15" t="s">
        <v>13</v>
      </c>
      <c r="O35" s="10">
        <v>46045</v>
      </c>
      <c r="P35" s="11">
        <v>3.5180700000000002E-2</v>
      </c>
    </row>
    <row r="36" spans="2:16" ht="12.75" customHeight="1" x14ac:dyDescent="0.25">
      <c r="O36" s="10">
        <v>46076</v>
      </c>
      <c r="P36" s="11">
        <v>3.5229499999999997E-2</v>
      </c>
    </row>
    <row r="37" spans="2:16" ht="12.75" customHeight="1" x14ac:dyDescent="0.25">
      <c r="O37" s="10">
        <v>46104</v>
      </c>
      <c r="P37" s="11">
        <v>3.5282300000000003E-2</v>
      </c>
    </row>
    <row r="38" spans="2:16" ht="12.75" customHeight="1" x14ac:dyDescent="0.25">
      <c r="O38" s="10">
        <v>46135</v>
      </c>
      <c r="P38" s="11">
        <v>3.5336899999999997E-2</v>
      </c>
    </row>
    <row r="39" spans="2:16" ht="12.75" customHeight="1" x14ac:dyDescent="0.25">
      <c r="O39" s="10">
        <v>46167</v>
      </c>
      <c r="P39" s="11">
        <v>3.5401500000000002E-2</v>
      </c>
    </row>
    <row r="40" spans="2:16" ht="12.75" customHeight="1" x14ac:dyDescent="0.25">
      <c r="O40" s="10">
        <v>46196</v>
      </c>
      <c r="P40" s="11">
        <v>3.5460999999999999E-2</v>
      </c>
    </row>
    <row r="41" spans="2:16" ht="12.75" customHeight="1" x14ac:dyDescent="0.25">
      <c r="O41" s="10">
        <v>46226</v>
      </c>
      <c r="P41" s="11">
        <v>3.5530199999999998E-2</v>
      </c>
    </row>
    <row r="42" spans="2:16" ht="12.75" customHeight="1" x14ac:dyDescent="0.25">
      <c r="O42" s="10">
        <v>46258</v>
      </c>
      <c r="P42" s="11">
        <v>3.5606600000000002E-2</v>
      </c>
    </row>
    <row r="43" spans="2:16" ht="12.75" customHeight="1" x14ac:dyDescent="0.25">
      <c r="O43" s="10">
        <v>46288</v>
      </c>
      <c r="P43" s="11">
        <v>3.5677399999999998E-2</v>
      </c>
    </row>
    <row r="44" spans="2:16" ht="12.75" customHeight="1" x14ac:dyDescent="0.25">
      <c r="O44" s="10">
        <v>46318</v>
      </c>
      <c r="P44" s="11">
        <v>3.5758100000000001E-2</v>
      </c>
    </row>
    <row r="45" spans="2:16" ht="12.75" customHeight="1" x14ac:dyDescent="0.25">
      <c r="O45" s="10">
        <v>46349</v>
      </c>
      <c r="P45" s="11">
        <v>3.5841499999999998E-2</v>
      </c>
    </row>
    <row r="46" spans="2:16" ht="12.75" customHeight="1" x14ac:dyDescent="0.25">
      <c r="O46" s="10">
        <v>46379</v>
      </c>
      <c r="P46" s="11">
        <v>3.5928700000000001E-2</v>
      </c>
    </row>
    <row r="47" spans="2:16" ht="12.75" customHeight="1" x14ac:dyDescent="0.25">
      <c r="O47" s="10">
        <v>46412</v>
      </c>
      <c r="P47" s="11">
        <v>3.6024199999999999E-2</v>
      </c>
    </row>
    <row r="48" spans="2:16" ht="12.75" customHeight="1" x14ac:dyDescent="0.25">
      <c r="O48" s="10">
        <v>46441</v>
      </c>
      <c r="P48" s="11">
        <v>3.6112199999999997E-2</v>
      </c>
    </row>
    <row r="49" spans="15:16" ht="12.75" customHeight="1" x14ac:dyDescent="0.25">
      <c r="O49" s="10">
        <v>46469</v>
      </c>
      <c r="P49" s="11">
        <v>3.62052E-2</v>
      </c>
    </row>
    <row r="50" spans="15:16" ht="12.75" customHeight="1" x14ac:dyDescent="0.25">
      <c r="O50" s="10">
        <v>46500</v>
      </c>
      <c r="P50" s="11">
        <v>3.6302000000000001E-2</v>
      </c>
    </row>
    <row r="51" spans="15:16" ht="12.75" customHeight="1" x14ac:dyDescent="0.25">
      <c r="O51" s="10">
        <v>46531</v>
      </c>
      <c r="P51" s="11">
        <v>3.6404499999999999E-2</v>
      </c>
    </row>
    <row r="52" spans="15:16" ht="12.75" customHeight="1" x14ac:dyDescent="0.25">
      <c r="O52" s="10">
        <v>46561</v>
      </c>
      <c r="P52" s="11">
        <v>3.6501800000000001E-2</v>
      </c>
    </row>
    <row r="53" spans="15:16" ht="12.75" customHeight="1" x14ac:dyDescent="0.25">
      <c r="O53" s="10">
        <v>46591</v>
      </c>
      <c r="P53" s="11">
        <v>3.6604100000000001E-2</v>
      </c>
    </row>
    <row r="54" spans="15:16" ht="12.75" customHeight="1" x14ac:dyDescent="0.25">
      <c r="O54" s="10">
        <v>46622</v>
      </c>
      <c r="P54" s="11">
        <v>3.67093E-2</v>
      </c>
    </row>
    <row r="55" spans="15:16" ht="12.75" customHeight="1" x14ac:dyDescent="0.25">
      <c r="O55" s="10">
        <v>46653</v>
      </c>
      <c r="P55" s="11">
        <v>3.68104E-2</v>
      </c>
    </row>
    <row r="56" spans="15:16" ht="12.75" customHeight="1" x14ac:dyDescent="0.25">
      <c r="O56" s="10">
        <v>46685</v>
      </c>
      <c r="P56" s="11">
        <v>3.69226E-2</v>
      </c>
    </row>
    <row r="57" spans="15:16" ht="12.75" customHeight="1" x14ac:dyDescent="0.25">
      <c r="O57" s="10">
        <v>46714</v>
      </c>
      <c r="P57" s="11">
        <v>3.7021199999999997E-2</v>
      </c>
    </row>
    <row r="58" spans="15:16" ht="12.75" customHeight="1" x14ac:dyDescent="0.25">
      <c r="O58" s="10">
        <v>46744</v>
      </c>
      <c r="P58" s="11">
        <v>3.7127300000000002E-2</v>
      </c>
    </row>
    <row r="59" spans="15:16" ht="12.75" customHeight="1" x14ac:dyDescent="0.25">
      <c r="O59" s="10">
        <v>46776</v>
      </c>
      <c r="P59" s="11">
        <v>3.7236499999999999E-2</v>
      </c>
    </row>
    <row r="60" spans="15:16" ht="12.75" customHeight="1" x14ac:dyDescent="0.25">
      <c r="O60" s="10">
        <v>46806</v>
      </c>
      <c r="P60" s="11">
        <v>3.7340400000000003E-2</v>
      </c>
    </row>
    <row r="61" spans="15:16" ht="12.75" customHeight="1" x14ac:dyDescent="0.25">
      <c r="O61" s="10">
        <v>46835</v>
      </c>
      <c r="P61" s="11">
        <v>3.74274E-2</v>
      </c>
    </row>
    <row r="62" spans="15:16" ht="12.75" customHeight="1" x14ac:dyDescent="0.25">
      <c r="O62" s="10">
        <v>46867</v>
      </c>
      <c r="P62" s="11">
        <v>3.7534900000000003E-2</v>
      </c>
    </row>
    <row r="63" spans="15:16" ht="12.75" customHeight="1" x14ac:dyDescent="0.25">
      <c r="O63" s="10">
        <v>46896</v>
      </c>
      <c r="P63" s="11">
        <v>3.7635099999999998E-2</v>
      </c>
    </row>
    <row r="64" spans="15:16" ht="12.75" customHeight="1" x14ac:dyDescent="0.25">
      <c r="O64" s="10">
        <v>46927</v>
      </c>
      <c r="P64" s="11">
        <v>3.7737300000000001E-2</v>
      </c>
    </row>
    <row r="65" spans="15:16" ht="12.75" customHeight="1" x14ac:dyDescent="0.25">
      <c r="O65" s="10">
        <v>46958</v>
      </c>
      <c r="P65" s="11">
        <v>3.7842599999999997E-2</v>
      </c>
    </row>
    <row r="66" spans="15:16" ht="12.75" customHeight="1" x14ac:dyDescent="0.25">
      <c r="O66" s="10">
        <v>46988</v>
      </c>
      <c r="P66" s="11">
        <v>3.7942200000000002E-2</v>
      </c>
    </row>
    <row r="67" spans="15:16" ht="12.75" customHeight="1" x14ac:dyDescent="0.25">
      <c r="O67" s="10">
        <v>47021</v>
      </c>
      <c r="P67" s="11">
        <v>3.8045799999999998E-2</v>
      </c>
    </row>
    <row r="68" spans="15:16" ht="12.75" customHeight="1" x14ac:dyDescent="0.25">
      <c r="O68" s="10">
        <v>47049</v>
      </c>
      <c r="P68" s="11">
        <v>3.8140399999999998E-2</v>
      </c>
    </row>
    <row r="69" spans="15:16" ht="12.75" customHeight="1" x14ac:dyDescent="0.25">
      <c r="O69" s="10">
        <v>47080</v>
      </c>
      <c r="P69" s="11">
        <v>3.82411E-2</v>
      </c>
    </row>
    <row r="70" spans="15:16" ht="12.75" customHeight="1" x14ac:dyDescent="0.25">
      <c r="O70" s="10">
        <v>47112</v>
      </c>
      <c r="P70" s="11">
        <v>3.8349399999999999E-2</v>
      </c>
    </row>
    <row r="71" spans="15:16" ht="12.75" customHeight="1" x14ac:dyDescent="0.25">
      <c r="O71" s="10">
        <v>47141</v>
      </c>
      <c r="P71" s="11">
        <v>3.8444300000000001E-2</v>
      </c>
    </row>
    <row r="72" spans="15:16" ht="12.75" customHeight="1" x14ac:dyDescent="0.25">
      <c r="O72" s="10">
        <v>47172</v>
      </c>
      <c r="P72" s="11">
        <v>3.8548600000000002E-2</v>
      </c>
    </row>
    <row r="73" spans="15:16" ht="12.75" customHeight="1" x14ac:dyDescent="0.25">
      <c r="O73" s="10">
        <v>47200</v>
      </c>
      <c r="P73" s="11">
        <v>3.8666100000000002E-2</v>
      </c>
    </row>
    <row r="74" spans="15:16" ht="12.75" customHeight="1" x14ac:dyDescent="0.25">
      <c r="O74" s="10">
        <v>47231</v>
      </c>
      <c r="P74" s="11">
        <v>3.8770499999999999E-2</v>
      </c>
    </row>
    <row r="75" spans="15:16" ht="12.75" customHeight="1" x14ac:dyDescent="0.25">
      <c r="O75" s="10">
        <v>47261</v>
      </c>
      <c r="P75" s="11">
        <v>3.8876899999999999E-2</v>
      </c>
    </row>
    <row r="76" spans="15:16" ht="12.75" customHeight="1" x14ac:dyDescent="0.25">
      <c r="O76" s="10">
        <v>47294</v>
      </c>
      <c r="P76" s="11">
        <v>3.8991400000000002E-2</v>
      </c>
    </row>
    <row r="77" spans="15:16" ht="12.75" customHeight="1" x14ac:dyDescent="0.25">
      <c r="O77" s="10">
        <v>47322</v>
      </c>
      <c r="P77" s="11">
        <v>3.90941E-2</v>
      </c>
    </row>
    <row r="78" spans="15:16" ht="12.75" customHeight="1" x14ac:dyDescent="0.25">
      <c r="O78" s="10">
        <v>47353</v>
      </c>
      <c r="P78" s="11">
        <v>3.9207400000000003E-2</v>
      </c>
    </row>
    <row r="79" spans="15:16" ht="12.75" customHeight="1" x14ac:dyDescent="0.25">
      <c r="O79" s="10">
        <v>47385</v>
      </c>
      <c r="P79" s="11">
        <v>3.9321000000000002E-2</v>
      </c>
    </row>
    <row r="80" spans="15:16" ht="12.75" customHeight="1" x14ac:dyDescent="0.25">
      <c r="O80" s="10">
        <v>47414</v>
      </c>
      <c r="P80" s="11">
        <v>3.9433599999999999E-2</v>
      </c>
    </row>
    <row r="81" spans="15:16" ht="12.75" customHeight="1" x14ac:dyDescent="0.25">
      <c r="O81" s="10">
        <v>47445</v>
      </c>
      <c r="P81" s="11">
        <v>3.9552200000000003E-2</v>
      </c>
    </row>
    <row r="82" spans="15:16" ht="12.75" customHeight="1" x14ac:dyDescent="0.25">
      <c r="O82" s="10">
        <v>47476</v>
      </c>
      <c r="P82" s="11">
        <v>3.9678100000000001E-2</v>
      </c>
    </row>
    <row r="83" spans="15:16" ht="12.75" customHeight="1" x14ac:dyDescent="0.25">
      <c r="O83" s="10">
        <v>47506</v>
      </c>
      <c r="P83" s="11">
        <v>3.9798699999999999E-2</v>
      </c>
    </row>
    <row r="84" spans="15:16" ht="12.75" customHeight="1" x14ac:dyDescent="0.25">
      <c r="O84" s="10">
        <v>47539</v>
      </c>
      <c r="P84" s="11">
        <v>3.9937500000000001E-2</v>
      </c>
    </row>
    <row r="85" spans="15:16" ht="12.75" customHeight="1" x14ac:dyDescent="0.25">
      <c r="O85" s="10">
        <v>47567</v>
      </c>
      <c r="P85" s="11">
        <v>4.0065700000000003E-2</v>
      </c>
    </row>
    <row r="86" spans="15:16" ht="12.75" customHeight="1" x14ac:dyDescent="0.25">
      <c r="O86" s="10">
        <v>47596</v>
      </c>
      <c r="P86" s="11">
        <v>4.0192199999999997E-2</v>
      </c>
    </row>
    <row r="87" spans="15:16" ht="12.75" customHeight="1" x14ac:dyDescent="0.25">
      <c r="O87" s="10">
        <v>47626</v>
      </c>
      <c r="P87" s="11">
        <v>4.03313E-2</v>
      </c>
    </row>
    <row r="88" spans="15:16" ht="12.75" customHeight="1" x14ac:dyDescent="0.25">
      <c r="O88" s="10">
        <v>47658</v>
      </c>
      <c r="P88" s="11">
        <v>4.0479300000000003E-2</v>
      </c>
    </row>
    <row r="89" spans="15:16" ht="12.75" customHeight="1" x14ac:dyDescent="0.25">
      <c r="O89" s="10">
        <v>47687</v>
      </c>
      <c r="P89" s="11">
        <v>4.0620999999999997E-2</v>
      </c>
    </row>
    <row r="90" spans="15:16" ht="12.75" customHeight="1" x14ac:dyDescent="0.25">
      <c r="O90" s="10">
        <v>47718</v>
      </c>
      <c r="P90" s="11">
        <v>4.07736E-2</v>
      </c>
    </row>
    <row r="91" spans="15:16" ht="12.75" customHeight="1" x14ac:dyDescent="0.25">
      <c r="O91" s="10">
        <v>47749</v>
      </c>
      <c r="P91" s="11">
        <v>4.0923300000000003E-2</v>
      </c>
    </row>
    <row r="92" spans="15:16" ht="12.75" customHeight="1" x14ac:dyDescent="0.25">
      <c r="O92" s="10">
        <v>47779</v>
      </c>
      <c r="P92" s="11">
        <v>4.1079299999999999E-2</v>
      </c>
    </row>
    <row r="93" spans="15:16" ht="12.75" customHeight="1" x14ac:dyDescent="0.25">
      <c r="O93" s="10">
        <v>47812</v>
      </c>
      <c r="P93" s="11">
        <v>4.12492E-2</v>
      </c>
    </row>
    <row r="94" spans="15:16" ht="12.75" customHeight="1" x14ac:dyDescent="0.25">
      <c r="O94" s="10">
        <v>47840</v>
      </c>
      <c r="P94" s="11">
        <v>4.1399999999999999E-2</v>
      </c>
    </row>
    <row r="95" spans="15:16" ht="12.75" customHeight="1" x14ac:dyDescent="0.25">
      <c r="O95" s="10">
        <v>47871</v>
      </c>
      <c r="P95" s="11">
        <v>4.1564200000000003E-2</v>
      </c>
    </row>
    <row r="96" spans="15:16" ht="12.75" customHeight="1" x14ac:dyDescent="0.25">
      <c r="O96" s="10">
        <v>47903</v>
      </c>
      <c r="P96" s="11">
        <v>4.1738499999999998E-2</v>
      </c>
    </row>
    <row r="97" spans="15:16" ht="12.75" customHeight="1" x14ac:dyDescent="0.25">
      <c r="O97" s="10">
        <v>47931</v>
      </c>
      <c r="P97" s="11">
        <v>4.19005E-2</v>
      </c>
    </row>
    <row r="98" spans="15:16" ht="12.75" customHeight="1" x14ac:dyDescent="0.25">
      <c r="O98" s="10">
        <v>47961</v>
      </c>
      <c r="P98" s="11">
        <v>4.2064799999999999E-2</v>
      </c>
    </row>
    <row r="99" spans="15:16" ht="12.75" customHeight="1" x14ac:dyDescent="0.25">
      <c r="O99" s="10">
        <v>47991</v>
      </c>
      <c r="P99" s="11">
        <v>4.2235399999999999E-2</v>
      </c>
    </row>
    <row r="100" spans="15:16" ht="12.75" customHeight="1" x14ac:dyDescent="0.25">
      <c r="O100" s="10">
        <v>48022</v>
      </c>
      <c r="P100" s="11">
        <v>4.2407899999999998E-2</v>
      </c>
    </row>
    <row r="101" spans="15:16" ht="12.75" customHeight="1" x14ac:dyDescent="0.25">
      <c r="O101" s="10">
        <v>48052</v>
      </c>
      <c r="P101" s="11">
        <v>4.2580699999999999E-2</v>
      </c>
    </row>
    <row r="102" spans="15:16" ht="12.75" customHeight="1" x14ac:dyDescent="0.25">
      <c r="O102" s="10">
        <v>48085</v>
      </c>
      <c r="P102" s="11">
        <v>4.2768800000000003E-2</v>
      </c>
    </row>
    <row r="103" spans="15:16" ht="12.75" customHeight="1" x14ac:dyDescent="0.25">
      <c r="O103" s="10">
        <v>48114</v>
      </c>
      <c r="P103" s="11">
        <v>4.2927800000000002E-2</v>
      </c>
    </row>
    <row r="104" spans="15:16" ht="12.75" customHeight="1" x14ac:dyDescent="0.25">
      <c r="O104" s="10">
        <v>48144</v>
      </c>
      <c r="P104" s="11">
        <v>4.31022E-2</v>
      </c>
    </row>
    <row r="105" spans="15:16" ht="12.75" customHeight="1" x14ac:dyDescent="0.25">
      <c r="O105" s="10">
        <v>48176</v>
      </c>
      <c r="P105" s="11">
        <v>4.3282899999999999E-2</v>
      </c>
    </row>
    <row r="106" spans="15:16" ht="12.75" customHeight="1" x14ac:dyDescent="0.25">
      <c r="O106" s="10">
        <v>48205</v>
      </c>
      <c r="P106" s="11">
        <v>4.3451400000000001E-2</v>
      </c>
    </row>
    <row r="107" spans="15:16" ht="12.75" customHeight="1" x14ac:dyDescent="0.25">
      <c r="O107" s="10">
        <v>48236</v>
      </c>
      <c r="P107" s="11">
        <v>4.3625799999999999E-2</v>
      </c>
    </row>
    <row r="108" spans="15:16" ht="12.75" customHeight="1" x14ac:dyDescent="0.25">
      <c r="O108" s="10">
        <v>48267</v>
      </c>
      <c r="P108" s="11">
        <v>4.3802099999999997E-2</v>
      </c>
    </row>
    <row r="109" spans="15:16" ht="12.75" customHeight="1" x14ac:dyDescent="0.25">
      <c r="O109" s="10">
        <v>48296</v>
      </c>
      <c r="P109" s="11">
        <v>4.3952900000000003E-2</v>
      </c>
    </row>
    <row r="110" spans="15:16" ht="12.75" customHeight="1" x14ac:dyDescent="0.25">
      <c r="O110" s="10">
        <v>48327</v>
      </c>
      <c r="P110" s="11">
        <v>4.41246E-2</v>
      </c>
    </row>
    <row r="111" spans="15:16" ht="12.75" customHeight="1" x14ac:dyDescent="0.25">
      <c r="O111" s="10">
        <v>48358</v>
      </c>
      <c r="P111" s="11">
        <v>4.4300199999999998E-2</v>
      </c>
    </row>
    <row r="112" spans="15:16" ht="12.75" customHeight="1" x14ac:dyDescent="0.25">
      <c r="O112" s="10">
        <v>48388</v>
      </c>
      <c r="P112" s="11">
        <v>4.4463299999999997E-2</v>
      </c>
    </row>
    <row r="113" spans="15:16" ht="12.75" customHeight="1" x14ac:dyDescent="0.25">
      <c r="O113" s="10">
        <v>48418</v>
      </c>
      <c r="P113" s="11">
        <v>4.4630000000000003E-2</v>
      </c>
    </row>
    <row r="114" spans="15:16" ht="12.75" customHeight="1" x14ac:dyDescent="0.25">
      <c r="O114" s="10">
        <v>48449</v>
      </c>
      <c r="P114" s="11">
        <v>4.4797299999999998E-2</v>
      </c>
    </row>
    <row r="115" spans="15:16" ht="12.75" customHeight="1" x14ac:dyDescent="0.25">
      <c r="O115" s="10">
        <v>48480</v>
      </c>
      <c r="P115" s="11">
        <v>4.4954399999999999E-2</v>
      </c>
    </row>
    <row r="116" spans="15:16" ht="12.75" customHeight="1" x14ac:dyDescent="0.25">
      <c r="O116" s="10">
        <v>48512</v>
      </c>
      <c r="P116" s="11">
        <v>4.5124499999999998E-2</v>
      </c>
    </row>
    <row r="117" spans="15:16" ht="12.75" customHeight="1" x14ac:dyDescent="0.25">
      <c r="O117" s="10">
        <v>48541</v>
      </c>
      <c r="P117" s="11">
        <v>4.5270699999999997E-2</v>
      </c>
    </row>
    <row r="118" spans="15:16" ht="12.75" customHeight="1" x14ac:dyDescent="0.25">
      <c r="O118" s="10">
        <v>48571</v>
      </c>
      <c r="P118" s="11">
        <v>4.5424699999999998E-2</v>
      </c>
    </row>
    <row r="119" spans="15:16" ht="12.75" customHeight="1" x14ac:dyDescent="0.25">
      <c r="O119" s="10">
        <v>48603</v>
      </c>
      <c r="P119" s="11">
        <v>4.5579599999999998E-2</v>
      </c>
    </row>
    <row r="120" spans="15:16" ht="12.75" customHeight="1" x14ac:dyDescent="0.25">
      <c r="O120" s="10">
        <v>48633</v>
      </c>
      <c r="P120" s="11">
        <v>4.5723800000000002E-2</v>
      </c>
    </row>
    <row r="121" spans="15:16" ht="12.75" customHeight="1" x14ac:dyDescent="0.25">
      <c r="O121" s="10">
        <v>48661</v>
      </c>
      <c r="P121" s="11">
        <v>4.5880700000000003E-2</v>
      </c>
    </row>
    <row r="122" spans="15:16" ht="12.75" customHeight="1" x14ac:dyDescent="0.25">
      <c r="O122" s="10">
        <v>48694</v>
      </c>
      <c r="P122" s="11">
        <v>4.6028100000000002E-2</v>
      </c>
    </row>
    <row r="123" spans="15:16" ht="12.75" customHeight="1" x14ac:dyDescent="0.25">
      <c r="O123" s="12">
        <v>48722</v>
      </c>
      <c r="P123" s="13">
        <v>4.6154500000000001E-2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8" t="s">
        <v>14</v>
      </c>
      <c r="P2" s="9" t="s">
        <v>5</v>
      </c>
    </row>
    <row r="3" spans="2:16" ht="12.75" customHeight="1" x14ac:dyDescent="0.25">
      <c r="O3" s="10">
        <v>45069</v>
      </c>
      <c r="P3" s="11">
        <v>3.6809000000000001E-2</v>
      </c>
    </row>
    <row r="4" spans="2:16" ht="12.75" customHeight="1" x14ac:dyDescent="0.25">
      <c r="O4" s="10">
        <v>45100</v>
      </c>
      <c r="P4" s="11">
        <v>3.6642099999999997E-2</v>
      </c>
    </row>
    <row r="5" spans="2:16" ht="12.75" customHeight="1" x14ac:dyDescent="0.25">
      <c r="O5" s="10">
        <v>45131</v>
      </c>
      <c r="P5" s="11">
        <v>3.65254E-2</v>
      </c>
    </row>
    <row r="6" spans="2:16" ht="12.75" customHeight="1" x14ac:dyDescent="0.25">
      <c r="O6" s="10">
        <v>45161</v>
      </c>
      <c r="P6" s="11">
        <v>3.6425199999999998E-2</v>
      </c>
    </row>
    <row r="7" spans="2:16" ht="12.75" customHeight="1" x14ac:dyDescent="0.25">
      <c r="O7" s="10">
        <v>45194</v>
      </c>
      <c r="P7" s="11">
        <v>3.6278999999999999E-2</v>
      </c>
    </row>
    <row r="8" spans="2:16" ht="12.75" customHeight="1" x14ac:dyDescent="0.25">
      <c r="B8" s="3" t="s">
        <v>5</v>
      </c>
      <c r="O8" s="10">
        <v>45222</v>
      </c>
      <c r="P8" s="11">
        <v>3.6109599999999999E-2</v>
      </c>
    </row>
    <row r="9" spans="2:16" ht="12.75" customHeight="1" x14ac:dyDescent="0.25">
      <c r="B9" s="4" t="s">
        <v>7</v>
      </c>
      <c r="O9" s="10">
        <v>45253</v>
      </c>
      <c r="P9" s="11">
        <v>3.59125E-2</v>
      </c>
    </row>
    <row r="10" spans="2:16" ht="12.75" customHeight="1" x14ac:dyDescent="0.25">
      <c r="O10" s="10">
        <v>45285</v>
      </c>
      <c r="P10" s="11">
        <v>3.57583E-2</v>
      </c>
    </row>
    <row r="11" spans="2:16" ht="12.75" customHeight="1" x14ac:dyDescent="0.25">
      <c r="O11" s="10">
        <v>45314</v>
      </c>
      <c r="P11" s="11">
        <v>3.5655100000000002E-2</v>
      </c>
    </row>
    <row r="12" spans="2:16" ht="12.75" customHeight="1" x14ac:dyDescent="0.25">
      <c r="O12" s="10">
        <v>45345</v>
      </c>
      <c r="P12" s="11">
        <v>3.5582500000000003E-2</v>
      </c>
    </row>
    <row r="13" spans="2:16" ht="12.75" customHeight="1" x14ac:dyDescent="0.25">
      <c r="O13" s="10">
        <v>45376</v>
      </c>
      <c r="P13" s="11">
        <v>3.5533500000000003E-2</v>
      </c>
    </row>
    <row r="14" spans="2:16" ht="12.75" customHeight="1" x14ac:dyDescent="0.25">
      <c r="O14" s="10">
        <v>45405</v>
      </c>
      <c r="P14" s="11">
        <v>3.5515499999999998E-2</v>
      </c>
    </row>
    <row r="15" spans="2:16" ht="12.75" customHeight="1" x14ac:dyDescent="0.25">
      <c r="O15" s="10">
        <v>45435</v>
      </c>
      <c r="P15" s="11">
        <v>3.5517899999999998E-2</v>
      </c>
    </row>
    <row r="16" spans="2:16" ht="12.75" customHeight="1" x14ac:dyDescent="0.25">
      <c r="O16" s="10">
        <v>45467</v>
      </c>
      <c r="P16" s="11">
        <v>3.5532099999999997E-2</v>
      </c>
    </row>
    <row r="17" spans="15:16" ht="12.75" customHeight="1" x14ac:dyDescent="0.25">
      <c r="O17" s="10">
        <v>45496</v>
      </c>
      <c r="P17" s="11">
        <v>3.5560500000000002E-2</v>
      </c>
    </row>
    <row r="18" spans="15:16" ht="12.75" customHeight="1" x14ac:dyDescent="0.25">
      <c r="O18" s="10">
        <v>45527</v>
      </c>
      <c r="P18" s="11">
        <v>3.56005E-2</v>
      </c>
    </row>
    <row r="19" spans="15:16" ht="12.75" customHeight="1" x14ac:dyDescent="0.25">
      <c r="O19" s="10">
        <v>45558</v>
      </c>
      <c r="P19" s="11">
        <v>3.5646400000000002E-2</v>
      </c>
    </row>
    <row r="20" spans="15:16" ht="12.75" customHeight="1" x14ac:dyDescent="0.25">
      <c r="O20" s="10">
        <v>45588</v>
      </c>
      <c r="P20" s="11">
        <v>3.5706300000000003E-2</v>
      </c>
    </row>
    <row r="21" spans="15:16" ht="12.75" customHeight="1" x14ac:dyDescent="0.25">
      <c r="O21" s="10">
        <v>45621</v>
      </c>
      <c r="P21" s="11">
        <v>3.5777400000000001E-2</v>
      </c>
    </row>
    <row r="22" spans="15:16" ht="12.75" customHeight="1" x14ac:dyDescent="0.25">
      <c r="O22" s="10">
        <v>45649</v>
      </c>
      <c r="P22" s="11">
        <v>3.58471E-2</v>
      </c>
    </row>
    <row r="23" spans="15:16" ht="12.75" customHeight="1" x14ac:dyDescent="0.25">
      <c r="O23" s="10">
        <v>45680</v>
      </c>
      <c r="P23" s="11">
        <v>3.5926E-2</v>
      </c>
    </row>
    <row r="24" spans="15:16" ht="12.75" customHeight="1" x14ac:dyDescent="0.25">
      <c r="O24" s="10">
        <v>45712</v>
      </c>
      <c r="P24" s="11">
        <v>3.6013900000000001E-2</v>
      </c>
    </row>
    <row r="25" spans="15:16" ht="12.75" customHeight="1" x14ac:dyDescent="0.25">
      <c r="O25" s="10">
        <v>45740</v>
      </c>
      <c r="P25" s="11">
        <v>3.6099300000000001E-2</v>
      </c>
    </row>
    <row r="26" spans="15:16" ht="12.75" customHeight="1" x14ac:dyDescent="0.25">
      <c r="O26" s="10">
        <v>45770</v>
      </c>
      <c r="P26" s="11">
        <v>3.61847E-2</v>
      </c>
    </row>
    <row r="27" spans="15:16" ht="12.75" customHeight="1" x14ac:dyDescent="0.25">
      <c r="O27" s="10">
        <v>45800</v>
      </c>
      <c r="P27" s="11">
        <v>3.6274500000000001E-2</v>
      </c>
    </row>
    <row r="28" spans="15:16" ht="12.75" customHeight="1" x14ac:dyDescent="0.25">
      <c r="O28" s="10">
        <v>45831</v>
      </c>
      <c r="P28" s="11">
        <v>3.6364100000000003E-2</v>
      </c>
    </row>
    <row r="29" spans="15:16" ht="12.75" customHeight="1" x14ac:dyDescent="0.25">
      <c r="O29" s="10">
        <v>45861</v>
      </c>
      <c r="P29" s="11">
        <v>3.6455099999999997E-2</v>
      </c>
    </row>
    <row r="30" spans="15:16" ht="12.75" customHeight="1" x14ac:dyDescent="0.25">
      <c r="O30" s="10">
        <v>45894</v>
      </c>
      <c r="P30" s="11">
        <v>3.6554200000000002E-2</v>
      </c>
    </row>
    <row r="31" spans="15:16" ht="12.75" customHeight="1" x14ac:dyDescent="0.25">
      <c r="O31" s="10">
        <v>45923</v>
      </c>
      <c r="P31" s="11">
        <v>3.6637000000000003E-2</v>
      </c>
    </row>
    <row r="32" spans="15:16" ht="12.75" customHeight="1" x14ac:dyDescent="0.25">
      <c r="O32" s="10">
        <v>45953</v>
      </c>
      <c r="P32" s="11">
        <v>3.6730899999999997E-2</v>
      </c>
    </row>
    <row r="33" spans="2:16" ht="12.75" customHeight="1" x14ac:dyDescent="0.25">
      <c r="O33" s="10">
        <v>45985</v>
      </c>
      <c r="P33" s="11">
        <v>3.6828600000000003E-2</v>
      </c>
    </row>
    <row r="34" spans="2:16" ht="12.75" customHeight="1" x14ac:dyDescent="0.25">
      <c r="O34" s="10">
        <v>46014</v>
      </c>
      <c r="P34" s="11">
        <v>3.6922000000000003E-2</v>
      </c>
    </row>
    <row r="35" spans="2:16" ht="12.75" customHeight="1" x14ac:dyDescent="0.25">
      <c r="B35" s="14" t="s">
        <v>0</v>
      </c>
      <c r="F35" s="15" t="s">
        <v>13</v>
      </c>
      <c r="O35" s="10">
        <v>46045</v>
      </c>
      <c r="P35" s="11">
        <v>3.7019400000000001E-2</v>
      </c>
    </row>
    <row r="36" spans="2:16" ht="12.75" customHeight="1" x14ac:dyDescent="0.25">
      <c r="O36" s="10">
        <v>46076</v>
      </c>
      <c r="P36" s="11">
        <v>3.7120500000000001E-2</v>
      </c>
    </row>
    <row r="37" spans="2:16" ht="12.75" customHeight="1" x14ac:dyDescent="0.25">
      <c r="O37" s="10">
        <v>46104</v>
      </c>
      <c r="P37" s="11">
        <v>3.7230100000000002E-2</v>
      </c>
    </row>
    <row r="38" spans="2:16" ht="12.75" customHeight="1" x14ac:dyDescent="0.25">
      <c r="O38" s="10">
        <v>46135</v>
      </c>
      <c r="P38" s="11">
        <v>3.7332999999999998E-2</v>
      </c>
    </row>
    <row r="39" spans="2:16" ht="12.75" customHeight="1" x14ac:dyDescent="0.25">
      <c r="O39" s="10">
        <v>46167</v>
      </c>
      <c r="P39" s="11">
        <v>3.7445300000000001E-2</v>
      </c>
    </row>
    <row r="40" spans="2:16" ht="12.75" customHeight="1" x14ac:dyDescent="0.25">
      <c r="O40" s="10">
        <v>46196</v>
      </c>
      <c r="P40" s="11">
        <v>3.7545500000000002E-2</v>
      </c>
    </row>
    <row r="41" spans="2:16" ht="12.75" customHeight="1" x14ac:dyDescent="0.25">
      <c r="O41" s="10">
        <v>46226</v>
      </c>
      <c r="P41" s="11">
        <v>3.7654800000000002E-2</v>
      </c>
    </row>
    <row r="42" spans="2:16" ht="12.75" customHeight="1" x14ac:dyDescent="0.25">
      <c r="O42" s="10">
        <v>46258</v>
      </c>
      <c r="P42" s="11">
        <v>3.7771399999999997E-2</v>
      </c>
    </row>
    <row r="43" spans="2:16" ht="12.75" customHeight="1" x14ac:dyDescent="0.25">
      <c r="O43" s="10">
        <v>46288</v>
      </c>
      <c r="P43" s="11">
        <v>3.7876899999999998E-2</v>
      </c>
    </row>
    <row r="44" spans="2:16" ht="12.75" customHeight="1" x14ac:dyDescent="0.25">
      <c r="O44" s="10">
        <v>46318</v>
      </c>
      <c r="P44" s="11">
        <v>3.79911E-2</v>
      </c>
    </row>
    <row r="45" spans="2:16" ht="12.75" customHeight="1" x14ac:dyDescent="0.25">
      <c r="O45" s="10">
        <v>46349</v>
      </c>
      <c r="P45" s="11">
        <v>3.8106300000000003E-2</v>
      </c>
    </row>
    <row r="46" spans="2:16" ht="12.75" customHeight="1" x14ac:dyDescent="0.25">
      <c r="O46" s="10">
        <v>46379</v>
      </c>
      <c r="P46" s="11">
        <v>3.8222800000000001E-2</v>
      </c>
    </row>
    <row r="47" spans="2:16" ht="12.75" customHeight="1" x14ac:dyDescent="0.25">
      <c r="O47" s="10">
        <v>46412</v>
      </c>
      <c r="P47" s="11">
        <v>3.8347800000000001E-2</v>
      </c>
    </row>
    <row r="48" spans="2:16" ht="12.75" customHeight="1" x14ac:dyDescent="0.25">
      <c r="O48" s="10">
        <v>46441</v>
      </c>
      <c r="P48" s="11">
        <v>3.84602E-2</v>
      </c>
    </row>
    <row r="49" spans="15:16" ht="12.75" customHeight="1" x14ac:dyDescent="0.25">
      <c r="O49" s="10">
        <v>46469</v>
      </c>
      <c r="P49" s="11">
        <v>3.85758E-2</v>
      </c>
    </row>
    <row r="50" spans="15:16" ht="12.75" customHeight="1" x14ac:dyDescent="0.25">
      <c r="O50" s="10">
        <v>46500</v>
      </c>
      <c r="P50" s="11">
        <v>3.8694800000000001E-2</v>
      </c>
    </row>
    <row r="51" spans="15:16" ht="12.75" customHeight="1" x14ac:dyDescent="0.25">
      <c r="O51" s="10">
        <v>46531</v>
      </c>
      <c r="P51" s="11">
        <v>3.8818100000000001E-2</v>
      </c>
    </row>
    <row r="52" spans="15:16" ht="12.75" customHeight="1" x14ac:dyDescent="0.25">
      <c r="O52" s="10">
        <v>46561</v>
      </c>
      <c r="P52" s="11">
        <v>3.89334E-2</v>
      </c>
    </row>
    <row r="53" spans="15:16" ht="12.75" customHeight="1" x14ac:dyDescent="0.25">
      <c r="O53" s="10">
        <v>46591</v>
      </c>
      <c r="P53" s="11">
        <v>3.9052799999999999E-2</v>
      </c>
    </row>
    <row r="54" spans="15:16" ht="12.75" customHeight="1" x14ac:dyDescent="0.25">
      <c r="O54" s="10">
        <v>46622</v>
      </c>
      <c r="P54" s="11">
        <v>3.9173699999999999E-2</v>
      </c>
    </row>
    <row r="55" spans="15:16" ht="12.75" customHeight="1" x14ac:dyDescent="0.25">
      <c r="O55" s="10">
        <v>46653</v>
      </c>
      <c r="P55" s="11">
        <v>3.9288299999999998E-2</v>
      </c>
    </row>
    <row r="56" spans="15:16" ht="12.75" customHeight="1" x14ac:dyDescent="0.25">
      <c r="O56" s="10">
        <v>46685</v>
      </c>
      <c r="P56" s="11">
        <v>3.9413999999999998E-2</v>
      </c>
    </row>
    <row r="57" spans="15:16" ht="12.75" customHeight="1" x14ac:dyDescent="0.25">
      <c r="O57" s="10">
        <v>46714</v>
      </c>
      <c r="P57" s="11">
        <v>3.95229E-2</v>
      </c>
    </row>
    <row r="58" spans="15:16" ht="12.75" customHeight="1" x14ac:dyDescent="0.25">
      <c r="O58" s="10">
        <v>46744</v>
      </c>
      <c r="P58" s="11">
        <v>3.9639000000000001E-2</v>
      </c>
    </row>
    <row r="59" spans="15:16" ht="12.75" customHeight="1" x14ac:dyDescent="0.25">
      <c r="O59" s="10">
        <v>46776</v>
      </c>
      <c r="P59" s="11">
        <v>3.9757099999999997E-2</v>
      </c>
    </row>
    <row r="60" spans="15:16" ht="12.75" customHeight="1" x14ac:dyDescent="0.25">
      <c r="O60" s="10">
        <v>46806</v>
      </c>
      <c r="P60" s="11">
        <v>3.9868500000000001E-2</v>
      </c>
    </row>
    <row r="61" spans="15:16" ht="12.75" customHeight="1" x14ac:dyDescent="0.25">
      <c r="O61" s="10">
        <v>46835</v>
      </c>
      <c r="P61" s="11">
        <v>3.9966500000000002E-2</v>
      </c>
    </row>
    <row r="62" spans="15:16" ht="12.75" customHeight="1" x14ac:dyDescent="0.25">
      <c r="O62" s="10">
        <v>46867</v>
      </c>
      <c r="P62" s="11">
        <v>4.00796E-2</v>
      </c>
    </row>
    <row r="63" spans="15:16" ht="12.75" customHeight="1" x14ac:dyDescent="0.25">
      <c r="O63" s="10">
        <v>46896</v>
      </c>
      <c r="P63" s="11">
        <v>4.0184400000000002E-2</v>
      </c>
    </row>
    <row r="64" spans="15:16" ht="12.75" customHeight="1" x14ac:dyDescent="0.25">
      <c r="O64" s="10">
        <v>46927</v>
      </c>
      <c r="P64" s="11">
        <v>4.0290100000000002E-2</v>
      </c>
    </row>
    <row r="65" spans="15:16" ht="12.75" customHeight="1" x14ac:dyDescent="0.25">
      <c r="O65" s="10">
        <v>46958</v>
      </c>
      <c r="P65" s="11">
        <v>4.0398400000000001E-2</v>
      </c>
    </row>
    <row r="66" spans="15:16" ht="12.75" customHeight="1" x14ac:dyDescent="0.25">
      <c r="O66" s="10">
        <v>46988</v>
      </c>
      <c r="P66" s="11">
        <v>4.0499599999999997E-2</v>
      </c>
    </row>
    <row r="67" spans="15:16" ht="12.75" customHeight="1" x14ac:dyDescent="0.25">
      <c r="O67" s="10">
        <v>47021</v>
      </c>
      <c r="P67" s="11">
        <v>4.0603E-2</v>
      </c>
    </row>
    <row r="68" spans="15:16" ht="12.75" customHeight="1" x14ac:dyDescent="0.25">
      <c r="O68" s="10">
        <v>47049</v>
      </c>
      <c r="P68" s="11">
        <v>4.06971E-2</v>
      </c>
    </row>
    <row r="69" spans="15:16" ht="12.75" customHeight="1" x14ac:dyDescent="0.25">
      <c r="O69" s="10">
        <v>47080</v>
      </c>
      <c r="P69" s="11">
        <v>4.0795499999999998E-2</v>
      </c>
    </row>
    <row r="70" spans="15:16" ht="12.75" customHeight="1" x14ac:dyDescent="0.25">
      <c r="O70" s="10">
        <v>47112</v>
      </c>
      <c r="P70" s="11">
        <v>4.0900800000000001E-2</v>
      </c>
    </row>
    <row r="71" spans="15:16" ht="12.75" customHeight="1" x14ac:dyDescent="0.25">
      <c r="O71" s="10">
        <v>47141</v>
      </c>
      <c r="P71" s="11">
        <v>4.0991E-2</v>
      </c>
    </row>
    <row r="72" spans="15:16" ht="12.75" customHeight="1" x14ac:dyDescent="0.25">
      <c r="O72" s="10">
        <v>47172</v>
      </c>
      <c r="P72" s="11">
        <v>4.1089300000000002E-2</v>
      </c>
    </row>
    <row r="73" spans="15:16" ht="12.75" customHeight="1" x14ac:dyDescent="0.25">
      <c r="O73" s="10">
        <v>47200</v>
      </c>
      <c r="P73" s="11">
        <v>4.1185100000000002E-2</v>
      </c>
    </row>
    <row r="74" spans="15:16" ht="12.75" customHeight="1" x14ac:dyDescent="0.25">
      <c r="O74" s="10">
        <v>47231</v>
      </c>
      <c r="P74" s="11">
        <v>4.1280299999999999E-2</v>
      </c>
    </row>
    <row r="75" spans="15:16" ht="12.75" customHeight="1" x14ac:dyDescent="0.25">
      <c r="O75" s="10">
        <v>47261</v>
      </c>
      <c r="P75" s="11">
        <v>4.1376900000000001E-2</v>
      </c>
    </row>
    <row r="76" spans="15:16" ht="12.75" customHeight="1" x14ac:dyDescent="0.25">
      <c r="O76" s="10">
        <v>47294</v>
      </c>
      <c r="P76" s="11">
        <v>4.1478300000000003E-2</v>
      </c>
    </row>
    <row r="77" spans="15:16" ht="12.75" customHeight="1" x14ac:dyDescent="0.25">
      <c r="O77" s="10">
        <v>47322</v>
      </c>
      <c r="P77" s="11">
        <v>4.1568800000000003E-2</v>
      </c>
    </row>
    <row r="78" spans="15:16" ht="12.75" customHeight="1" x14ac:dyDescent="0.25">
      <c r="O78" s="10">
        <v>47353</v>
      </c>
      <c r="P78" s="11">
        <v>4.1666700000000001E-2</v>
      </c>
    </row>
    <row r="79" spans="15:16" ht="12.75" customHeight="1" x14ac:dyDescent="0.25">
      <c r="O79" s="10">
        <v>47385</v>
      </c>
      <c r="P79" s="11">
        <v>4.1761600000000003E-2</v>
      </c>
    </row>
    <row r="80" spans="15:16" ht="12.75" customHeight="1" x14ac:dyDescent="0.25">
      <c r="O80" s="10">
        <v>47414</v>
      </c>
      <c r="P80" s="11">
        <v>4.1856699999999997E-2</v>
      </c>
    </row>
    <row r="81" spans="15:16" ht="12.75" customHeight="1" x14ac:dyDescent="0.25">
      <c r="O81" s="10">
        <v>47445</v>
      </c>
      <c r="P81" s="11">
        <v>4.19543E-2</v>
      </c>
    </row>
    <row r="82" spans="15:16" ht="12.75" customHeight="1" x14ac:dyDescent="0.25">
      <c r="O82" s="10">
        <v>47476</v>
      </c>
      <c r="P82" s="11">
        <v>4.2057600000000001E-2</v>
      </c>
    </row>
    <row r="83" spans="15:16" ht="12.75" customHeight="1" x14ac:dyDescent="0.25">
      <c r="O83" s="10">
        <v>47506</v>
      </c>
      <c r="P83" s="11">
        <v>4.21541E-2</v>
      </c>
    </row>
    <row r="84" spans="15:16" ht="12.75" customHeight="1" x14ac:dyDescent="0.25">
      <c r="O84" s="10">
        <v>47539</v>
      </c>
      <c r="P84" s="11">
        <v>4.2264299999999998E-2</v>
      </c>
    </row>
    <row r="85" spans="15:16" ht="12.75" customHeight="1" x14ac:dyDescent="0.25">
      <c r="O85" s="10">
        <v>47567</v>
      </c>
      <c r="P85" s="11">
        <v>4.2377900000000003E-2</v>
      </c>
    </row>
    <row r="86" spans="15:16" ht="12.75" customHeight="1" x14ac:dyDescent="0.25">
      <c r="O86" s="10">
        <v>47596</v>
      </c>
      <c r="P86" s="11">
        <v>4.2475300000000001E-2</v>
      </c>
    </row>
    <row r="87" spans="15:16" ht="12.75" customHeight="1" x14ac:dyDescent="0.25">
      <c r="O87" s="10">
        <v>47626</v>
      </c>
      <c r="P87" s="11">
        <v>4.2582700000000001E-2</v>
      </c>
    </row>
    <row r="88" spans="15:16" ht="12.75" customHeight="1" x14ac:dyDescent="0.25">
      <c r="O88" s="10">
        <v>47658</v>
      </c>
      <c r="P88" s="11">
        <v>4.2694099999999999E-2</v>
      </c>
    </row>
    <row r="89" spans="15:16" ht="12.75" customHeight="1" x14ac:dyDescent="0.25">
      <c r="O89" s="10">
        <v>47687</v>
      </c>
      <c r="P89" s="11">
        <v>4.28013E-2</v>
      </c>
    </row>
    <row r="90" spans="15:16" ht="12.75" customHeight="1" x14ac:dyDescent="0.25">
      <c r="O90" s="10">
        <v>47718</v>
      </c>
      <c r="P90" s="11">
        <v>4.2914599999999997E-2</v>
      </c>
    </row>
    <row r="91" spans="15:16" ht="12.75" customHeight="1" x14ac:dyDescent="0.25">
      <c r="O91" s="10">
        <v>47749</v>
      </c>
      <c r="P91" s="11">
        <v>4.3022400000000002E-2</v>
      </c>
    </row>
    <row r="92" spans="15:16" ht="12.75" customHeight="1" x14ac:dyDescent="0.25">
      <c r="O92" s="10">
        <v>47779</v>
      </c>
      <c r="P92" s="11">
        <v>4.3136899999999999E-2</v>
      </c>
    </row>
    <row r="93" spans="15:16" ht="12.75" customHeight="1" x14ac:dyDescent="0.25">
      <c r="O93" s="10">
        <v>47812</v>
      </c>
      <c r="P93" s="11">
        <v>4.3258600000000001E-2</v>
      </c>
    </row>
    <row r="94" spans="15:16" ht="12.75" customHeight="1" x14ac:dyDescent="0.25">
      <c r="O94" s="10">
        <v>47840</v>
      </c>
      <c r="P94" s="11">
        <v>4.3367299999999998E-2</v>
      </c>
    </row>
    <row r="95" spans="15:16" ht="12.75" customHeight="1" x14ac:dyDescent="0.25">
      <c r="O95" s="10">
        <v>47871</v>
      </c>
      <c r="P95" s="11">
        <v>4.3482899999999998E-2</v>
      </c>
    </row>
    <row r="96" spans="15:16" ht="12.75" customHeight="1" x14ac:dyDescent="0.25">
      <c r="O96" s="10">
        <v>47903</v>
      </c>
      <c r="P96" s="11">
        <v>4.36053E-2</v>
      </c>
    </row>
    <row r="97" spans="15:16" ht="12.75" customHeight="1" x14ac:dyDescent="0.25">
      <c r="O97" s="10">
        <v>47931</v>
      </c>
      <c r="P97" s="11">
        <v>4.3721200000000002E-2</v>
      </c>
    </row>
    <row r="98" spans="15:16" ht="12.75" customHeight="1" x14ac:dyDescent="0.25">
      <c r="O98" s="10">
        <v>47961</v>
      </c>
      <c r="P98" s="11">
        <v>4.3833799999999999E-2</v>
      </c>
    </row>
    <row r="99" spans="15:16" ht="12.75" customHeight="1" x14ac:dyDescent="0.25">
      <c r="O99" s="10">
        <v>47991</v>
      </c>
      <c r="P99" s="11">
        <v>4.3951499999999998E-2</v>
      </c>
    </row>
    <row r="100" spans="15:16" ht="12.75" customHeight="1" x14ac:dyDescent="0.25">
      <c r="O100" s="10">
        <v>48022</v>
      </c>
      <c r="P100" s="11">
        <v>4.4067599999999998E-2</v>
      </c>
    </row>
    <row r="101" spans="15:16" ht="12.75" customHeight="1" x14ac:dyDescent="0.25">
      <c r="O101" s="10">
        <v>48052</v>
      </c>
      <c r="P101" s="11">
        <v>4.4184800000000003E-2</v>
      </c>
    </row>
    <row r="102" spans="15:16" ht="12.75" customHeight="1" x14ac:dyDescent="0.25">
      <c r="O102" s="10">
        <v>48085</v>
      </c>
      <c r="P102" s="11">
        <v>4.4310200000000001E-2</v>
      </c>
    </row>
    <row r="103" spans="15:16" ht="12.75" customHeight="1" x14ac:dyDescent="0.25">
      <c r="O103" s="10">
        <v>48114</v>
      </c>
      <c r="P103" s="11">
        <v>4.4412399999999998E-2</v>
      </c>
    </row>
    <row r="104" spans="15:16" ht="12.75" customHeight="1" x14ac:dyDescent="0.25">
      <c r="O104" s="10">
        <v>48144</v>
      </c>
      <c r="P104" s="11">
        <v>4.4527499999999998E-2</v>
      </c>
    </row>
    <row r="105" spans="15:16" ht="12.75" customHeight="1" x14ac:dyDescent="0.25">
      <c r="O105" s="10">
        <v>48176</v>
      </c>
      <c r="P105" s="11">
        <v>4.4643500000000003E-2</v>
      </c>
    </row>
    <row r="106" spans="15:16" ht="12.75" customHeight="1" x14ac:dyDescent="0.25">
      <c r="O106" s="10">
        <v>48205</v>
      </c>
      <c r="P106" s="11">
        <v>4.4752599999999997E-2</v>
      </c>
    </row>
    <row r="107" spans="15:16" ht="12.75" customHeight="1" x14ac:dyDescent="0.25">
      <c r="O107" s="10">
        <v>48236</v>
      </c>
      <c r="P107" s="11">
        <v>4.4862199999999998E-2</v>
      </c>
    </row>
    <row r="108" spans="15:16" ht="12.75" customHeight="1" x14ac:dyDescent="0.25">
      <c r="O108" s="10">
        <v>48267</v>
      </c>
      <c r="P108" s="11">
        <v>4.49728E-2</v>
      </c>
    </row>
    <row r="109" spans="15:16" ht="12.75" customHeight="1" x14ac:dyDescent="0.25">
      <c r="O109" s="10">
        <v>48296</v>
      </c>
      <c r="P109" s="11">
        <v>4.50681E-2</v>
      </c>
    </row>
    <row r="110" spans="15:16" ht="12.75" customHeight="1" x14ac:dyDescent="0.25">
      <c r="O110" s="10">
        <v>48327</v>
      </c>
      <c r="P110" s="11">
        <v>4.5172299999999999E-2</v>
      </c>
    </row>
    <row r="111" spans="15:16" ht="12.75" customHeight="1" x14ac:dyDescent="0.25">
      <c r="O111" s="10">
        <v>48358</v>
      </c>
      <c r="P111" s="11">
        <v>4.5279800000000002E-2</v>
      </c>
    </row>
    <row r="112" spans="15:16" ht="12.75" customHeight="1" x14ac:dyDescent="0.25">
      <c r="O112" s="10">
        <v>48388</v>
      </c>
      <c r="P112" s="11">
        <v>4.5376100000000003E-2</v>
      </c>
    </row>
    <row r="113" spans="15:16" ht="12.75" customHeight="1" x14ac:dyDescent="0.25">
      <c r="O113" s="10">
        <v>48418</v>
      </c>
      <c r="P113" s="11">
        <v>4.5475500000000002E-2</v>
      </c>
    </row>
    <row r="114" spans="15:16" ht="12.75" customHeight="1" x14ac:dyDescent="0.25">
      <c r="O114" s="10">
        <v>48449</v>
      </c>
      <c r="P114" s="11">
        <v>4.5572599999999998E-2</v>
      </c>
    </row>
    <row r="115" spans="15:16" ht="12.75" customHeight="1" x14ac:dyDescent="0.25">
      <c r="O115" s="10">
        <v>48480</v>
      </c>
      <c r="P115" s="11">
        <v>4.5658799999999999E-2</v>
      </c>
    </row>
    <row r="116" spans="15:16" ht="12.75" customHeight="1" x14ac:dyDescent="0.25">
      <c r="O116" s="10">
        <v>48512</v>
      </c>
      <c r="P116" s="11">
        <v>4.5755400000000002E-2</v>
      </c>
    </row>
    <row r="117" spans="15:16" ht="12.75" customHeight="1" x14ac:dyDescent="0.25">
      <c r="O117" s="10">
        <v>48541</v>
      </c>
      <c r="P117" s="11">
        <v>4.5834399999999997E-2</v>
      </c>
    </row>
    <row r="118" spans="15:16" ht="12.75" customHeight="1" x14ac:dyDescent="0.25">
      <c r="O118" s="10">
        <v>48571</v>
      </c>
      <c r="P118" s="11">
        <v>4.59187E-2</v>
      </c>
    </row>
    <row r="119" spans="15:16" ht="12.75" customHeight="1" x14ac:dyDescent="0.25">
      <c r="O119" s="10">
        <v>48603</v>
      </c>
      <c r="P119" s="11">
        <v>4.5998799999999999E-2</v>
      </c>
    </row>
    <row r="120" spans="15:16" ht="12.75" customHeight="1" x14ac:dyDescent="0.25">
      <c r="O120" s="10">
        <v>48633</v>
      </c>
      <c r="P120" s="11">
        <v>4.6072700000000001E-2</v>
      </c>
    </row>
    <row r="121" spans="15:16" ht="12.75" customHeight="1" x14ac:dyDescent="0.25">
      <c r="O121" s="10">
        <v>48661</v>
      </c>
      <c r="P121" s="11">
        <v>4.6147500000000001E-2</v>
      </c>
    </row>
    <row r="122" spans="15:16" ht="12.75" customHeight="1" x14ac:dyDescent="0.25">
      <c r="O122" s="10">
        <v>48694</v>
      </c>
      <c r="P122" s="11">
        <v>4.62172E-2</v>
      </c>
    </row>
    <row r="123" spans="15:16" ht="12.75" customHeight="1" x14ac:dyDescent="0.25">
      <c r="O123" s="12">
        <v>48722</v>
      </c>
      <c r="P123" s="13">
        <v>4.6277600000000002E-2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3</v>
      </c>
    </row>
    <row r="9" spans="2:6" ht="12.75" customHeight="1" x14ac:dyDescent="0.2">
      <c r="B9" s="4" t="s">
        <v>11</v>
      </c>
    </row>
    <row r="12" spans="2:6" ht="12.75" customHeight="1" x14ac:dyDescent="0.25">
      <c r="B12" s="8" t="s">
        <v>8</v>
      </c>
      <c r="C12" s="6">
        <v>2023</v>
      </c>
      <c r="D12" s="6">
        <v>2024</v>
      </c>
      <c r="E12" s="6">
        <v>2025</v>
      </c>
      <c r="F12" s="9">
        <v>2027</v>
      </c>
    </row>
    <row r="13" spans="2:6" ht="12.75" customHeight="1" x14ac:dyDescent="0.25">
      <c r="B13" s="18" t="s">
        <v>9</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2023-05-22T21:11:09Z</dcterms:modified>
  <cp:category/>
</cp:coreProperties>
</file>