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
    </mc:Choice>
  </mc:AlternateContent>
  <xr:revisionPtr revIDLastSave="0" documentId="13_ncr:1_{ED30FF38-265D-4B3E-8970-E07DDC932992}"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<sst xmlns="http://schemas.openxmlformats.org/spreadsheetml/2006/main" count="46" uniqueCount="15">
  <si>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5/31/2023</t>
  </si>
  <si>
    <t>1 Month Term SOFR Forward Curve</t>
  </si>
  <si>
    <t>For the latest rates, please visit:</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</si>
  <si>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</si>
  <si>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</si>
  <si>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</si>
  <si>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</si>
  <si>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</si>
  <si>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Rates</t>
  </si>
  <si>
    <t>Median</t>
  </si>
  <si>
    <t>3 Month Term SOFR Forward Curve</t>
  </si>
  <si>
    <t>3/22/2023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</si>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</sst>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45079</c:v>
                </c:pt>
                <c:pt idx="1">
                  <c:v>45110</c:v>
                </c:pt>
                <c:pt idx="2">
                  <c:v>45140</c:v>
                </c:pt>
                <c:pt idx="3">
                  <c:v>45173</c:v>
                </c:pt>
                <c:pt idx="4">
                  <c:v>45201</c:v>
                </c:pt>
                <c:pt idx="5">
                  <c:v>45232</c:v>
                </c:pt>
                <c:pt idx="6">
                  <c:v>45264</c:v>
                </c:pt>
                <c:pt idx="7">
                  <c:v>45293</c:v>
                </c:pt>
                <c:pt idx="8">
                  <c:v>45324</c:v>
                </c:pt>
                <c:pt idx="9">
                  <c:v>45355</c:v>
                </c:pt>
                <c:pt idx="10">
                  <c:v>45384</c:v>
                </c:pt>
                <c:pt idx="11">
                  <c:v>45414</c:v>
                </c:pt>
                <c:pt idx="12">
                  <c:v>45446</c:v>
                </c:pt>
                <c:pt idx="13">
                  <c:v>45475</c:v>
                </c:pt>
                <c:pt idx="14">
                  <c:v>45506</c:v>
                </c:pt>
                <c:pt idx="15">
                  <c:v>45537</c:v>
                </c:pt>
                <c:pt idx="16">
                  <c:v>45567</c:v>
                </c:pt>
                <c:pt idx="17">
                  <c:v>45600</c:v>
                </c:pt>
                <c:pt idx="18">
                  <c:v>45628</c:v>
                </c:pt>
                <c:pt idx="19">
                  <c:v>45659</c:v>
                </c:pt>
                <c:pt idx="20">
                  <c:v>45691</c:v>
                </c:pt>
                <c:pt idx="21">
                  <c:v>45719</c:v>
                </c:pt>
                <c:pt idx="22">
                  <c:v>45749</c:v>
                </c:pt>
                <c:pt idx="23">
                  <c:v>45779</c:v>
                </c:pt>
                <c:pt idx="24">
                  <c:v>45810</c:v>
                </c:pt>
                <c:pt idx="25">
                  <c:v>45840</c:v>
                </c:pt>
                <c:pt idx="26">
                  <c:v>45873</c:v>
                </c:pt>
                <c:pt idx="27">
                  <c:v>45902</c:v>
                </c:pt>
                <c:pt idx="28">
                  <c:v>45932</c:v>
                </c:pt>
                <c:pt idx="29">
                  <c:v>45964</c:v>
                </c:pt>
                <c:pt idx="30">
                  <c:v>45993</c:v>
                </c:pt>
                <c:pt idx="31">
                  <c:v>46024</c:v>
                </c:pt>
                <c:pt idx="32">
                  <c:v>46055</c:v>
                </c:pt>
                <c:pt idx="33">
                  <c:v>46083</c:v>
                </c:pt>
                <c:pt idx="34">
                  <c:v>46114</c:v>
                </c:pt>
                <c:pt idx="35">
                  <c:v>46146</c:v>
                </c:pt>
                <c:pt idx="36">
                  <c:v>46175</c:v>
                </c:pt>
                <c:pt idx="37">
                  <c:v>46205</c:v>
                </c:pt>
                <c:pt idx="38">
                  <c:v>46237</c:v>
                </c:pt>
                <c:pt idx="39">
                  <c:v>46267</c:v>
                </c:pt>
                <c:pt idx="40">
                  <c:v>46297</c:v>
                </c:pt>
                <c:pt idx="41">
                  <c:v>46328</c:v>
                </c:pt>
                <c:pt idx="42">
                  <c:v>46358</c:v>
                </c:pt>
                <c:pt idx="43">
                  <c:v>46391</c:v>
                </c:pt>
                <c:pt idx="44">
                  <c:v>46420</c:v>
                </c:pt>
                <c:pt idx="45">
                  <c:v>46448</c:v>
                </c:pt>
                <c:pt idx="46">
                  <c:v>46479</c:v>
                </c:pt>
                <c:pt idx="47">
                  <c:v>46510</c:v>
                </c:pt>
                <c:pt idx="48">
                  <c:v>46540</c:v>
                </c:pt>
                <c:pt idx="49">
                  <c:v>46570</c:v>
                </c:pt>
                <c:pt idx="50">
                  <c:v>46601</c:v>
                </c:pt>
                <c:pt idx="51">
                  <c:v>46632</c:v>
                </c:pt>
                <c:pt idx="52">
                  <c:v>46664</c:v>
                </c:pt>
                <c:pt idx="53">
                  <c:v>46693</c:v>
                </c:pt>
                <c:pt idx="54">
                  <c:v>46723</c:v>
                </c:pt>
                <c:pt idx="55">
                  <c:v>46755</c:v>
                </c:pt>
                <c:pt idx="56">
                  <c:v>46785</c:v>
                </c:pt>
                <c:pt idx="57">
                  <c:v>46814</c:v>
                </c:pt>
                <c:pt idx="58">
                  <c:v>46846</c:v>
                </c:pt>
                <c:pt idx="59">
                  <c:v>46875</c:v>
                </c:pt>
                <c:pt idx="60">
                  <c:v>46906</c:v>
                </c:pt>
                <c:pt idx="61">
                  <c:v>46937</c:v>
                </c:pt>
                <c:pt idx="62">
                  <c:v>46967</c:v>
                </c:pt>
                <c:pt idx="63">
                  <c:v>47000</c:v>
                </c:pt>
                <c:pt idx="64">
                  <c:v>47028</c:v>
                </c:pt>
                <c:pt idx="65">
                  <c:v>47059</c:v>
                </c:pt>
                <c:pt idx="66">
                  <c:v>47091</c:v>
                </c:pt>
                <c:pt idx="67">
                  <c:v>47120</c:v>
                </c:pt>
                <c:pt idx="68">
                  <c:v>47151</c:v>
                </c:pt>
                <c:pt idx="69">
                  <c:v>47179</c:v>
                </c:pt>
                <c:pt idx="70">
                  <c:v>47210</c:v>
                </c:pt>
                <c:pt idx="71">
                  <c:v>47240</c:v>
                </c:pt>
                <c:pt idx="72">
                  <c:v>47273</c:v>
                </c:pt>
                <c:pt idx="73">
                  <c:v>47301</c:v>
                </c:pt>
                <c:pt idx="74">
                  <c:v>47332</c:v>
                </c:pt>
                <c:pt idx="75">
                  <c:v>47364</c:v>
                </c:pt>
                <c:pt idx="76">
                  <c:v>47393</c:v>
                </c:pt>
                <c:pt idx="77">
                  <c:v>47424</c:v>
                </c:pt>
                <c:pt idx="78">
                  <c:v>47455</c:v>
                </c:pt>
                <c:pt idx="79">
                  <c:v>47485</c:v>
                </c:pt>
                <c:pt idx="80">
                  <c:v>47518</c:v>
                </c:pt>
                <c:pt idx="81">
                  <c:v>47546</c:v>
                </c:pt>
                <c:pt idx="82">
                  <c:v>47575</c:v>
                </c:pt>
                <c:pt idx="83">
                  <c:v>47605</c:v>
                </c:pt>
                <c:pt idx="84">
                  <c:v>47637</c:v>
                </c:pt>
                <c:pt idx="85">
                  <c:v>47666</c:v>
                </c:pt>
                <c:pt idx="86">
                  <c:v>47697</c:v>
                </c:pt>
                <c:pt idx="87">
                  <c:v>47728</c:v>
                </c:pt>
                <c:pt idx="88">
                  <c:v>47758</c:v>
                </c:pt>
                <c:pt idx="89">
                  <c:v>47791</c:v>
                </c:pt>
                <c:pt idx="90">
                  <c:v>47819</c:v>
                </c:pt>
                <c:pt idx="91">
                  <c:v>47850</c:v>
                </c:pt>
                <c:pt idx="92">
                  <c:v>47882</c:v>
                </c:pt>
                <c:pt idx="93">
                  <c:v>47910</c:v>
                </c:pt>
                <c:pt idx="94">
                  <c:v>47940</c:v>
                </c:pt>
                <c:pt idx="95">
                  <c:v>47970</c:v>
                </c:pt>
                <c:pt idx="96">
                  <c:v>48001</c:v>
                </c:pt>
                <c:pt idx="97">
                  <c:v>48031</c:v>
                </c:pt>
                <c:pt idx="98">
                  <c:v>48064</c:v>
                </c:pt>
                <c:pt idx="99">
                  <c:v>48093</c:v>
                </c:pt>
                <c:pt idx="100">
                  <c:v>48123</c:v>
                </c:pt>
                <c:pt idx="101">
                  <c:v>48155</c:v>
                </c:pt>
                <c:pt idx="102">
                  <c:v>48184</c:v>
                </c:pt>
                <c:pt idx="103">
                  <c:v>48215</c:v>
                </c:pt>
                <c:pt idx="104">
                  <c:v>48246</c:v>
                </c:pt>
                <c:pt idx="105">
                  <c:v>48275</c:v>
                </c:pt>
                <c:pt idx="106">
                  <c:v>48306</c:v>
                </c:pt>
                <c:pt idx="107">
                  <c:v>48337</c:v>
                </c:pt>
                <c:pt idx="108">
                  <c:v>48367</c:v>
                </c:pt>
                <c:pt idx="109">
                  <c:v>48397</c:v>
                </c:pt>
                <c:pt idx="110">
                  <c:v>48428</c:v>
                </c:pt>
                <c:pt idx="111">
                  <c:v>48459</c:v>
                </c:pt>
                <c:pt idx="112">
                  <c:v>48491</c:v>
                </c:pt>
                <c:pt idx="113">
                  <c:v>48520</c:v>
                </c:pt>
                <c:pt idx="114">
                  <c:v>48550</c:v>
                </c:pt>
                <c:pt idx="115">
                  <c:v>48582</c:v>
                </c:pt>
                <c:pt idx="116">
                  <c:v>48612</c:v>
                </c:pt>
                <c:pt idx="117">
                  <c:v>48640</c:v>
                </c:pt>
                <c:pt idx="118">
                  <c:v>48673</c:v>
                </c:pt>
                <c:pt idx="119">
                  <c:v>48701</c:v>
                </c:pt>
                <c:pt idx="120">
                  <c:v>48732</c:v>
                </c:pt>
              </c:numCache>
            </c:numRef>
          </c:cat>
          <c:val>
            <c:numRef>
              <c:f>'1 Month USD LIBOR Forward Curve'!$P$3:$P$123</c:f>
              <c:numCache>
                <c:formatCode>0.00%</c:formatCode>
                <c:ptCount val="121"/>
                <c:pt idx="0">
                  <c:v>5.1929999999999997E-2</c:v>
                </c:pt>
                <c:pt idx="1">
                  <c:v>5.3228600000000001E-2</c:v>
                </c:pt>
                <c:pt idx="2">
                  <c:v>5.3852799999999999E-2</c:v>
                </c:pt>
                <c:pt idx="3">
                  <c:v>5.3649799999999997E-2</c:v>
                </c:pt>
                <c:pt idx="4">
                  <c:v>5.2928900000000001E-2</c:v>
                </c:pt>
                <c:pt idx="5">
                  <c:v>5.1953199999999998E-2</c:v>
                </c:pt>
                <c:pt idx="6">
                  <c:v>5.08177E-2</c:v>
                </c:pt>
                <c:pt idx="7">
                  <c:v>4.95827E-2</c:v>
                </c:pt>
                <c:pt idx="8">
                  <c:v>4.8275400000000003E-2</c:v>
                </c:pt>
                <c:pt idx="9">
                  <c:v>4.6899099999999999E-2</c:v>
                </c:pt>
                <c:pt idx="10">
                  <c:v>4.54344E-2</c:v>
                </c:pt>
                <c:pt idx="11">
                  <c:v>4.3887500000000003E-2</c:v>
                </c:pt>
                <c:pt idx="12">
                  <c:v>4.2294199999999997E-2</c:v>
                </c:pt>
                <c:pt idx="13">
                  <c:v>4.0735E-2</c:v>
                </c:pt>
                <c:pt idx="14">
                  <c:v>3.9257199999999999E-2</c:v>
                </c:pt>
                <c:pt idx="15">
                  <c:v>3.7930899999999997E-2</c:v>
                </c:pt>
                <c:pt idx="16">
                  <c:v>3.6637700000000002E-2</c:v>
                </c:pt>
                <c:pt idx="17">
                  <c:v>3.5517600000000003E-2</c:v>
                </c:pt>
                <c:pt idx="18">
                  <c:v>3.4528200000000002E-2</c:v>
                </c:pt>
                <c:pt idx="19">
                  <c:v>3.3671699999999999E-2</c:v>
                </c:pt>
                <c:pt idx="20">
                  <c:v>3.2947299999999999E-2</c:v>
                </c:pt>
                <c:pt idx="21">
                  <c:v>3.2349799999999998E-2</c:v>
                </c:pt>
                <c:pt idx="22">
                  <c:v>3.1874E-2</c:v>
                </c:pt>
                <c:pt idx="23">
                  <c:v>3.1509799999999998E-2</c:v>
                </c:pt>
                <c:pt idx="24">
                  <c:v>3.1239300000000001E-2</c:v>
                </c:pt>
                <c:pt idx="25">
                  <c:v>3.10291E-2</c:v>
                </c:pt>
                <c:pt idx="26">
                  <c:v>3.0860499999999999E-2</c:v>
                </c:pt>
                <c:pt idx="27">
                  <c:v>3.0722599999999999E-2</c:v>
                </c:pt>
                <c:pt idx="28">
                  <c:v>3.06092E-2</c:v>
                </c:pt>
                <c:pt idx="29">
                  <c:v>3.0516999999999999E-2</c:v>
                </c:pt>
                <c:pt idx="30">
                  <c:v>3.0443600000000001E-2</c:v>
                </c:pt>
                <c:pt idx="31">
                  <c:v>3.0387999999999998E-2</c:v>
                </c:pt>
                <c:pt idx="32">
                  <c:v>3.03492E-2</c:v>
                </c:pt>
                <c:pt idx="33">
                  <c:v>3.0326100000000002E-2</c:v>
                </c:pt>
                <c:pt idx="34">
                  <c:v>3.0318000000000001E-2</c:v>
                </c:pt>
                <c:pt idx="35">
                  <c:v>3.0321899999999999E-2</c:v>
                </c:pt>
                <c:pt idx="36">
                  <c:v>3.03393E-2</c:v>
                </c:pt>
                <c:pt idx="37">
                  <c:v>3.0361599999999999E-2</c:v>
                </c:pt>
                <c:pt idx="38">
                  <c:v>3.0387600000000001E-2</c:v>
                </c:pt>
                <c:pt idx="39">
                  <c:v>3.0415899999999999E-2</c:v>
                </c:pt>
                <c:pt idx="40">
                  <c:v>3.0445799999999999E-2</c:v>
                </c:pt>
                <c:pt idx="41">
                  <c:v>3.0476799999999998E-2</c:v>
                </c:pt>
                <c:pt idx="42">
                  <c:v>3.05087E-2</c:v>
                </c:pt>
                <c:pt idx="43">
                  <c:v>3.0541200000000001E-2</c:v>
                </c:pt>
                <c:pt idx="44">
                  <c:v>3.0574400000000002E-2</c:v>
                </c:pt>
                <c:pt idx="45">
                  <c:v>3.0608199999999999E-2</c:v>
                </c:pt>
                <c:pt idx="46">
                  <c:v>3.06424E-2</c:v>
                </c:pt>
                <c:pt idx="47">
                  <c:v>3.0672700000000001E-2</c:v>
                </c:pt>
                <c:pt idx="48">
                  <c:v>3.07126E-2</c:v>
                </c:pt>
                <c:pt idx="49">
                  <c:v>3.0748399999999999E-2</c:v>
                </c:pt>
                <c:pt idx="50">
                  <c:v>3.0784800000000001E-2</c:v>
                </c:pt>
                <c:pt idx="51">
                  <c:v>3.0821600000000001E-2</c:v>
                </c:pt>
                <c:pt idx="52">
                  <c:v>3.0859000000000001E-2</c:v>
                </c:pt>
                <c:pt idx="53">
                  <c:v>3.0896900000000001E-2</c:v>
                </c:pt>
                <c:pt idx="54">
                  <c:v>3.09352E-2</c:v>
                </c:pt>
                <c:pt idx="55">
                  <c:v>3.0969199999999999E-2</c:v>
                </c:pt>
                <c:pt idx="56">
                  <c:v>3.10134E-2</c:v>
                </c:pt>
                <c:pt idx="57">
                  <c:v>3.1053299999999999E-2</c:v>
                </c:pt>
                <c:pt idx="58">
                  <c:v>3.10935E-2</c:v>
                </c:pt>
                <c:pt idx="59">
                  <c:v>3.11343E-2</c:v>
                </c:pt>
                <c:pt idx="60">
                  <c:v>3.1175399999999999E-2</c:v>
                </c:pt>
                <c:pt idx="61">
                  <c:v>3.12167E-2</c:v>
                </c:pt>
                <c:pt idx="62">
                  <c:v>3.1258399999999999E-2</c:v>
                </c:pt>
                <c:pt idx="63">
                  <c:v>3.1298899999999998E-2</c:v>
                </c:pt>
                <c:pt idx="64">
                  <c:v>3.1342299999999997E-2</c:v>
                </c:pt>
                <c:pt idx="65">
                  <c:v>3.1384599999999999E-2</c:v>
                </c:pt>
                <c:pt idx="66">
                  <c:v>3.1427099999999999E-2</c:v>
                </c:pt>
                <c:pt idx="67">
                  <c:v>3.1469700000000003E-2</c:v>
                </c:pt>
                <c:pt idx="68">
                  <c:v>3.1512600000000002E-2</c:v>
                </c:pt>
                <c:pt idx="69">
                  <c:v>3.1555600000000003E-2</c:v>
                </c:pt>
                <c:pt idx="70">
                  <c:v>3.1591800000000003E-2</c:v>
                </c:pt>
                <c:pt idx="71">
                  <c:v>3.1642200000000002E-2</c:v>
                </c:pt>
                <c:pt idx="72">
                  <c:v>3.1685699999999997E-2</c:v>
                </c:pt>
                <c:pt idx="73">
                  <c:v>3.1729500000000001E-2</c:v>
                </c:pt>
                <c:pt idx="74">
                  <c:v>3.17734E-2</c:v>
                </c:pt>
                <c:pt idx="75">
                  <c:v>3.1815999999999997E-2</c:v>
                </c:pt>
                <c:pt idx="76">
                  <c:v>3.1861800000000003E-2</c:v>
                </c:pt>
                <c:pt idx="77">
                  <c:v>3.1906299999999999E-2</c:v>
                </c:pt>
                <c:pt idx="78">
                  <c:v>3.1950899999999997E-2</c:v>
                </c:pt>
                <c:pt idx="79">
                  <c:v>3.1995700000000002E-2</c:v>
                </c:pt>
                <c:pt idx="80">
                  <c:v>3.2040699999999998E-2</c:v>
                </c:pt>
                <c:pt idx="81">
                  <c:v>3.2085900000000001E-2</c:v>
                </c:pt>
                <c:pt idx="82">
                  <c:v>3.2131300000000002E-2</c:v>
                </c:pt>
                <c:pt idx="83">
                  <c:v>3.2176900000000001E-2</c:v>
                </c:pt>
                <c:pt idx="84">
                  <c:v>3.2222599999999997E-2</c:v>
                </c:pt>
                <c:pt idx="85">
                  <c:v>3.2268600000000001E-2</c:v>
                </c:pt>
                <c:pt idx="86">
                  <c:v>3.2314799999999998E-2</c:v>
                </c:pt>
                <c:pt idx="87">
                  <c:v>3.2359600000000002E-2</c:v>
                </c:pt>
                <c:pt idx="88">
                  <c:v>3.24078E-2</c:v>
                </c:pt>
                <c:pt idx="89">
                  <c:v>3.2454700000000003E-2</c:v>
                </c:pt>
                <c:pt idx="90">
                  <c:v>3.2501799999999997E-2</c:v>
                </c:pt>
                <c:pt idx="91">
                  <c:v>3.2549099999999997E-2</c:v>
                </c:pt>
                <c:pt idx="92">
                  <c:v>3.2596600000000003E-2</c:v>
                </c:pt>
                <c:pt idx="93">
                  <c:v>3.2644399999999997E-2</c:v>
                </c:pt>
                <c:pt idx="94">
                  <c:v>3.2692400000000003E-2</c:v>
                </c:pt>
                <c:pt idx="95">
                  <c:v>3.2740600000000002E-2</c:v>
                </c:pt>
                <c:pt idx="96">
                  <c:v>3.2789100000000002E-2</c:v>
                </c:pt>
                <c:pt idx="97">
                  <c:v>3.2837699999999997E-2</c:v>
                </c:pt>
                <c:pt idx="98">
                  <c:v>3.2886600000000002E-2</c:v>
                </c:pt>
                <c:pt idx="99">
                  <c:v>3.2935800000000001E-2</c:v>
                </c:pt>
                <c:pt idx="100">
                  <c:v>3.2985100000000003E-2</c:v>
                </c:pt>
                <c:pt idx="101">
                  <c:v>3.30347E-2</c:v>
                </c:pt>
                <c:pt idx="102">
                  <c:v>3.3084500000000003E-2</c:v>
                </c:pt>
                <c:pt idx="103">
                  <c:v>3.3134499999999997E-2</c:v>
                </c:pt>
                <c:pt idx="104">
                  <c:v>3.3184699999999998E-2</c:v>
                </c:pt>
                <c:pt idx="105">
                  <c:v>3.3235199999999999E-2</c:v>
                </c:pt>
                <c:pt idx="106">
                  <c:v>3.32859E-2</c:v>
                </c:pt>
                <c:pt idx="107">
                  <c:v>3.3330100000000001E-2</c:v>
                </c:pt>
                <c:pt idx="108">
                  <c:v>3.3387899999999998E-2</c:v>
                </c:pt>
                <c:pt idx="109">
                  <c:v>3.3439200000000002E-2</c:v>
                </c:pt>
                <c:pt idx="110">
                  <c:v>3.3490699999999998E-2</c:v>
                </c:pt>
                <c:pt idx="111">
                  <c:v>3.3542500000000003E-2</c:v>
                </c:pt>
                <c:pt idx="112">
                  <c:v>3.3594499999999999E-2</c:v>
                </c:pt>
                <c:pt idx="113">
                  <c:v>3.3646599999999999E-2</c:v>
                </c:pt>
                <c:pt idx="114">
                  <c:v>3.3699E-2</c:v>
                </c:pt>
                <c:pt idx="115">
                  <c:v>3.3744900000000001E-2</c:v>
                </c:pt>
                <c:pt idx="116">
                  <c:v>3.38042E-2</c:v>
                </c:pt>
                <c:pt idx="117">
                  <c:v>3.3856900000000002E-2</c:v>
                </c:pt>
                <c:pt idx="118">
                  <c:v>3.3909599999999998E-2</c:v>
                </c:pt>
                <c:pt idx="119">
                  <c:v>3.3954699999999997E-2</c:v>
                </c:pt>
                <c:pt idx="120">
                  <c:v>3.4014099999999999E-2</c:v>
                </c:pt>
              </c:numCache>
            </c:numRef>
          </c:val>
          <c:smooth val="0"/>
          <c:extLst>
            <c:ext xmlns:c16="http://schemas.microsoft.com/office/drawing/2014/chart" uri="{C3380CC4-5D6E-409C-BE32-E72D297353CC}">
              <c16:uniqueId val="{00000000-383C-4775-9CF5-FC3E6DC1DE8C}"/>
            </c:ext>
          </c:extLst>
        </c:ser>
        <c:dLbls>
          <c:showLegendKey val="0"/>
          <c:showVal val="0"/>
          <c:showCatName val="0"/>
          <c:showSerName val="0"/>
          <c:showPercent val="0"/>
          <c:showBubbleSize val="0"/>
        </c:dLbls>
        <c:smooth val="0"/>
        <c:axId val="34000035"/>
        <c:axId val="60822507"/>
      </c:lineChart>
      <c:dateAx>
        <c:axId val="34000035"/>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0822507"/>
        <c:crosses val="autoZero"/>
        <c:auto val="1"/>
        <c:lblOffset val="100"/>
        <c:baseTimeUnit val="months"/>
        <c:minorUnit val="1"/>
      </c:dateAx>
      <c:valAx>
        <c:axId val="60822507"/>
        <c:scaling>
          <c:orientation val="minMax"/>
          <c:max val="5.6352756557366303E-2"/>
          <c:min val="2.78179554327686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4000035"/>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45079</c:v>
                </c:pt>
                <c:pt idx="1">
                  <c:v>45110</c:v>
                </c:pt>
                <c:pt idx="2">
                  <c:v>45140</c:v>
                </c:pt>
                <c:pt idx="3">
                  <c:v>45173</c:v>
                </c:pt>
                <c:pt idx="4">
                  <c:v>45201</c:v>
                </c:pt>
                <c:pt idx="5">
                  <c:v>45232</c:v>
                </c:pt>
                <c:pt idx="6">
                  <c:v>45264</c:v>
                </c:pt>
                <c:pt idx="7">
                  <c:v>45293</c:v>
                </c:pt>
                <c:pt idx="8">
                  <c:v>45324</c:v>
                </c:pt>
                <c:pt idx="9">
                  <c:v>45355</c:v>
                </c:pt>
                <c:pt idx="10">
                  <c:v>45384</c:v>
                </c:pt>
                <c:pt idx="11">
                  <c:v>45414</c:v>
                </c:pt>
                <c:pt idx="12">
                  <c:v>45446</c:v>
                </c:pt>
                <c:pt idx="13">
                  <c:v>45475</c:v>
                </c:pt>
                <c:pt idx="14">
                  <c:v>45506</c:v>
                </c:pt>
                <c:pt idx="15">
                  <c:v>45537</c:v>
                </c:pt>
                <c:pt idx="16">
                  <c:v>45567</c:v>
                </c:pt>
                <c:pt idx="17">
                  <c:v>45600</c:v>
                </c:pt>
                <c:pt idx="18">
                  <c:v>45628</c:v>
                </c:pt>
                <c:pt idx="19">
                  <c:v>45659</c:v>
                </c:pt>
                <c:pt idx="20">
                  <c:v>45691</c:v>
                </c:pt>
                <c:pt idx="21">
                  <c:v>45719</c:v>
                </c:pt>
                <c:pt idx="22">
                  <c:v>45749</c:v>
                </c:pt>
                <c:pt idx="23">
                  <c:v>45779</c:v>
                </c:pt>
                <c:pt idx="24">
                  <c:v>45810</c:v>
                </c:pt>
                <c:pt idx="25">
                  <c:v>45840</c:v>
                </c:pt>
                <c:pt idx="26">
                  <c:v>45873</c:v>
                </c:pt>
                <c:pt idx="27">
                  <c:v>45902</c:v>
                </c:pt>
                <c:pt idx="28">
                  <c:v>45932</c:v>
                </c:pt>
                <c:pt idx="29">
                  <c:v>45964</c:v>
                </c:pt>
                <c:pt idx="30">
                  <c:v>45993</c:v>
                </c:pt>
                <c:pt idx="31">
                  <c:v>46024</c:v>
                </c:pt>
                <c:pt idx="32">
                  <c:v>46055</c:v>
                </c:pt>
                <c:pt idx="33">
                  <c:v>46083</c:v>
                </c:pt>
                <c:pt idx="34">
                  <c:v>46114</c:v>
                </c:pt>
                <c:pt idx="35">
                  <c:v>46146</c:v>
                </c:pt>
                <c:pt idx="36">
                  <c:v>46175</c:v>
                </c:pt>
                <c:pt idx="37">
                  <c:v>46205</c:v>
                </c:pt>
                <c:pt idx="38">
                  <c:v>46237</c:v>
                </c:pt>
                <c:pt idx="39">
                  <c:v>46267</c:v>
                </c:pt>
                <c:pt idx="40">
                  <c:v>46297</c:v>
                </c:pt>
                <c:pt idx="41">
                  <c:v>46328</c:v>
                </c:pt>
                <c:pt idx="42">
                  <c:v>46358</c:v>
                </c:pt>
                <c:pt idx="43">
                  <c:v>46391</c:v>
                </c:pt>
                <c:pt idx="44">
                  <c:v>46420</c:v>
                </c:pt>
                <c:pt idx="45">
                  <c:v>46448</c:v>
                </c:pt>
                <c:pt idx="46">
                  <c:v>46479</c:v>
                </c:pt>
                <c:pt idx="47">
                  <c:v>46510</c:v>
                </c:pt>
                <c:pt idx="48">
                  <c:v>46540</c:v>
                </c:pt>
                <c:pt idx="49">
                  <c:v>46570</c:v>
                </c:pt>
                <c:pt idx="50">
                  <c:v>46601</c:v>
                </c:pt>
                <c:pt idx="51">
                  <c:v>46632</c:v>
                </c:pt>
                <c:pt idx="52">
                  <c:v>46664</c:v>
                </c:pt>
                <c:pt idx="53">
                  <c:v>46693</c:v>
                </c:pt>
                <c:pt idx="54">
                  <c:v>46723</c:v>
                </c:pt>
                <c:pt idx="55">
                  <c:v>46755</c:v>
                </c:pt>
                <c:pt idx="56">
                  <c:v>46785</c:v>
                </c:pt>
                <c:pt idx="57">
                  <c:v>46814</c:v>
                </c:pt>
                <c:pt idx="58">
                  <c:v>46846</c:v>
                </c:pt>
                <c:pt idx="59">
                  <c:v>46875</c:v>
                </c:pt>
                <c:pt idx="60">
                  <c:v>46906</c:v>
                </c:pt>
                <c:pt idx="61">
                  <c:v>46937</c:v>
                </c:pt>
                <c:pt idx="62">
                  <c:v>46967</c:v>
                </c:pt>
                <c:pt idx="63">
                  <c:v>47000</c:v>
                </c:pt>
                <c:pt idx="64">
                  <c:v>47028</c:v>
                </c:pt>
                <c:pt idx="65">
                  <c:v>47059</c:v>
                </c:pt>
                <c:pt idx="66">
                  <c:v>47091</c:v>
                </c:pt>
                <c:pt idx="67">
                  <c:v>47120</c:v>
                </c:pt>
                <c:pt idx="68">
                  <c:v>47151</c:v>
                </c:pt>
                <c:pt idx="69">
                  <c:v>47179</c:v>
                </c:pt>
                <c:pt idx="70">
                  <c:v>47210</c:v>
                </c:pt>
                <c:pt idx="71">
                  <c:v>47240</c:v>
                </c:pt>
                <c:pt idx="72">
                  <c:v>47273</c:v>
                </c:pt>
                <c:pt idx="73">
                  <c:v>47301</c:v>
                </c:pt>
                <c:pt idx="74">
                  <c:v>47332</c:v>
                </c:pt>
                <c:pt idx="75">
                  <c:v>47364</c:v>
                </c:pt>
                <c:pt idx="76">
                  <c:v>47393</c:v>
                </c:pt>
                <c:pt idx="77">
                  <c:v>47424</c:v>
                </c:pt>
                <c:pt idx="78">
                  <c:v>47455</c:v>
                </c:pt>
                <c:pt idx="79">
                  <c:v>47485</c:v>
                </c:pt>
                <c:pt idx="80">
                  <c:v>47518</c:v>
                </c:pt>
                <c:pt idx="81">
                  <c:v>47546</c:v>
                </c:pt>
                <c:pt idx="82">
                  <c:v>47575</c:v>
                </c:pt>
                <c:pt idx="83">
                  <c:v>47605</c:v>
                </c:pt>
                <c:pt idx="84">
                  <c:v>47637</c:v>
                </c:pt>
                <c:pt idx="85">
                  <c:v>47666</c:v>
                </c:pt>
                <c:pt idx="86">
                  <c:v>47697</c:v>
                </c:pt>
                <c:pt idx="87">
                  <c:v>47728</c:v>
                </c:pt>
                <c:pt idx="88">
                  <c:v>47758</c:v>
                </c:pt>
                <c:pt idx="89">
                  <c:v>47791</c:v>
                </c:pt>
                <c:pt idx="90">
                  <c:v>47819</c:v>
                </c:pt>
                <c:pt idx="91">
                  <c:v>47850</c:v>
                </c:pt>
                <c:pt idx="92">
                  <c:v>47882</c:v>
                </c:pt>
                <c:pt idx="93">
                  <c:v>47910</c:v>
                </c:pt>
                <c:pt idx="94">
                  <c:v>47940</c:v>
                </c:pt>
                <c:pt idx="95">
                  <c:v>47970</c:v>
                </c:pt>
                <c:pt idx="96">
                  <c:v>48001</c:v>
                </c:pt>
                <c:pt idx="97">
                  <c:v>48031</c:v>
                </c:pt>
                <c:pt idx="98">
                  <c:v>48064</c:v>
                </c:pt>
                <c:pt idx="99">
                  <c:v>48093</c:v>
                </c:pt>
                <c:pt idx="100">
                  <c:v>48123</c:v>
                </c:pt>
                <c:pt idx="101">
                  <c:v>48155</c:v>
                </c:pt>
                <c:pt idx="102">
                  <c:v>48184</c:v>
                </c:pt>
                <c:pt idx="103">
                  <c:v>48215</c:v>
                </c:pt>
                <c:pt idx="104">
                  <c:v>48246</c:v>
                </c:pt>
                <c:pt idx="105">
                  <c:v>48275</c:v>
                </c:pt>
                <c:pt idx="106">
                  <c:v>48306</c:v>
                </c:pt>
                <c:pt idx="107">
                  <c:v>48337</c:v>
                </c:pt>
                <c:pt idx="108">
                  <c:v>48367</c:v>
                </c:pt>
                <c:pt idx="109">
                  <c:v>48397</c:v>
                </c:pt>
                <c:pt idx="110">
                  <c:v>48428</c:v>
                </c:pt>
                <c:pt idx="111">
                  <c:v>48459</c:v>
                </c:pt>
                <c:pt idx="112">
                  <c:v>48491</c:v>
                </c:pt>
                <c:pt idx="113">
                  <c:v>48520</c:v>
                </c:pt>
                <c:pt idx="114">
                  <c:v>48550</c:v>
                </c:pt>
                <c:pt idx="115">
                  <c:v>48582</c:v>
                </c:pt>
                <c:pt idx="116">
                  <c:v>48612</c:v>
                </c:pt>
                <c:pt idx="117">
                  <c:v>48640</c:v>
                </c:pt>
                <c:pt idx="118">
                  <c:v>48673</c:v>
                </c:pt>
                <c:pt idx="119">
                  <c:v>48701</c:v>
                </c:pt>
                <c:pt idx="120">
                  <c:v>48732</c:v>
                </c:pt>
              </c:numCache>
            </c:numRef>
          </c:cat>
          <c:val>
            <c:numRef>
              <c:f>'1 Month Term SOFR Forward Curve'!$P$3:$P$123</c:f>
              <c:numCache>
                <c:formatCode>0.00%</c:formatCode>
                <c:ptCount val="121"/>
                <c:pt idx="0">
                  <c:v>5.1253E-2</c:v>
                </c:pt>
                <c:pt idx="1">
                  <c:v>5.2018500000000002E-2</c:v>
                </c:pt>
                <c:pt idx="2">
                  <c:v>5.2854199999999997E-2</c:v>
                </c:pt>
                <c:pt idx="3">
                  <c:v>5.2618100000000001E-2</c:v>
                </c:pt>
                <c:pt idx="4">
                  <c:v>5.2211500000000001E-2</c:v>
                </c:pt>
                <c:pt idx="5">
                  <c:v>5.0340500000000003E-2</c:v>
                </c:pt>
                <c:pt idx="6">
                  <c:v>4.9217999999999998E-2</c:v>
                </c:pt>
                <c:pt idx="7">
                  <c:v>4.8024499999999998E-2</c:v>
                </c:pt>
                <c:pt idx="8">
                  <c:v>4.8024499999999998E-2</c:v>
                </c:pt>
                <c:pt idx="9">
                  <c:v>4.5810499999999997E-2</c:v>
                </c:pt>
                <c:pt idx="10">
                  <c:v>4.3446699999999998E-2</c:v>
                </c:pt>
                <c:pt idx="11">
                  <c:v>4.3451999999999998E-2</c:v>
                </c:pt>
                <c:pt idx="12">
                  <c:v>4.1386800000000001E-2</c:v>
                </c:pt>
                <c:pt idx="13">
                  <c:v>3.8695599999999997E-2</c:v>
                </c:pt>
                <c:pt idx="14">
                  <c:v>3.8697700000000002E-2</c:v>
                </c:pt>
                <c:pt idx="15">
                  <c:v>3.74957E-2</c:v>
                </c:pt>
                <c:pt idx="16">
                  <c:v>3.5383600000000001E-2</c:v>
                </c:pt>
                <c:pt idx="17">
                  <c:v>3.4231699999999997E-2</c:v>
                </c:pt>
                <c:pt idx="18">
                  <c:v>3.3317600000000003E-2</c:v>
                </c:pt>
                <c:pt idx="19">
                  <c:v>3.2439999999999997E-2</c:v>
                </c:pt>
                <c:pt idx="20">
                  <c:v>3.1725400000000001E-2</c:v>
                </c:pt>
                <c:pt idx="21">
                  <c:v>3.1158399999999999E-2</c:v>
                </c:pt>
                <c:pt idx="22">
                  <c:v>3.0707100000000001E-2</c:v>
                </c:pt>
                <c:pt idx="23">
                  <c:v>3.0372799999999998E-2</c:v>
                </c:pt>
                <c:pt idx="24">
                  <c:v>3.0147899999999998E-2</c:v>
                </c:pt>
                <c:pt idx="25">
                  <c:v>2.9960199999999999E-2</c:v>
                </c:pt>
                <c:pt idx="26">
                  <c:v>2.9782900000000001E-2</c:v>
                </c:pt>
                <c:pt idx="27">
                  <c:v>2.9642999999999999E-2</c:v>
                </c:pt>
                <c:pt idx="28">
                  <c:v>2.9512900000000002E-2</c:v>
                </c:pt>
                <c:pt idx="29">
                  <c:v>2.9396700000000001E-2</c:v>
                </c:pt>
                <c:pt idx="30">
                  <c:v>2.9307199999999999E-2</c:v>
                </c:pt>
                <c:pt idx="31">
                  <c:v>2.92304E-2</c:v>
                </c:pt>
                <c:pt idx="32">
                  <c:v>2.9171200000000001E-2</c:v>
                </c:pt>
                <c:pt idx="33">
                  <c:v>2.91364E-2</c:v>
                </c:pt>
                <c:pt idx="34">
                  <c:v>2.9115499999999999E-2</c:v>
                </c:pt>
                <c:pt idx="35">
                  <c:v>2.9111700000000001E-2</c:v>
                </c:pt>
                <c:pt idx="36">
                  <c:v>2.91224E-2</c:v>
                </c:pt>
                <c:pt idx="37">
                  <c:v>2.91434E-2</c:v>
                </c:pt>
                <c:pt idx="38">
                  <c:v>2.9164499999999999E-2</c:v>
                </c:pt>
                <c:pt idx="39">
                  <c:v>2.9187299999999999E-2</c:v>
                </c:pt>
                <c:pt idx="40">
                  <c:v>2.9216499999999999E-2</c:v>
                </c:pt>
                <c:pt idx="41">
                  <c:v>2.9246500000000002E-2</c:v>
                </c:pt>
                <c:pt idx="42">
                  <c:v>2.9285800000000001E-2</c:v>
                </c:pt>
                <c:pt idx="43">
                  <c:v>2.9323200000000001E-2</c:v>
                </c:pt>
                <c:pt idx="44">
                  <c:v>2.93566E-2</c:v>
                </c:pt>
                <c:pt idx="45">
                  <c:v>2.9402899999999999E-2</c:v>
                </c:pt>
                <c:pt idx="46">
                  <c:v>2.9451000000000001E-2</c:v>
                </c:pt>
                <c:pt idx="47">
                  <c:v>2.9502400000000002E-2</c:v>
                </c:pt>
                <c:pt idx="48">
                  <c:v>2.9552499999999999E-2</c:v>
                </c:pt>
                <c:pt idx="49">
                  <c:v>2.9606E-2</c:v>
                </c:pt>
                <c:pt idx="50">
                  <c:v>2.96575E-2</c:v>
                </c:pt>
                <c:pt idx="51">
                  <c:v>2.9709300000000001E-2</c:v>
                </c:pt>
                <c:pt idx="52">
                  <c:v>2.9757100000000002E-2</c:v>
                </c:pt>
                <c:pt idx="53">
                  <c:v>2.9798700000000001E-2</c:v>
                </c:pt>
                <c:pt idx="54">
                  <c:v>2.98462E-2</c:v>
                </c:pt>
                <c:pt idx="55">
                  <c:v>2.9889099999999998E-2</c:v>
                </c:pt>
                <c:pt idx="56">
                  <c:v>2.99257E-2</c:v>
                </c:pt>
                <c:pt idx="57">
                  <c:v>2.9968999999999999E-2</c:v>
                </c:pt>
                <c:pt idx="58">
                  <c:v>3.0005199999999999E-2</c:v>
                </c:pt>
                <c:pt idx="59">
                  <c:v>3.0041700000000001E-2</c:v>
                </c:pt>
                <c:pt idx="60">
                  <c:v>3.00775E-2</c:v>
                </c:pt>
                <c:pt idx="61">
                  <c:v>3.0113600000000001E-2</c:v>
                </c:pt>
                <c:pt idx="62">
                  <c:v>3.01547E-2</c:v>
                </c:pt>
                <c:pt idx="63">
                  <c:v>3.0188300000000001E-2</c:v>
                </c:pt>
                <c:pt idx="64">
                  <c:v>3.0223199999999999E-2</c:v>
                </c:pt>
                <c:pt idx="65">
                  <c:v>3.02638E-2</c:v>
                </c:pt>
                <c:pt idx="66">
                  <c:v>3.03024E-2</c:v>
                </c:pt>
                <c:pt idx="67">
                  <c:v>3.0339700000000001E-2</c:v>
                </c:pt>
                <c:pt idx="68">
                  <c:v>3.0374399999999999E-2</c:v>
                </c:pt>
                <c:pt idx="69">
                  <c:v>3.0417300000000001E-2</c:v>
                </c:pt>
                <c:pt idx="70">
                  <c:v>3.0457100000000001E-2</c:v>
                </c:pt>
                <c:pt idx="71">
                  <c:v>3.0504E-2</c:v>
                </c:pt>
                <c:pt idx="72">
                  <c:v>3.0545800000000001E-2</c:v>
                </c:pt>
                <c:pt idx="73">
                  <c:v>3.0585299999999999E-2</c:v>
                </c:pt>
                <c:pt idx="74">
                  <c:v>3.0633500000000001E-2</c:v>
                </c:pt>
                <c:pt idx="75">
                  <c:v>3.0675299999999999E-2</c:v>
                </c:pt>
                <c:pt idx="76">
                  <c:v>3.07184E-2</c:v>
                </c:pt>
                <c:pt idx="77">
                  <c:v>3.07646E-2</c:v>
                </c:pt>
                <c:pt idx="78">
                  <c:v>3.0811399999999999E-2</c:v>
                </c:pt>
                <c:pt idx="79">
                  <c:v>3.0861400000000001E-2</c:v>
                </c:pt>
                <c:pt idx="80">
                  <c:v>3.0902099999999998E-2</c:v>
                </c:pt>
                <c:pt idx="81">
                  <c:v>3.0952400000000001E-2</c:v>
                </c:pt>
                <c:pt idx="82">
                  <c:v>3.09964E-2</c:v>
                </c:pt>
                <c:pt idx="83">
                  <c:v>3.1048900000000001E-2</c:v>
                </c:pt>
                <c:pt idx="84">
                  <c:v>3.1096700000000001E-2</c:v>
                </c:pt>
                <c:pt idx="85">
                  <c:v>3.1146E-2</c:v>
                </c:pt>
                <c:pt idx="86">
                  <c:v>3.1198500000000001E-2</c:v>
                </c:pt>
                <c:pt idx="87">
                  <c:v>3.1245999999999999E-2</c:v>
                </c:pt>
                <c:pt idx="88">
                  <c:v>3.1299300000000002E-2</c:v>
                </c:pt>
                <c:pt idx="89">
                  <c:v>3.1345999999999999E-2</c:v>
                </c:pt>
                <c:pt idx="90">
                  <c:v>3.1393200000000003E-2</c:v>
                </c:pt>
                <c:pt idx="91">
                  <c:v>3.1445099999999997E-2</c:v>
                </c:pt>
                <c:pt idx="92">
                  <c:v>3.1487599999999998E-2</c:v>
                </c:pt>
                <c:pt idx="93">
                  <c:v>3.1538799999999999E-2</c:v>
                </c:pt>
                <c:pt idx="94">
                  <c:v>3.1584500000000001E-2</c:v>
                </c:pt>
                <c:pt idx="95">
                  <c:v>3.1634299999999997E-2</c:v>
                </c:pt>
                <c:pt idx="96">
                  <c:v>3.1681300000000003E-2</c:v>
                </c:pt>
                <c:pt idx="97">
                  <c:v>3.1735300000000001E-2</c:v>
                </c:pt>
                <c:pt idx="98">
                  <c:v>3.1782999999999999E-2</c:v>
                </c:pt>
                <c:pt idx="99">
                  <c:v>3.1826500000000001E-2</c:v>
                </c:pt>
                <c:pt idx="100">
                  <c:v>3.1877999999999997E-2</c:v>
                </c:pt>
                <c:pt idx="101">
                  <c:v>3.1923800000000002E-2</c:v>
                </c:pt>
                <c:pt idx="102">
                  <c:v>3.1971300000000001E-2</c:v>
                </c:pt>
                <c:pt idx="103">
                  <c:v>3.2019699999999998E-2</c:v>
                </c:pt>
                <c:pt idx="104">
                  <c:v>3.2063500000000002E-2</c:v>
                </c:pt>
                <c:pt idx="105">
                  <c:v>3.21129E-2</c:v>
                </c:pt>
                <c:pt idx="106">
                  <c:v>3.2160899999999999E-2</c:v>
                </c:pt>
                <c:pt idx="107">
                  <c:v>3.2208800000000003E-2</c:v>
                </c:pt>
                <c:pt idx="108">
                  <c:v>3.2252799999999998E-2</c:v>
                </c:pt>
                <c:pt idx="109">
                  <c:v>3.2301200000000002E-2</c:v>
                </c:pt>
                <c:pt idx="110">
                  <c:v>3.2348700000000001E-2</c:v>
                </c:pt>
                <c:pt idx="111">
                  <c:v>3.2398400000000001E-2</c:v>
                </c:pt>
                <c:pt idx="112">
                  <c:v>3.2445000000000002E-2</c:v>
                </c:pt>
                <c:pt idx="113">
                  <c:v>3.2486899999999999E-2</c:v>
                </c:pt>
                <c:pt idx="114">
                  <c:v>3.2536900000000001E-2</c:v>
                </c:pt>
                <c:pt idx="115">
                  <c:v>3.25832E-2</c:v>
                </c:pt>
                <c:pt idx="116">
                  <c:v>3.2621799999999999E-2</c:v>
                </c:pt>
                <c:pt idx="117">
                  <c:v>3.2675200000000001E-2</c:v>
                </c:pt>
                <c:pt idx="118">
                  <c:v>3.27181E-2</c:v>
                </c:pt>
                <c:pt idx="119">
                  <c:v>3.2762300000000001E-2</c:v>
                </c:pt>
                <c:pt idx="120">
                  <c:v>3.2813099999999998E-2</c:v>
                </c:pt>
              </c:numCache>
            </c:numRef>
          </c:val>
          <c:smooth val="0"/>
          <c:extLst>
            <c:ext xmlns:c16="http://schemas.microsoft.com/office/drawing/2014/chart" uri="{C3380CC4-5D6E-409C-BE32-E72D297353CC}">
              <c16:uniqueId val="{00000000-2C3C-438E-ADFD-D7A07229710C}"/>
            </c:ext>
          </c:extLst>
        </c:ser>
        <c:dLbls>
          <c:showLegendKey val="0"/>
          <c:showVal val="0"/>
          <c:showCatName val="0"/>
          <c:showSerName val="0"/>
          <c:showPercent val="0"/>
          <c:showBubbleSize val="0"/>
        </c:dLbls>
        <c:smooth val="0"/>
        <c:axId val="63433531"/>
        <c:axId val="60711571"/>
      </c:lineChart>
      <c:dateAx>
        <c:axId val="6343353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0711571"/>
        <c:crosses val="autoZero"/>
        <c:auto val="1"/>
        <c:lblOffset val="100"/>
        <c:baseTimeUnit val="months"/>
        <c:minorUnit val="1"/>
      </c:dateAx>
      <c:valAx>
        <c:axId val="60711571"/>
        <c:scaling>
          <c:orientation val="minMax"/>
          <c:max val="5.5354205048259601E-2"/>
          <c:min val="2.66116512204386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343353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45079</c:v>
                </c:pt>
                <c:pt idx="1">
                  <c:v>45110</c:v>
                </c:pt>
                <c:pt idx="2">
                  <c:v>45140</c:v>
                </c:pt>
                <c:pt idx="3">
                  <c:v>45173</c:v>
                </c:pt>
                <c:pt idx="4">
                  <c:v>45201</c:v>
                </c:pt>
                <c:pt idx="5">
                  <c:v>45232</c:v>
                </c:pt>
                <c:pt idx="6">
                  <c:v>45264</c:v>
                </c:pt>
                <c:pt idx="7">
                  <c:v>45293</c:v>
                </c:pt>
                <c:pt idx="8">
                  <c:v>45324</c:v>
                </c:pt>
                <c:pt idx="9">
                  <c:v>45355</c:v>
                </c:pt>
                <c:pt idx="10">
                  <c:v>45384</c:v>
                </c:pt>
                <c:pt idx="11">
                  <c:v>45414</c:v>
                </c:pt>
                <c:pt idx="12">
                  <c:v>45446</c:v>
                </c:pt>
                <c:pt idx="13">
                  <c:v>45475</c:v>
                </c:pt>
                <c:pt idx="14">
                  <c:v>45506</c:v>
                </c:pt>
                <c:pt idx="15">
                  <c:v>45537</c:v>
                </c:pt>
                <c:pt idx="16">
                  <c:v>45567</c:v>
                </c:pt>
                <c:pt idx="17">
                  <c:v>45600</c:v>
                </c:pt>
                <c:pt idx="18">
                  <c:v>45628</c:v>
                </c:pt>
                <c:pt idx="19">
                  <c:v>45659</c:v>
                </c:pt>
                <c:pt idx="20">
                  <c:v>45691</c:v>
                </c:pt>
                <c:pt idx="21">
                  <c:v>45719</c:v>
                </c:pt>
                <c:pt idx="22">
                  <c:v>45749</c:v>
                </c:pt>
                <c:pt idx="23">
                  <c:v>45779</c:v>
                </c:pt>
                <c:pt idx="24">
                  <c:v>45810</c:v>
                </c:pt>
                <c:pt idx="25">
                  <c:v>45840</c:v>
                </c:pt>
                <c:pt idx="26">
                  <c:v>45873</c:v>
                </c:pt>
                <c:pt idx="27">
                  <c:v>45902</c:v>
                </c:pt>
                <c:pt idx="28">
                  <c:v>45932</c:v>
                </c:pt>
                <c:pt idx="29">
                  <c:v>45964</c:v>
                </c:pt>
                <c:pt idx="30">
                  <c:v>45993</c:v>
                </c:pt>
                <c:pt idx="31">
                  <c:v>46024</c:v>
                </c:pt>
                <c:pt idx="32">
                  <c:v>46055</c:v>
                </c:pt>
                <c:pt idx="33">
                  <c:v>46083</c:v>
                </c:pt>
                <c:pt idx="34">
                  <c:v>46114</c:v>
                </c:pt>
                <c:pt idx="35">
                  <c:v>46146</c:v>
                </c:pt>
                <c:pt idx="36">
                  <c:v>46175</c:v>
                </c:pt>
                <c:pt idx="37">
                  <c:v>46205</c:v>
                </c:pt>
                <c:pt idx="38">
                  <c:v>46237</c:v>
                </c:pt>
                <c:pt idx="39">
                  <c:v>46267</c:v>
                </c:pt>
                <c:pt idx="40">
                  <c:v>46297</c:v>
                </c:pt>
                <c:pt idx="41">
                  <c:v>46328</c:v>
                </c:pt>
                <c:pt idx="42">
                  <c:v>46358</c:v>
                </c:pt>
                <c:pt idx="43">
                  <c:v>46391</c:v>
                </c:pt>
                <c:pt idx="44">
                  <c:v>46420</c:v>
                </c:pt>
                <c:pt idx="45">
                  <c:v>46448</c:v>
                </c:pt>
                <c:pt idx="46">
                  <c:v>46479</c:v>
                </c:pt>
                <c:pt idx="47">
                  <c:v>46510</c:v>
                </c:pt>
                <c:pt idx="48">
                  <c:v>46540</c:v>
                </c:pt>
                <c:pt idx="49">
                  <c:v>46570</c:v>
                </c:pt>
                <c:pt idx="50">
                  <c:v>46601</c:v>
                </c:pt>
                <c:pt idx="51">
                  <c:v>46632</c:v>
                </c:pt>
                <c:pt idx="52">
                  <c:v>46664</c:v>
                </c:pt>
                <c:pt idx="53">
                  <c:v>46693</c:v>
                </c:pt>
                <c:pt idx="54">
                  <c:v>46723</c:v>
                </c:pt>
                <c:pt idx="55">
                  <c:v>46755</c:v>
                </c:pt>
                <c:pt idx="56">
                  <c:v>46785</c:v>
                </c:pt>
                <c:pt idx="57">
                  <c:v>46814</c:v>
                </c:pt>
                <c:pt idx="58">
                  <c:v>46846</c:v>
                </c:pt>
                <c:pt idx="59">
                  <c:v>46875</c:v>
                </c:pt>
                <c:pt idx="60">
                  <c:v>46906</c:v>
                </c:pt>
                <c:pt idx="61">
                  <c:v>46937</c:v>
                </c:pt>
                <c:pt idx="62">
                  <c:v>46967</c:v>
                </c:pt>
                <c:pt idx="63">
                  <c:v>47000</c:v>
                </c:pt>
                <c:pt idx="64">
                  <c:v>47028</c:v>
                </c:pt>
                <c:pt idx="65">
                  <c:v>47059</c:v>
                </c:pt>
                <c:pt idx="66">
                  <c:v>47091</c:v>
                </c:pt>
                <c:pt idx="67">
                  <c:v>47120</c:v>
                </c:pt>
                <c:pt idx="68">
                  <c:v>47151</c:v>
                </c:pt>
                <c:pt idx="69">
                  <c:v>47179</c:v>
                </c:pt>
                <c:pt idx="70">
                  <c:v>47210</c:v>
                </c:pt>
                <c:pt idx="71">
                  <c:v>47240</c:v>
                </c:pt>
                <c:pt idx="72">
                  <c:v>47273</c:v>
                </c:pt>
                <c:pt idx="73">
                  <c:v>47301</c:v>
                </c:pt>
                <c:pt idx="74">
                  <c:v>47332</c:v>
                </c:pt>
                <c:pt idx="75">
                  <c:v>47364</c:v>
                </c:pt>
                <c:pt idx="76">
                  <c:v>47393</c:v>
                </c:pt>
                <c:pt idx="77">
                  <c:v>47424</c:v>
                </c:pt>
                <c:pt idx="78">
                  <c:v>47455</c:v>
                </c:pt>
                <c:pt idx="79">
                  <c:v>47485</c:v>
                </c:pt>
                <c:pt idx="80">
                  <c:v>47518</c:v>
                </c:pt>
                <c:pt idx="81">
                  <c:v>47546</c:v>
                </c:pt>
                <c:pt idx="82">
                  <c:v>47575</c:v>
                </c:pt>
                <c:pt idx="83">
                  <c:v>47605</c:v>
                </c:pt>
                <c:pt idx="84">
                  <c:v>47637</c:v>
                </c:pt>
                <c:pt idx="85">
                  <c:v>47666</c:v>
                </c:pt>
                <c:pt idx="86">
                  <c:v>47697</c:v>
                </c:pt>
                <c:pt idx="87">
                  <c:v>47728</c:v>
                </c:pt>
                <c:pt idx="88">
                  <c:v>47758</c:v>
                </c:pt>
                <c:pt idx="89">
                  <c:v>47791</c:v>
                </c:pt>
                <c:pt idx="90">
                  <c:v>47819</c:v>
                </c:pt>
                <c:pt idx="91">
                  <c:v>47850</c:v>
                </c:pt>
                <c:pt idx="92">
                  <c:v>47882</c:v>
                </c:pt>
                <c:pt idx="93">
                  <c:v>47910</c:v>
                </c:pt>
                <c:pt idx="94">
                  <c:v>47940</c:v>
                </c:pt>
                <c:pt idx="95">
                  <c:v>47970</c:v>
                </c:pt>
                <c:pt idx="96">
                  <c:v>48001</c:v>
                </c:pt>
                <c:pt idx="97">
                  <c:v>48031</c:v>
                </c:pt>
                <c:pt idx="98">
                  <c:v>48064</c:v>
                </c:pt>
                <c:pt idx="99">
                  <c:v>48093</c:v>
                </c:pt>
                <c:pt idx="100">
                  <c:v>48123</c:v>
                </c:pt>
                <c:pt idx="101">
                  <c:v>48155</c:v>
                </c:pt>
                <c:pt idx="102">
                  <c:v>48184</c:v>
                </c:pt>
                <c:pt idx="103">
                  <c:v>48215</c:v>
                </c:pt>
                <c:pt idx="104">
                  <c:v>48246</c:v>
                </c:pt>
                <c:pt idx="105">
                  <c:v>48275</c:v>
                </c:pt>
                <c:pt idx="106">
                  <c:v>48306</c:v>
                </c:pt>
                <c:pt idx="107">
                  <c:v>48337</c:v>
                </c:pt>
                <c:pt idx="108">
                  <c:v>48367</c:v>
                </c:pt>
                <c:pt idx="109">
                  <c:v>48397</c:v>
                </c:pt>
                <c:pt idx="110">
                  <c:v>48428</c:v>
                </c:pt>
                <c:pt idx="111">
                  <c:v>48459</c:v>
                </c:pt>
                <c:pt idx="112">
                  <c:v>48491</c:v>
                </c:pt>
                <c:pt idx="113">
                  <c:v>48520</c:v>
                </c:pt>
                <c:pt idx="114">
                  <c:v>48550</c:v>
                </c:pt>
                <c:pt idx="115">
                  <c:v>48582</c:v>
                </c:pt>
                <c:pt idx="116">
                  <c:v>48612</c:v>
                </c:pt>
                <c:pt idx="117">
                  <c:v>48640</c:v>
                </c:pt>
                <c:pt idx="118">
                  <c:v>48673</c:v>
                </c:pt>
                <c:pt idx="119">
                  <c:v>48701</c:v>
                </c:pt>
                <c:pt idx="120">
                  <c:v>48732</c:v>
                </c:pt>
              </c:numCache>
            </c:numRef>
          </c:cat>
          <c:val>
            <c:numRef>
              <c:f>'3 Month Term SOFR Forward Curve'!$P$3:$P$123</c:f>
              <c:numCache>
                <c:formatCode>0.00%</c:formatCode>
                <c:ptCount val="121"/>
                <c:pt idx="0">
                  <c:v>5.2296099999999998E-2</c:v>
                </c:pt>
                <c:pt idx="1">
                  <c:v>5.2739000000000001E-2</c:v>
                </c:pt>
                <c:pt idx="2">
                  <c:v>5.2810900000000001E-2</c:v>
                </c:pt>
                <c:pt idx="3">
                  <c:v>5.1887500000000003E-2</c:v>
                </c:pt>
                <c:pt idx="4">
                  <c:v>5.0859399999999999E-2</c:v>
                </c:pt>
                <c:pt idx="5">
                  <c:v>4.9436599999999997E-2</c:v>
                </c:pt>
                <c:pt idx="6">
                  <c:v>4.8626799999999998E-2</c:v>
                </c:pt>
                <c:pt idx="7">
                  <c:v>4.7558099999999999E-2</c:v>
                </c:pt>
                <c:pt idx="8">
                  <c:v>4.6010799999999998E-2</c:v>
                </c:pt>
                <c:pt idx="9">
                  <c:v>4.4410999999999999E-2</c:v>
                </c:pt>
                <c:pt idx="10">
                  <c:v>4.2975399999999997E-2</c:v>
                </c:pt>
                <c:pt idx="11">
                  <c:v>4.1371400000000003E-2</c:v>
                </c:pt>
                <c:pt idx="12">
                  <c:v>3.9706699999999998E-2</c:v>
                </c:pt>
                <c:pt idx="13">
                  <c:v>3.8458800000000001E-2</c:v>
                </c:pt>
                <c:pt idx="14">
                  <c:v>3.7298900000000003E-2</c:v>
                </c:pt>
                <c:pt idx="15">
                  <c:v>3.5817500000000002E-2</c:v>
                </c:pt>
                <c:pt idx="16">
                  <c:v>3.4446299999999999E-2</c:v>
                </c:pt>
                <c:pt idx="17">
                  <c:v>3.3380699999999999E-2</c:v>
                </c:pt>
                <c:pt idx="18">
                  <c:v>3.2607999999999998E-2</c:v>
                </c:pt>
                <c:pt idx="19">
                  <c:v>3.18769E-2</c:v>
                </c:pt>
                <c:pt idx="20">
                  <c:v>3.1248000000000001E-2</c:v>
                </c:pt>
                <c:pt idx="21">
                  <c:v>3.0819900000000001E-2</c:v>
                </c:pt>
                <c:pt idx="22">
                  <c:v>3.0486800000000001E-2</c:v>
                </c:pt>
                <c:pt idx="23">
                  <c:v>3.02353E-2</c:v>
                </c:pt>
                <c:pt idx="24">
                  <c:v>3.0042800000000001E-2</c:v>
                </c:pt>
                <c:pt idx="25">
                  <c:v>2.9877299999999999E-2</c:v>
                </c:pt>
                <c:pt idx="26">
                  <c:v>2.9715800000000001E-2</c:v>
                </c:pt>
                <c:pt idx="27">
                  <c:v>2.9592299999999998E-2</c:v>
                </c:pt>
                <c:pt idx="28">
                  <c:v>2.9480800000000001E-2</c:v>
                </c:pt>
                <c:pt idx="29">
                  <c:v>2.9382100000000001E-2</c:v>
                </c:pt>
                <c:pt idx="30">
                  <c:v>2.9309700000000001E-2</c:v>
                </c:pt>
                <c:pt idx="31">
                  <c:v>2.9250499999999999E-2</c:v>
                </c:pt>
                <c:pt idx="32">
                  <c:v>2.9211299999999999E-2</c:v>
                </c:pt>
                <c:pt idx="33">
                  <c:v>2.9192699999999999E-2</c:v>
                </c:pt>
                <c:pt idx="34">
                  <c:v>2.9187100000000001E-2</c:v>
                </c:pt>
                <c:pt idx="35">
                  <c:v>2.9198499999999999E-2</c:v>
                </c:pt>
                <c:pt idx="36">
                  <c:v>2.92153E-2</c:v>
                </c:pt>
                <c:pt idx="37">
                  <c:v>2.9236499999999999E-2</c:v>
                </c:pt>
                <c:pt idx="38">
                  <c:v>2.9262699999999999E-2</c:v>
                </c:pt>
                <c:pt idx="39">
                  <c:v>2.9288700000000001E-2</c:v>
                </c:pt>
                <c:pt idx="40">
                  <c:v>2.9324900000000001E-2</c:v>
                </c:pt>
                <c:pt idx="41">
                  <c:v>2.93566E-2</c:v>
                </c:pt>
                <c:pt idx="42">
                  <c:v>2.9390199999999998E-2</c:v>
                </c:pt>
                <c:pt idx="43">
                  <c:v>2.94367E-2</c:v>
                </c:pt>
                <c:pt idx="44">
                  <c:v>2.9477099999999999E-2</c:v>
                </c:pt>
                <c:pt idx="45">
                  <c:v>2.95248E-2</c:v>
                </c:pt>
                <c:pt idx="46">
                  <c:v>2.9574099999999999E-2</c:v>
                </c:pt>
                <c:pt idx="47">
                  <c:v>2.9629300000000001E-2</c:v>
                </c:pt>
                <c:pt idx="48">
                  <c:v>2.9680600000000001E-2</c:v>
                </c:pt>
                <c:pt idx="49">
                  <c:v>2.9734799999999999E-2</c:v>
                </c:pt>
                <c:pt idx="50">
                  <c:v>2.97808E-2</c:v>
                </c:pt>
                <c:pt idx="51">
                  <c:v>2.9827300000000001E-2</c:v>
                </c:pt>
                <c:pt idx="52">
                  <c:v>2.98777E-2</c:v>
                </c:pt>
                <c:pt idx="53">
                  <c:v>2.9919999999999999E-2</c:v>
                </c:pt>
                <c:pt idx="54">
                  <c:v>2.9960299999999999E-2</c:v>
                </c:pt>
                <c:pt idx="55">
                  <c:v>3.0003700000000001E-2</c:v>
                </c:pt>
                <c:pt idx="56">
                  <c:v>3.0040899999999999E-2</c:v>
                </c:pt>
                <c:pt idx="57">
                  <c:v>3.0081E-2</c:v>
                </c:pt>
                <c:pt idx="58">
                  <c:v>3.0117700000000001E-2</c:v>
                </c:pt>
                <c:pt idx="59">
                  <c:v>3.0153699999999999E-2</c:v>
                </c:pt>
                <c:pt idx="60">
                  <c:v>3.0195699999999999E-2</c:v>
                </c:pt>
                <c:pt idx="61">
                  <c:v>3.0227E-2</c:v>
                </c:pt>
                <c:pt idx="62">
                  <c:v>3.0263399999999999E-2</c:v>
                </c:pt>
                <c:pt idx="63">
                  <c:v>3.0303400000000001E-2</c:v>
                </c:pt>
                <c:pt idx="64">
                  <c:v>3.0339100000000001E-2</c:v>
                </c:pt>
                <c:pt idx="65">
                  <c:v>3.0378499999999999E-2</c:v>
                </c:pt>
                <c:pt idx="66">
                  <c:v>3.0418000000000001E-2</c:v>
                </c:pt>
                <c:pt idx="67">
                  <c:v>3.0454100000000001E-2</c:v>
                </c:pt>
                <c:pt idx="68">
                  <c:v>3.04935E-2</c:v>
                </c:pt>
                <c:pt idx="69">
                  <c:v>3.0541200000000001E-2</c:v>
                </c:pt>
                <c:pt idx="70">
                  <c:v>3.0577900000000002E-2</c:v>
                </c:pt>
                <c:pt idx="71">
                  <c:v>3.0621700000000002E-2</c:v>
                </c:pt>
                <c:pt idx="72">
                  <c:v>3.0668399999999998E-2</c:v>
                </c:pt>
                <c:pt idx="73">
                  <c:v>3.07085E-2</c:v>
                </c:pt>
                <c:pt idx="74">
                  <c:v>3.0753599999999999E-2</c:v>
                </c:pt>
                <c:pt idx="75">
                  <c:v>3.0800299999999999E-2</c:v>
                </c:pt>
                <c:pt idx="76">
                  <c:v>3.0844300000000002E-2</c:v>
                </c:pt>
                <c:pt idx="77">
                  <c:v>3.0895499999999999E-2</c:v>
                </c:pt>
                <c:pt idx="78">
                  <c:v>3.09369E-2</c:v>
                </c:pt>
                <c:pt idx="79">
                  <c:v>3.0981499999999999E-2</c:v>
                </c:pt>
                <c:pt idx="80">
                  <c:v>3.1035699999999999E-2</c:v>
                </c:pt>
                <c:pt idx="81">
                  <c:v>3.1082599999999998E-2</c:v>
                </c:pt>
                <c:pt idx="82">
                  <c:v>3.11273E-2</c:v>
                </c:pt>
                <c:pt idx="83">
                  <c:v>3.1178399999999998E-2</c:v>
                </c:pt>
                <c:pt idx="84">
                  <c:v>3.12307E-2</c:v>
                </c:pt>
                <c:pt idx="85">
                  <c:v>3.1278E-2</c:v>
                </c:pt>
                <c:pt idx="86">
                  <c:v>3.1332800000000001E-2</c:v>
                </c:pt>
                <c:pt idx="87">
                  <c:v>3.1378200000000002E-2</c:v>
                </c:pt>
                <c:pt idx="88">
                  <c:v>3.1427400000000001E-2</c:v>
                </c:pt>
                <c:pt idx="89">
                  <c:v>3.1480800000000003E-2</c:v>
                </c:pt>
                <c:pt idx="90">
                  <c:v>3.1523700000000002E-2</c:v>
                </c:pt>
                <c:pt idx="91">
                  <c:v>3.1571399999999999E-2</c:v>
                </c:pt>
                <c:pt idx="92">
                  <c:v>3.1625E-2</c:v>
                </c:pt>
                <c:pt idx="93">
                  <c:v>3.1671999999999999E-2</c:v>
                </c:pt>
                <c:pt idx="94">
                  <c:v>3.1717799999999997E-2</c:v>
                </c:pt>
                <c:pt idx="95">
                  <c:v>3.17722E-2</c:v>
                </c:pt>
                <c:pt idx="96">
                  <c:v>3.1817100000000001E-2</c:v>
                </c:pt>
                <c:pt idx="97">
                  <c:v>3.1864700000000003E-2</c:v>
                </c:pt>
                <c:pt idx="98">
                  <c:v>3.1916899999999998E-2</c:v>
                </c:pt>
                <c:pt idx="99">
                  <c:v>3.1960500000000003E-2</c:v>
                </c:pt>
                <c:pt idx="100">
                  <c:v>3.2009999999999997E-2</c:v>
                </c:pt>
                <c:pt idx="101">
                  <c:v>3.20603E-2</c:v>
                </c:pt>
                <c:pt idx="102">
                  <c:v>3.2103600000000003E-2</c:v>
                </c:pt>
                <c:pt idx="103">
                  <c:v>3.2152100000000003E-2</c:v>
                </c:pt>
                <c:pt idx="104">
                  <c:v>3.22005E-2</c:v>
                </c:pt>
                <c:pt idx="105">
                  <c:v>3.22478E-2</c:v>
                </c:pt>
                <c:pt idx="106">
                  <c:v>3.2293799999999998E-2</c:v>
                </c:pt>
                <c:pt idx="107">
                  <c:v>3.2343999999999998E-2</c:v>
                </c:pt>
                <c:pt idx="108">
                  <c:v>3.23904E-2</c:v>
                </c:pt>
                <c:pt idx="109">
                  <c:v>3.24411E-2</c:v>
                </c:pt>
                <c:pt idx="110">
                  <c:v>3.2484300000000001E-2</c:v>
                </c:pt>
                <c:pt idx="111">
                  <c:v>3.2529700000000002E-2</c:v>
                </c:pt>
                <c:pt idx="112">
                  <c:v>3.2580900000000003E-2</c:v>
                </c:pt>
                <c:pt idx="113">
                  <c:v>3.26252E-2</c:v>
                </c:pt>
                <c:pt idx="114">
                  <c:v>3.2666399999999998E-2</c:v>
                </c:pt>
                <c:pt idx="115">
                  <c:v>3.2717299999999998E-2</c:v>
                </c:pt>
                <c:pt idx="116">
                  <c:v>3.2758200000000001E-2</c:v>
                </c:pt>
                <c:pt idx="117">
                  <c:v>3.2807299999999998E-2</c:v>
                </c:pt>
                <c:pt idx="118">
                  <c:v>3.2856999999999997E-2</c:v>
                </c:pt>
                <c:pt idx="119">
                  <c:v>3.2898799999999999E-2</c:v>
                </c:pt>
                <c:pt idx="120">
                  <c:v>3.2944500000000002E-2</c:v>
                </c:pt>
              </c:numCache>
            </c:numRef>
          </c:val>
          <c:smooth val="0"/>
          <c:extLst>
            <c:ext xmlns:c16="http://schemas.microsoft.com/office/drawing/2014/chart" uri="{C3380CC4-5D6E-409C-BE32-E72D297353CC}">
              <c16:uniqueId val="{00000000-DACE-4350-B0B3-BCB03924DA7E}"/>
            </c:ext>
          </c:extLst>
        </c:ser>
        <c:dLbls>
          <c:showLegendKey val="0"/>
          <c:showVal val="0"/>
          <c:showCatName val="0"/>
          <c:showSerName val="0"/>
          <c:showPercent val="0"/>
          <c:showBubbleSize val="0"/>
        </c:dLbls>
        <c:smooth val="0"/>
        <c:axId val="6523379"/>
        <c:axId val="58159451"/>
      </c:lineChart>
      <c:dateAx>
        <c:axId val="652337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8159451"/>
        <c:crosses val="autoZero"/>
        <c:auto val="1"/>
        <c:lblOffset val="100"/>
        <c:baseTimeUnit val="months"/>
        <c:minorUnit val="1"/>
      </c:dateAx>
      <c:valAx>
        <c:axId val="58159451"/>
        <c:scaling>
          <c:orientation val="minMax"/>
          <c:max val="5.5310926358843E-2"/>
          <c:min val="2.66871401315083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652337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45079</c:v>
                </c:pt>
                <c:pt idx="1">
                  <c:v>45110</c:v>
                </c:pt>
                <c:pt idx="2">
                  <c:v>45140</c:v>
                </c:pt>
                <c:pt idx="3">
                  <c:v>45173</c:v>
                </c:pt>
                <c:pt idx="4">
                  <c:v>45201</c:v>
                </c:pt>
                <c:pt idx="5">
                  <c:v>45232</c:v>
                </c:pt>
                <c:pt idx="6">
                  <c:v>45264</c:v>
                </c:pt>
                <c:pt idx="7">
                  <c:v>45293</c:v>
                </c:pt>
                <c:pt idx="8">
                  <c:v>45324</c:v>
                </c:pt>
                <c:pt idx="9">
                  <c:v>45355</c:v>
                </c:pt>
                <c:pt idx="10">
                  <c:v>45384</c:v>
                </c:pt>
                <c:pt idx="11">
                  <c:v>45414</c:v>
                </c:pt>
                <c:pt idx="12">
                  <c:v>45446</c:v>
                </c:pt>
                <c:pt idx="13">
                  <c:v>45475</c:v>
                </c:pt>
                <c:pt idx="14">
                  <c:v>45506</c:v>
                </c:pt>
                <c:pt idx="15">
                  <c:v>45537</c:v>
                </c:pt>
                <c:pt idx="16">
                  <c:v>45567</c:v>
                </c:pt>
                <c:pt idx="17">
                  <c:v>45600</c:v>
                </c:pt>
                <c:pt idx="18">
                  <c:v>45628</c:v>
                </c:pt>
                <c:pt idx="19">
                  <c:v>45659</c:v>
                </c:pt>
                <c:pt idx="20">
                  <c:v>45691</c:v>
                </c:pt>
                <c:pt idx="21">
                  <c:v>45719</c:v>
                </c:pt>
                <c:pt idx="22">
                  <c:v>45749</c:v>
                </c:pt>
                <c:pt idx="23">
                  <c:v>45779</c:v>
                </c:pt>
                <c:pt idx="24">
                  <c:v>45810</c:v>
                </c:pt>
                <c:pt idx="25">
                  <c:v>45840</c:v>
                </c:pt>
                <c:pt idx="26">
                  <c:v>45873</c:v>
                </c:pt>
                <c:pt idx="27">
                  <c:v>45902</c:v>
                </c:pt>
                <c:pt idx="28">
                  <c:v>45932</c:v>
                </c:pt>
                <c:pt idx="29">
                  <c:v>45964</c:v>
                </c:pt>
                <c:pt idx="30">
                  <c:v>45993</c:v>
                </c:pt>
                <c:pt idx="31">
                  <c:v>46024</c:v>
                </c:pt>
                <c:pt idx="32">
                  <c:v>46055</c:v>
                </c:pt>
                <c:pt idx="33">
                  <c:v>46083</c:v>
                </c:pt>
                <c:pt idx="34">
                  <c:v>46114</c:v>
                </c:pt>
                <c:pt idx="35">
                  <c:v>46146</c:v>
                </c:pt>
                <c:pt idx="36">
                  <c:v>46175</c:v>
                </c:pt>
                <c:pt idx="37">
                  <c:v>46205</c:v>
                </c:pt>
                <c:pt idx="38">
                  <c:v>46237</c:v>
                </c:pt>
                <c:pt idx="39">
                  <c:v>46267</c:v>
                </c:pt>
                <c:pt idx="40">
                  <c:v>46297</c:v>
                </c:pt>
                <c:pt idx="41">
                  <c:v>46328</c:v>
                </c:pt>
                <c:pt idx="42">
                  <c:v>46358</c:v>
                </c:pt>
                <c:pt idx="43">
                  <c:v>46391</c:v>
                </c:pt>
                <c:pt idx="44">
                  <c:v>46420</c:v>
                </c:pt>
                <c:pt idx="45">
                  <c:v>46448</c:v>
                </c:pt>
                <c:pt idx="46">
                  <c:v>46479</c:v>
                </c:pt>
                <c:pt idx="47">
                  <c:v>46510</c:v>
                </c:pt>
                <c:pt idx="48">
                  <c:v>46540</c:v>
                </c:pt>
                <c:pt idx="49">
                  <c:v>46570</c:v>
                </c:pt>
                <c:pt idx="50">
                  <c:v>46601</c:v>
                </c:pt>
                <c:pt idx="51">
                  <c:v>46632</c:v>
                </c:pt>
                <c:pt idx="52">
                  <c:v>46664</c:v>
                </c:pt>
                <c:pt idx="53">
                  <c:v>46693</c:v>
                </c:pt>
                <c:pt idx="54">
                  <c:v>46723</c:v>
                </c:pt>
                <c:pt idx="55">
                  <c:v>46755</c:v>
                </c:pt>
                <c:pt idx="56">
                  <c:v>46785</c:v>
                </c:pt>
                <c:pt idx="57">
                  <c:v>46814</c:v>
                </c:pt>
                <c:pt idx="58">
                  <c:v>46846</c:v>
                </c:pt>
                <c:pt idx="59">
                  <c:v>46875</c:v>
                </c:pt>
                <c:pt idx="60">
                  <c:v>46906</c:v>
                </c:pt>
                <c:pt idx="61">
                  <c:v>46937</c:v>
                </c:pt>
                <c:pt idx="62">
                  <c:v>46967</c:v>
                </c:pt>
                <c:pt idx="63">
                  <c:v>47000</c:v>
                </c:pt>
                <c:pt idx="64">
                  <c:v>47028</c:v>
                </c:pt>
                <c:pt idx="65">
                  <c:v>47059</c:v>
                </c:pt>
                <c:pt idx="66">
                  <c:v>47091</c:v>
                </c:pt>
                <c:pt idx="67">
                  <c:v>47120</c:v>
                </c:pt>
                <c:pt idx="68">
                  <c:v>47151</c:v>
                </c:pt>
                <c:pt idx="69">
                  <c:v>47179</c:v>
                </c:pt>
                <c:pt idx="70">
                  <c:v>47210</c:v>
                </c:pt>
                <c:pt idx="71">
                  <c:v>47240</c:v>
                </c:pt>
                <c:pt idx="72">
                  <c:v>47273</c:v>
                </c:pt>
                <c:pt idx="73">
                  <c:v>47301</c:v>
                </c:pt>
                <c:pt idx="74">
                  <c:v>47332</c:v>
                </c:pt>
                <c:pt idx="75">
                  <c:v>47364</c:v>
                </c:pt>
                <c:pt idx="76">
                  <c:v>47393</c:v>
                </c:pt>
                <c:pt idx="77">
                  <c:v>47424</c:v>
                </c:pt>
                <c:pt idx="78">
                  <c:v>47455</c:v>
                </c:pt>
                <c:pt idx="79">
                  <c:v>47485</c:v>
                </c:pt>
                <c:pt idx="80">
                  <c:v>47518</c:v>
                </c:pt>
                <c:pt idx="81">
                  <c:v>47546</c:v>
                </c:pt>
                <c:pt idx="82">
                  <c:v>47575</c:v>
                </c:pt>
                <c:pt idx="83">
                  <c:v>47605</c:v>
                </c:pt>
                <c:pt idx="84">
                  <c:v>47637</c:v>
                </c:pt>
                <c:pt idx="85">
                  <c:v>47666</c:v>
                </c:pt>
                <c:pt idx="86">
                  <c:v>47697</c:v>
                </c:pt>
                <c:pt idx="87">
                  <c:v>47728</c:v>
                </c:pt>
                <c:pt idx="88">
                  <c:v>47758</c:v>
                </c:pt>
                <c:pt idx="89">
                  <c:v>47791</c:v>
                </c:pt>
                <c:pt idx="90">
                  <c:v>47819</c:v>
                </c:pt>
                <c:pt idx="91">
                  <c:v>47850</c:v>
                </c:pt>
                <c:pt idx="92">
                  <c:v>47882</c:v>
                </c:pt>
                <c:pt idx="93">
                  <c:v>47910</c:v>
                </c:pt>
                <c:pt idx="94">
                  <c:v>47940</c:v>
                </c:pt>
                <c:pt idx="95">
                  <c:v>47970</c:v>
                </c:pt>
                <c:pt idx="96">
                  <c:v>48001</c:v>
                </c:pt>
                <c:pt idx="97">
                  <c:v>48031</c:v>
                </c:pt>
                <c:pt idx="98">
                  <c:v>48064</c:v>
                </c:pt>
                <c:pt idx="99">
                  <c:v>48093</c:v>
                </c:pt>
                <c:pt idx="100">
                  <c:v>48123</c:v>
                </c:pt>
                <c:pt idx="101">
                  <c:v>48155</c:v>
                </c:pt>
                <c:pt idx="102">
                  <c:v>48184</c:v>
                </c:pt>
                <c:pt idx="103">
                  <c:v>48215</c:v>
                </c:pt>
                <c:pt idx="104">
                  <c:v>48246</c:v>
                </c:pt>
                <c:pt idx="105">
                  <c:v>48275</c:v>
                </c:pt>
                <c:pt idx="106">
                  <c:v>48306</c:v>
                </c:pt>
                <c:pt idx="107">
                  <c:v>48337</c:v>
                </c:pt>
                <c:pt idx="108">
                  <c:v>48367</c:v>
                </c:pt>
                <c:pt idx="109">
                  <c:v>48397</c:v>
                </c:pt>
                <c:pt idx="110">
                  <c:v>48428</c:v>
                </c:pt>
                <c:pt idx="111">
                  <c:v>48459</c:v>
                </c:pt>
                <c:pt idx="112">
                  <c:v>48491</c:v>
                </c:pt>
                <c:pt idx="113">
                  <c:v>48520</c:v>
                </c:pt>
                <c:pt idx="114">
                  <c:v>48550</c:v>
                </c:pt>
                <c:pt idx="115">
                  <c:v>48582</c:v>
                </c:pt>
                <c:pt idx="116">
                  <c:v>48612</c:v>
                </c:pt>
                <c:pt idx="117">
                  <c:v>48640</c:v>
                </c:pt>
                <c:pt idx="118">
                  <c:v>48673</c:v>
                </c:pt>
                <c:pt idx="119">
                  <c:v>48701</c:v>
                </c:pt>
                <c:pt idx="120">
                  <c:v>48732</c:v>
                </c:pt>
              </c:numCache>
            </c:numRef>
          </c:cat>
          <c:val>
            <c:numRef>
              <c:f>'US Treasury 5Y Forward Curve'!$P$3:$P$123</c:f>
              <c:numCache>
                <c:formatCode>0.00%</c:formatCode>
                <c:ptCount val="121"/>
                <c:pt idx="0">
                  <c:v>3.7545700000000001E-2</c:v>
                </c:pt>
                <c:pt idx="1">
                  <c:v>3.7219099999999998E-2</c:v>
                </c:pt>
                <c:pt idx="2">
                  <c:v>3.6870100000000003E-2</c:v>
                </c:pt>
                <c:pt idx="3">
                  <c:v>3.6465200000000003E-2</c:v>
                </c:pt>
                <c:pt idx="4">
                  <c:v>3.6133999999999999E-2</c:v>
                </c:pt>
                <c:pt idx="5">
                  <c:v>3.5789799999999997E-2</c:v>
                </c:pt>
                <c:pt idx="6">
                  <c:v>3.5462800000000003E-2</c:v>
                </c:pt>
                <c:pt idx="7">
                  <c:v>3.5176800000000001E-2</c:v>
                </c:pt>
                <c:pt idx="8">
                  <c:v>3.4890900000000002E-2</c:v>
                </c:pt>
                <c:pt idx="9">
                  <c:v>3.46126E-2</c:v>
                </c:pt>
                <c:pt idx="10">
                  <c:v>3.4391400000000003E-2</c:v>
                </c:pt>
                <c:pt idx="11">
                  <c:v>3.4196499999999998E-2</c:v>
                </c:pt>
                <c:pt idx="12">
                  <c:v>3.4024499999999999E-2</c:v>
                </c:pt>
                <c:pt idx="13">
                  <c:v>3.3906600000000002E-2</c:v>
                </c:pt>
                <c:pt idx="14">
                  <c:v>3.3812000000000002E-2</c:v>
                </c:pt>
                <c:pt idx="15">
                  <c:v>3.3743599999999999E-2</c:v>
                </c:pt>
                <c:pt idx="16">
                  <c:v>3.3708799999999997E-2</c:v>
                </c:pt>
                <c:pt idx="17">
                  <c:v>3.3692300000000001E-2</c:v>
                </c:pt>
                <c:pt idx="18">
                  <c:v>3.3698400000000003E-2</c:v>
                </c:pt>
                <c:pt idx="19">
                  <c:v>3.3716799999999998E-2</c:v>
                </c:pt>
                <c:pt idx="20">
                  <c:v>3.3750099999999998E-2</c:v>
                </c:pt>
                <c:pt idx="21">
                  <c:v>3.3791500000000002E-2</c:v>
                </c:pt>
                <c:pt idx="22">
                  <c:v>3.3833200000000001E-2</c:v>
                </c:pt>
                <c:pt idx="23">
                  <c:v>3.3879100000000002E-2</c:v>
                </c:pt>
                <c:pt idx="24">
                  <c:v>3.3920800000000001E-2</c:v>
                </c:pt>
                <c:pt idx="25">
                  <c:v>3.3959299999999998E-2</c:v>
                </c:pt>
                <c:pt idx="26">
                  <c:v>3.3994200000000002E-2</c:v>
                </c:pt>
                <c:pt idx="27">
                  <c:v>3.4016200000000003E-2</c:v>
                </c:pt>
                <c:pt idx="28">
                  <c:v>3.4041799999999997E-2</c:v>
                </c:pt>
                <c:pt idx="29">
                  <c:v>3.4062599999999998E-2</c:v>
                </c:pt>
                <c:pt idx="30">
                  <c:v>3.40822E-2</c:v>
                </c:pt>
                <c:pt idx="31">
                  <c:v>3.4098400000000001E-2</c:v>
                </c:pt>
                <c:pt idx="32">
                  <c:v>3.4115100000000002E-2</c:v>
                </c:pt>
                <c:pt idx="33">
                  <c:v>3.4135100000000002E-2</c:v>
                </c:pt>
                <c:pt idx="34">
                  <c:v>3.41505E-2</c:v>
                </c:pt>
                <c:pt idx="35">
                  <c:v>3.4170699999999998E-2</c:v>
                </c:pt>
                <c:pt idx="36">
                  <c:v>3.4187700000000001E-2</c:v>
                </c:pt>
                <c:pt idx="37">
                  <c:v>3.4210499999999998E-2</c:v>
                </c:pt>
                <c:pt idx="38">
                  <c:v>3.42352E-2</c:v>
                </c:pt>
                <c:pt idx="39">
                  <c:v>3.42557E-2</c:v>
                </c:pt>
                <c:pt idx="40">
                  <c:v>3.4284200000000001E-2</c:v>
                </c:pt>
                <c:pt idx="41">
                  <c:v>3.4312200000000001E-2</c:v>
                </c:pt>
                <c:pt idx="42">
                  <c:v>3.4344300000000001E-2</c:v>
                </c:pt>
                <c:pt idx="43">
                  <c:v>3.4378100000000002E-2</c:v>
                </c:pt>
                <c:pt idx="44">
                  <c:v>3.4410799999999998E-2</c:v>
                </c:pt>
                <c:pt idx="45">
                  <c:v>3.44666E-2</c:v>
                </c:pt>
                <c:pt idx="46">
                  <c:v>3.4503199999999998E-2</c:v>
                </c:pt>
                <c:pt idx="47">
                  <c:v>3.4544699999999998E-2</c:v>
                </c:pt>
                <c:pt idx="48">
                  <c:v>3.4583099999999999E-2</c:v>
                </c:pt>
                <c:pt idx="49">
                  <c:v>3.4626299999999999E-2</c:v>
                </c:pt>
                <c:pt idx="50">
                  <c:v>3.46705E-2</c:v>
                </c:pt>
                <c:pt idx="51">
                  <c:v>3.4711899999999997E-2</c:v>
                </c:pt>
                <c:pt idx="52">
                  <c:v>3.47622E-2</c:v>
                </c:pt>
                <c:pt idx="53">
                  <c:v>3.4805799999999998E-2</c:v>
                </c:pt>
                <c:pt idx="54">
                  <c:v>3.4855400000000002E-2</c:v>
                </c:pt>
                <c:pt idx="55">
                  <c:v>3.4906100000000002E-2</c:v>
                </c:pt>
                <c:pt idx="56">
                  <c:v>3.4956399999999999E-2</c:v>
                </c:pt>
                <c:pt idx="57">
                  <c:v>3.4989399999999997E-2</c:v>
                </c:pt>
                <c:pt idx="58">
                  <c:v>3.5043299999999999E-2</c:v>
                </c:pt>
                <c:pt idx="59">
                  <c:v>3.5096200000000001E-2</c:v>
                </c:pt>
                <c:pt idx="60">
                  <c:v>3.51502E-2</c:v>
                </c:pt>
                <c:pt idx="61">
                  <c:v>3.5208400000000001E-2</c:v>
                </c:pt>
                <c:pt idx="62">
                  <c:v>3.5263999999999997E-2</c:v>
                </c:pt>
                <c:pt idx="63">
                  <c:v>3.53218E-2</c:v>
                </c:pt>
                <c:pt idx="64">
                  <c:v>3.5378E-2</c:v>
                </c:pt>
                <c:pt idx="65">
                  <c:v>3.5438299999999999E-2</c:v>
                </c:pt>
                <c:pt idx="66">
                  <c:v>3.5506299999999998E-2</c:v>
                </c:pt>
                <c:pt idx="67">
                  <c:v>3.55667E-2</c:v>
                </c:pt>
                <c:pt idx="68">
                  <c:v>3.5635800000000002E-2</c:v>
                </c:pt>
                <c:pt idx="69">
                  <c:v>3.57062E-2</c:v>
                </c:pt>
                <c:pt idx="70">
                  <c:v>3.5779199999999997E-2</c:v>
                </c:pt>
                <c:pt idx="71">
                  <c:v>3.5856600000000002E-2</c:v>
                </c:pt>
                <c:pt idx="72">
                  <c:v>3.5942000000000002E-2</c:v>
                </c:pt>
                <c:pt idx="73">
                  <c:v>3.6021299999999999E-2</c:v>
                </c:pt>
                <c:pt idx="74">
                  <c:v>3.6111200000000003E-2</c:v>
                </c:pt>
                <c:pt idx="75">
                  <c:v>3.6203699999999998E-2</c:v>
                </c:pt>
                <c:pt idx="76">
                  <c:v>3.6298299999999999E-2</c:v>
                </c:pt>
                <c:pt idx="77">
                  <c:v>3.6400599999999998E-2</c:v>
                </c:pt>
                <c:pt idx="78">
                  <c:v>3.65119E-2</c:v>
                </c:pt>
                <c:pt idx="79">
                  <c:v>3.6621300000000002E-2</c:v>
                </c:pt>
                <c:pt idx="80">
                  <c:v>3.6750199999999997E-2</c:v>
                </c:pt>
                <c:pt idx="81">
                  <c:v>3.6870899999999998E-2</c:v>
                </c:pt>
                <c:pt idx="82">
                  <c:v>3.6993600000000001E-2</c:v>
                </c:pt>
                <c:pt idx="83">
                  <c:v>3.71306E-2</c:v>
                </c:pt>
                <c:pt idx="84">
                  <c:v>3.7280099999999997E-2</c:v>
                </c:pt>
                <c:pt idx="85">
                  <c:v>3.7425800000000002E-2</c:v>
                </c:pt>
                <c:pt idx="86">
                  <c:v>3.7586300000000003E-2</c:v>
                </c:pt>
                <c:pt idx="87">
                  <c:v>3.7747900000000001E-2</c:v>
                </c:pt>
                <c:pt idx="88">
                  <c:v>3.79175E-2</c:v>
                </c:pt>
                <c:pt idx="89">
                  <c:v>3.8106399999999999E-2</c:v>
                </c:pt>
                <c:pt idx="90">
                  <c:v>3.8275299999999998E-2</c:v>
                </c:pt>
                <c:pt idx="91">
                  <c:v>3.8463200000000003E-2</c:v>
                </c:pt>
                <c:pt idx="92">
                  <c:v>3.8664299999999999E-2</c:v>
                </c:pt>
                <c:pt idx="93">
                  <c:v>3.8874100000000002E-2</c:v>
                </c:pt>
                <c:pt idx="94">
                  <c:v>3.9068899999999997E-2</c:v>
                </c:pt>
                <c:pt idx="95">
                  <c:v>3.9271599999999997E-2</c:v>
                </c:pt>
                <c:pt idx="96">
                  <c:v>3.9480300000000003E-2</c:v>
                </c:pt>
                <c:pt idx="97">
                  <c:v>3.9689599999999998E-2</c:v>
                </c:pt>
                <c:pt idx="98">
                  <c:v>3.9920700000000003E-2</c:v>
                </c:pt>
                <c:pt idx="99">
                  <c:v>4.0120500000000003E-2</c:v>
                </c:pt>
                <c:pt idx="100">
                  <c:v>4.03373E-2</c:v>
                </c:pt>
                <c:pt idx="101">
                  <c:v>4.0565999999999998E-2</c:v>
                </c:pt>
                <c:pt idx="102">
                  <c:v>4.0779000000000003E-2</c:v>
                </c:pt>
                <c:pt idx="103">
                  <c:v>4.1003100000000001E-2</c:v>
                </c:pt>
                <c:pt idx="104">
                  <c:v>4.12304E-2</c:v>
                </c:pt>
                <c:pt idx="105">
                  <c:v>4.1422899999999999E-2</c:v>
                </c:pt>
                <c:pt idx="106">
                  <c:v>4.1648499999999998E-2</c:v>
                </c:pt>
                <c:pt idx="107">
                  <c:v>4.1878600000000002E-2</c:v>
                </c:pt>
                <c:pt idx="108">
                  <c:v>4.2096099999999997E-2</c:v>
                </c:pt>
                <c:pt idx="109">
                  <c:v>4.2317599999999997E-2</c:v>
                </c:pt>
                <c:pt idx="110">
                  <c:v>4.2542799999999999E-2</c:v>
                </c:pt>
                <c:pt idx="111">
                  <c:v>4.2759400000000003E-2</c:v>
                </c:pt>
                <c:pt idx="112">
                  <c:v>4.2990599999999997E-2</c:v>
                </c:pt>
                <c:pt idx="113">
                  <c:v>4.3193099999999998E-2</c:v>
                </c:pt>
                <c:pt idx="114">
                  <c:v>4.3405300000000001E-2</c:v>
                </c:pt>
                <c:pt idx="115">
                  <c:v>4.3623200000000001E-2</c:v>
                </c:pt>
                <c:pt idx="116">
                  <c:v>4.3826499999999997E-2</c:v>
                </c:pt>
                <c:pt idx="117">
                  <c:v>4.4021600000000001E-2</c:v>
                </c:pt>
                <c:pt idx="118">
                  <c:v>4.42344E-2</c:v>
                </c:pt>
                <c:pt idx="119">
                  <c:v>4.4415900000000001E-2</c:v>
                </c:pt>
                <c:pt idx="120">
                  <c:v>4.46065E-2</c:v>
                </c:pt>
              </c:numCache>
            </c:numRef>
          </c:val>
          <c:smooth val="0"/>
          <c:extLst>
            <c:ext xmlns:c16="http://schemas.microsoft.com/office/drawing/2014/chart" uri="{C3380CC4-5D6E-409C-BE32-E72D297353CC}">
              <c16:uniqueId val="{00000000-8A09-4AD4-B94B-EFE418836943}"/>
            </c:ext>
          </c:extLst>
        </c:ser>
        <c:dLbls>
          <c:showLegendKey val="0"/>
          <c:showVal val="0"/>
          <c:showCatName val="0"/>
          <c:showSerName val="0"/>
          <c:showPercent val="0"/>
          <c:showBubbleSize val="0"/>
        </c:dLbls>
        <c:smooth val="0"/>
        <c:axId val="39463115"/>
        <c:axId val="44810307"/>
      </c:lineChart>
      <c:dateAx>
        <c:axId val="39463115"/>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4810307"/>
        <c:crosses val="autoZero"/>
        <c:auto val="1"/>
        <c:lblOffset val="100"/>
        <c:baseTimeUnit val="months"/>
        <c:minorUnit val="1"/>
      </c:dateAx>
      <c:valAx>
        <c:axId val="44810307"/>
        <c:scaling>
          <c:orientation val="minMax"/>
          <c:max val="4.7106469000175101E-2"/>
          <c:min val="3.11922743156703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9463115"/>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45079</c:v>
                </c:pt>
                <c:pt idx="1">
                  <c:v>45110</c:v>
                </c:pt>
                <c:pt idx="2">
                  <c:v>45140</c:v>
                </c:pt>
                <c:pt idx="3">
                  <c:v>45173</c:v>
                </c:pt>
                <c:pt idx="4">
                  <c:v>45201</c:v>
                </c:pt>
                <c:pt idx="5">
                  <c:v>45232</c:v>
                </c:pt>
                <c:pt idx="6">
                  <c:v>45264</c:v>
                </c:pt>
                <c:pt idx="7">
                  <c:v>45293</c:v>
                </c:pt>
                <c:pt idx="8">
                  <c:v>45324</c:v>
                </c:pt>
                <c:pt idx="9">
                  <c:v>45355</c:v>
                </c:pt>
                <c:pt idx="10">
                  <c:v>45384</c:v>
                </c:pt>
                <c:pt idx="11">
                  <c:v>45414</c:v>
                </c:pt>
                <c:pt idx="12">
                  <c:v>45446</c:v>
                </c:pt>
                <c:pt idx="13">
                  <c:v>45475</c:v>
                </c:pt>
                <c:pt idx="14">
                  <c:v>45506</c:v>
                </c:pt>
                <c:pt idx="15">
                  <c:v>45537</c:v>
                </c:pt>
                <c:pt idx="16">
                  <c:v>45567</c:v>
                </c:pt>
                <c:pt idx="17">
                  <c:v>45600</c:v>
                </c:pt>
                <c:pt idx="18">
                  <c:v>45628</c:v>
                </c:pt>
                <c:pt idx="19">
                  <c:v>45659</c:v>
                </c:pt>
                <c:pt idx="20">
                  <c:v>45691</c:v>
                </c:pt>
                <c:pt idx="21">
                  <c:v>45719</c:v>
                </c:pt>
                <c:pt idx="22">
                  <c:v>45749</c:v>
                </c:pt>
                <c:pt idx="23">
                  <c:v>45779</c:v>
                </c:pt>
                <c:pt idx="24">
                  <c:v>45810</c:v>
                </c:pt>
                <c:pt idx="25">
                  <c:v>45840</c:v>
                </c:pt>
                <c:pt idx="26">
                  <c:v>45873</c:v>
                </c:pt>
                <c:pt idx="27">
                  <c:v>45902</c:v>
                </c:pt>
                <c:pt idx="28">
                  <c:v>45932</c:v>
                </c:pt>
                <c:pt idx="29">
                  <c:v>45964</c:v>
                </c:pt>
                <c:pt idx="30">
                  <c:v>45993</c:v>
                </c:pt>
                <c:pt idx="31">
                  <c:v>46024</c:v>
                </c:pt>
                <c:pt idx="32">
                  <c:v>46055</c:v>
                </c:pt>
                <c:pt idx="33">
                  <c:v>46083</c:v>
                </c:pt>
                <c:pt idx="34">
                  <c:v>46114</c:v>
                </c:pt>
                <c:pt idx="35">
                  <c:v>46146</c:v>
                </c:pt>
                <c:pt idx="36">
                  <c:v>46175</c:v>
                </c:pt>
                <c:pt idx="37">
                  <c:v>46205</c:v>
                </c:pt>
                <c:pt idx="38">
                  <c:v>46237</c:v>
                </c:pt>
                <c:pt idx="39">
                  <c:v>46267</c:v>
                </c:pt>
                <c:pt idx="40">
                  <c:v>46297</c:v>
                </c:pt>
                <c:pt idx="41">
                  <c:v>46328</c:v>
                </c:pt>
                <c:pt idx="42">
                  <c:v>46358</c:v>
                </c:pt>
                <c:pt idx="43">
                  <c:v>46391</c:v>
                </c:pt>
                <c:pt idx="44">
                  <c:v>46420</c:v>
                </c:pt>
                <c:pt idx="45">
                  <c:v>46448</c:v>
                </c:pt>
                <c:pt idx="46">
                  <c:v>46479</c:v>
                </c:pt>
                <c:pt idx="47">
                  <c:v>46510</c:v>
                </c:pt>
                <c:pt idx="48">
                  <c:v>46540</c:v>
                </c:pt>
                <c:pt idx="49">
                  <c:v>46570</c:v>
                </c:pt>
                <c:pt idx="50">
                  <c:v>46601</c:v>
                </c:pt>
                <c:pt idx="51">
                  <c:v>46632</c:v>
                </c:pt>
                <c:pt idx="52">
                  <c:v>46664</c:v>
                </c:pt>
                <c:pt idx="53">
                  <c:v>46693</c:v>
                </c:pt>
                <c:pt idx="54">
                  <c:v>46723</c:v>
                </c:pt>
                <c:pt idx="55">
                  <c:v>46755</c:v>
                </c:pt>
                <c:pt idx="56">
                  <c:v>46785</c:v>
                </c:pt>
                <c:pt idx="57">
                  <c:v>46814</c:v>
                </c:pt>
                <c:pt idx="58">
                  <c:v>46846</c:v>
                </c:pt>
                <c:pt idx="59">
                  <c:v>46875</c:v>
                </c:pt>
                <c:pt idx="60">
                  <c:v>46906</c:v>
                </c:pt>
                <c:pt idx="61">
                  <c:v>46937</c:v>
                </c:pt>
                <c:pt idx="62">
                  <c:v>46967</c:v>
                </c:pt>
                <c:pt idx="63">
                  <c:v>47000</c:v>
                </c:pt>
                <c:pt idx="64">
                  <c:v>47028</c:v>
                </c:pt>
                <c:pt idx="65">
                  <c:v>47059</c:v>
                </c:pt>
                <c:pt idx="66">
                  <c:v>47091</c:v>
                </c:pt>
                <c:pt idx="67">
                  <c:v>47120</c:v>
                </c:pt>
                <c:pt idx="68">
                  <c:v>47151</c:v>
                </c:pt>
                <c:pt idx="69">
                  <c:v>47179</c:v>
                </c:pt>
                <c:pt idx="70">
                  <c:v>47210</c:v>
                </c:pt>
                <c:pt idx="71">
                  <c:v>47240</c:v>
                </c:pt>
                <c:pt idx="72">
                  <c:v>47273</c:v>
                </c:pt>
                <c:pt idx="73">
                  <c:v>47301</c:v>
                </c:pt>
                <c:pt idx="74">
                  <c:v>47332</c:v>
                </c:pt>
                <c:pt idx="75">
                  <c:v>47364</c:v>
                </c:pt>
                <c:pt idx="76">
                  <c:v>47393</c:v>
                </c:pt>
                <c:pt idx="77">
                  <c:v>47424</c:v>
                </c:pt>
                <c:pt idx="78">
                  <c:v>47455</c:v>
                </c:pt>
                <c:pt idx="79">
                  <c:v>47485</c:v>
                </c:pt>
                <c:pt idx="80">
                  <c:v>47518</c:v>
                </c:pt>
                <c:pt idx="81">
                  <c:v>47546</c:v>
                </c:pt>
                <c:pt idx="82">
                  <c:v>47575</c:v>
                </c:pt>
                <c:pt idx="83">
                  <c:v>47605</c:v>
                </c:pt>
                <c:pt idx="84">
                  <c:v>47637</c:v>
                </c:pt>
                <c:pt idx="85">
                  <c:v>47666</c:v>
                </c:pt>
                <c:pt idx="86">
                  <c:v>47697</c:v>
                </c:pt>
                <c:pt idx="87">
                  <c:v>47728</c:v>
                </c:pt>
                <c:pt idx="88">
                  <c:v>47758</c:v>
                </c:pt>
                <c:pt idx="89">
                  <c:v>47791</c:v>
                </c:pt>
                <c:pt idx="90">
                  <c:v>47819</c:v>
                </c:pt>
                <c:pt idx="91">
                  <c:v>47850</c:v>
                </c:pt>
                <c:pt idx="92">
                  <c:v>47882</c:v>
                </c:pt>
                <c:pt idx="93">
                  <c:v>47910</c:v>
                </c:pt>
                <c:pt idx="94">
                  <c:v>47940</c:v>
                </c:pt>
                <c:pt idx="95">
                  <c:v>47970</c:v>
                </c:pt>
                <c:pt idx="96">
                  <c:v>48001</c:v>
                </c:pt>
                <c:pt idx="97">
                  <c:v>48031</c:v>
                </c:pt>
                <c:pt idx="98">
                  <c:v>48064</c:v>
                </c:pt>
                <c:pt idx="99">
                  <c:v>48093</c:v>
                </c:pt>
                <c:pt idx="100">
                  <c:v>48123</c:v>
                </c:pt>
                <c:pt idx="101">
                  <c:v>48155</c:v>
                </c:pt>
                <c:pt idx="102">
                  <c:v>48184</c:v>
                </c:pt>
                <c:pt idx="103">
                  <c:v>48215</c:v>
                </c:pt>
                <c:pt idx="104">
                  <c:v>48246</c:v>
                </c:pt>
                <c:pt idx="105">
                  <c:v>48275</c:v>
                </c:pt>
                <c:pt idx="106">
                  <c:v>48306</c:v>
                </c:pt>
                <c:pt idx="107">
                  <c:v>48337</c:v>
                </c:pt>
                <c:pt idx="108">
                  <c:v>48367</c:v>
                </c:pt>
                <c:pt idx="109">
                  <c:v>48397</c:v>
                </c:pt>
                <c:pt idx="110">
                  <c:v>48428</c:v>
                </c:pt>
                <c:pt idx="111">
                  <c:v>48459</c:v>
                </c:pt>
                <c:pt idx="112">
                  <c:v>48491</c:v>
                </c:pt>
                <c:pt idx="113">
                  <c:v>48520</c:v>
                </c:pt>
                <c:pt idx="114">
                  <c:v>48550</c:v>
                </c:pt>
                <c:pt idx="115">
                  <c:v>48582</c:v>
                </c:pt>
                <c:pt idx="116">
                  <c:v>48612</c:v>
                </c:pt>
                <c:pt idx="117">
                  <c:v>48640</c:v>
                </c:pt>
                <c:pt idx="118">
                  <c:v>48673</c:v>
                </c:pt>
                <c:pt idx="119">
                  <c:v>48701</c:v>
                </c:pt>
                <c:pt idx="120">
                  <c:v>48732</c:v>
                </c:pt>
              </c:numCache>
            </c:numRef>
          </c:cat>
          <c:val>
            <c:numRef>
              <c:f>'US Treasury 7Y Forward Curve'!$P$3:$P$123</c:f>
              <c:numCache>
                <c:formatCode>0.00%</c:formatCode>
                <c:ptCount val="121"/>
                <c:pt idx="0">
                  <c:v>3.7032500000000003E-2</c:v>
                </c:pt>
                <c:pt idx="1">
                  <c:v>3.6797799999999999E-2</c:v>
                </c:pt>
                <c:pt idx="2">
                  <c:v>3.65416E-2</c:v>
                </c:pt>
                <c:pt idx="3">
                  <c:v>3.6238300000000001E-2</c:v>
                </c:pt>
                <c:pt idx="4">
                  <c:v>3.5988300000000001E-2</c:v>
                </c:pt>
                <c:pt idx="5">
                  <c:v>3.5723900000000003E-2</c:v>
                </c:pt>
                <c:pt idx="6">
                  <c:v>3.5469500000000001E-2</c:v>
                </c:pt>
                <c:pt idx="7">
                  <c:v>3.5243099999999999E-2</c:v>
                </c:pt>
                <c:pt idx="8">
                  <c:v>3.5014099999999999E-2</c:v>
                </c:pt>
                <c:pt idx="9">
                  <c:v>3.4790599999999998E-2</c:v>
                </c:pt>
                <c:pt idx="10">
                  <c:v>3.4606699999999997E-2</c:v>
                </c:pt>
                <c:pt idx="11">
                  <c:v>3.4441199999999998E-2</c:v>
                </c:pt>
                <c:pt idx="12">
                  <c:v>3.4289399999999998E-2</c:v>
                </c:pt>
                <c:pt idx="13">
                  <c:v>3.4180099999999998E-2</c:v>
                </c:pt>
                <c:pt idx="14">
                  <c:v>3.4085999999999998E-2</c:v>
                </c:pt>
                <c:pt idx="15">
                  <c:v>3.4010100000000001E-2</c:v>
                </c:pt>
                <c:pt idx="16">
                  <c:v>3.3962100000000002E-2</c:v>
                </c:pt>
                <c:pt idx="17">
                  <c:v>3.3925499999999997E-2</c:v>
                </c:pt>
                <c:pt idx="18">
                  <c:v>3.3911299999999998E-2</c:v>
                </c:pt>
                <c:pt idx="19">
                  <c:v>3.3905100000000001E-2</c:v>
                </c:pt>
                <c:pt idx="20">
                  <c:v>3.3911799999999999E-2</c:v>
                </c:pt>
                <c:pt idx="21">
                  <c:v>3.3942300000000002E-2</c:v>
                </c:pt>
                <c:pt idx="22">
                  <c:v>3.3960900000000002E-2</c:v>
                </c:pt>
                <c:pt idx="23">
                  <c:v>3.3986599999999999E-2</c:v>
                </c:pt>
                <c:pt idx="24">
                  <c:v>3.4011600000000003E-2</c:v>
                </c:pt>
                <c:pt idx="25">
                  <c:v>3.4038899999999997E-2</c:v>
                </c:pt>
                <c:pt idx="26">
                  <c:v>3.4067399999999998E-2</c:v>
                </c:pt>
                <c:pt idx="27">
                  <c:v>3.4088800000000002E-2</c:v>
                </c:pt>
                <c:pt idx="28">
                  <c:v>3.4118099999999998E-2</c:v>
                </c:pt>
                <c:pt idx="29">
                  <c:v>3.4147799999999999E-2</c:v>
                </c:pt>
                <c:pt idx="30">
                  <c:v>3.4179899999999999E-2</c:v>
                </c:pt>
                <c:pt idx="31">
                  <c:v>3.4213599999999997E-2</c:v>
                </c:pt>
                <c:pt idx="32">
                  <c:v>3.4252100000000001E-2</c:v>
                </c:pt>
                <c:pt idx="33">
                  <c:v>3.4295399999999997E-2</c:v>
                </c:pt>
                <c:pt idx="34">
                  <c:v>3.4340099999999998E-2</c:v>
                </c:pt>
                <c:pt idx="35">
                  <c:v>3.4394500000000001E-2</c:v>
                </c:pt>
                <c:pt idx="36">
                  <c:v>3.44456E-2</c:v>
                </c:pt>
                <c:pt idx="37">
                  <c:v>3.4506799999999997E-2</c:v>
                </c:pt>
                <c:pt idx="38">
                  <c:v>3.4575700000000001E-2</c:v>
                </c:pt>
                <c:pt idx="39">
                  <c:v>3.4640499999999998E-2</c:v>
                </c:pt>
                <c:pt idx="40">
                  <c:v>3.4715700000000002E-2</c:v>
                </c:pt>
                <c:pt idx="41">
                  <c:v>3.4794400000000003E-2</c:v>
                </c:pt>
                <c:pt idx="42">
                  <c:v>3.48778E-2</c:v>
                </c:pt>
                <c:pt idx="43">
                  <c:v>3.4970099999999997E-2</c:v>
                </c:pt>
                <c:pt idx="44">
                  <c:v>3.50561E-2</c:v>
                </c:pt>
                <c:pt idx="45">
                  <c:v>3.5147499999999998E-2</c:v>
                </c:pt>
                <c:pt idx="46">
                  <c:v>3.5243799999999999E-2</c:v>
                </c:pt>
                <c:pt idx="47">
                  <c:v>3.5346299999999997E-2</c:v>
                </c:pt>
                <c:pt idx="48">
                  <c:v>3.54446E-2</c:v>
                </c:pt>
                <c:pt idx="49">
                  <c:v>3.55486E-2</c:v>
                </c:pt>
                <c:pt idx="50">
                  <c:v>3.5656199999999999E-2</c:v>
                </c:pt>
                <c:pt idx="51">
                  <c:v>3.5760899999999998E-2</c:v>
                </c:pt>
                <c:pt idx="52">
                  <c:v>3.5877199999999998E-2</c:v>
                </c:pt>
                <c:pt idx="53">
                  <c:v>3.5980400000000003E-2</c:v>
                </c:pt>
                <c:pt idx="54">
                  <c:v>3.6091600000000001E-2</c:v>
                </c:pt>
                <c:pt idx="55">
                  <c:v>3.6207400000000001E-2</c:v>
                </c:pt>
                <c:pt idx="56">
                  <c:v>3.6318000000000003E-2</c:v>
                </c:pt>
                <c:pt idx="57">
                  <c:v>3.6412199999999999E-2</c:v>
                </c:pt>
                <c:pt idx="58">
                  <c:v>3.6528400000000003E-2</c:v>
                </c:pt>
                <c:pt idx="59">
                  <c:v>3.66369E-2</c:v>
                </c:pt>
                <c:pt idx="60">
                  <c:v>3.6748500000000003E-2</c:v>
                </c:pt>
                <c:pt idx="61">
                  <c:v>3.6862899999999997E-2</c:v>
                </c:pt>
                <c:pt idx="62">
                  <c:v>3.6971299999999999E-2</c:v>
                </c:pt>
                <c:pt idx="63">
                  <c:v>3.7084600000000002E-2</c:v>
                </c:pt>
                <c:pt idx="64">
                  <c:v>3.7186999999999998E-2</c:v>
                </c:pt>
                <c:pt idx="65">
                  <c:v>3.7296299999999998E-2</c:v>
                </c:pt>
                <c:pt idx="66">
                  <c:v>3.7413200000000001E-2</c:v>
                </c:pt>
                <c:pt idx="67">
                  <c:v>3.7515800000000002E-2</c:v>
                </c:pt>
                <c:pt idx="68">
                  <c:v>3.7628099999999998E-2</c:v>
                </c:pt>
                <c:pt idx="69">
                  <c:v>3.7752099999999997E-2</c:v>
                </c:pt>
                <c:pt idx="70">
                  <c:v>3.7864099999999998E-2</c:v>
                </c:pt>
                <c:pt idx="71">
                  <c:v>3.7977499999999997E-2</c:v>
                </c:pt>
                <c:pt idx="72">
                  <c:v>3.8099500000000001E-2</c:v>
                </c:pt>
                <c:pt idx="73">
                  <c:v>3.8208100000000002E-2</c:v>
                </c:pt>
                <c:pt idx="74">
                  <c:v>3.8327800000000002E-2</c:v>
                </c:pt>
                <c:pt idx="75">
                  <c:v>3.84479E-2</c:v>
                </c:pt>
                <c:pt idx="76">
                  <c:v>3.8565799999999997E-2</c:v>
                </c:pt>
                <c:pt idx="77">
                  <c:v>3.8689899999999999E-2</c:v>
                </c:pt>
                <c:pt idx="78">
                  <c:v>3.8820800000000003E-2</c:v>
                </c:pt>
                <c:pt idx="79">
                  <c:v>3.8946099999999997E-2</c:v>
                </c:pt>
                <c:pt idx="80">
                  <c:v>3.9089400000000003E-2</c:v>
                </c:pt>
                <c:pt idx="81">
                  <c:v>3.9220900000000003E-2</c:v>
                </c:pt>
                <c:pt idx="82">
                  <c:v>3.9350799999999998E-2</c:v>
                </c:pt>
                <c:pt idx="83">
                  <c:v>3.9493E-2</c:v>
                </c:pt>
                <c:pt idx="84">
                  <c:v>3.9644199999999997E-2</c:v>
                </c:pt>
                <c:pt idx="85">
                  <c:v>3.9789100000000001E-2</c:v>
                </c:pt>
                <c:pt idx="86">
                  <c:v>3.9945300000000003E-2</c:v>
                </c:pt>
                <c:pt idx="87">
                  <c:v>4.0099299999999997E-2</c:v>
                </c:pt>
                <c:pt idx="88">
                  <c:v>4.0259400000000001E-2</c:v>
                </c:pt>
                <c:pt idx="89">
                  <c:v>4.0434199999999997E-2</c:v>
                </c:pt>
                <c:pt idx="90">
                  <c:v>4.0589300000000002E-2</c:v>
                </c:pt>
                <c:pt idx="91">
                  <c:v>4.0758700000000002E-2</c:v>
                </c:pt>
                <c:pt idx="92">
                  <c:v>4.09384E-2</c:v>
                </c:pt>
                <c:pt idx="93">
                  <c:v>4.1105099999999999E-2</c:v>
                </c:pt>
                <c:pt idx="94">
                  <c:v>4.1274999999999999E-2</c:v>
                </c:pt>
                <c:pt idx="95">
                  <c:v>4.1451200000000001E-2</c:v>
                </c:pt>
                <c:pt idx="96">
                  <c:v>4.1629899999999997E-2</c:v>
                </c:pt>
                <c:pt idx="97">
                  <c:v>4.1808600000000001E-2</c:v>
                </c:pt>
                <c:pt idx="98">
                  <c:v>4.2003600000000002E-2</c:v>
                </c:pt>
                <c:pt idx="99">
                  <c:v>4.2168900000000002E-2</c:v>
                </c:pt>
                <c:pt idx="100">
                  <c:v>4.2349600000000001E-2</c:v>
                </c:pt>
                <c:pt idx="101">
                  <c:v>4.2537400000000003E-2</c:v>
                </c:pt>
                <c:pt idx="102">
                  <c:v>4.2712199999999999E-2</c:v>
                </c:pt>
                <c:pt idx="103">
                  <c:v>4.2893599999999997E-2</c:v>
                </c:pt>
                <c:pt idx="104">
                  <c:v>4.3076900000000001E-2</c:v>
                </c:pt>
                <c:pt idx="105">
                  <c:v>4.3234300000000003E-2</c:v>
                </c:pt>
                <c:pt idx="106">
                  <c:v>4.3413100000000003E-2</c:v>
                </c:pt>
                <c:pt idx="107">
                  <c:v>4.3595700000000001E-2</c:v>
                </c:pt>
                <c:pt idx="108">
                  <c:v>4.3765699999999998E-2</c:v>
                </c:pt>
                <c:pt idx="109">
                  <c:v>4.3939100000000002E-2</c:v>
                </c:pt>
                <c:pt idx="110">
                  <c:v>4.41135E-2</c:v>
                </c:pt>
                <c:pt idx="111">
                  <c:v>4.4277799999999999E-2</c:v>
                </c:pt>
                <c:pt idx="112">
                  <c:v>4.4455099999999997E-2</c:v>
                </c:pt>
                <c:pt idx="113">
                  <c:v>4.4607800000000003E-2</c:v>
                </c:pt>
                <c:pt idx="114">
                  <c:v>4.4768299999999997E-2</c:v>
                </c:pt>
                <c:pt idx="115">
                  <c:v>4.4930100000000001E-2</c:v>
                </c:pt>
                <c:pt idx="116">
                  <c:v>4.5080700000000001E-2</c:v>
                </c:pt>
                <c:pt idx="117">
                  <c:v>4.5242900000000003E-2</c:v>
                </c:pt>
                <c:pt idx="118">
                  <c:v>4.5397100000000003E-2</c:v>
                </c:pt>
                <c:pt idx="119">
                  <c:v>4.5528899999999997E-2</c:v>
                </c:pt>
                <c:pt idx="120">
                  <c:v>4.5664200000000002E-2</c:v>
                </c:pt>
              </c:numCache>
            </c:numRef>
          </c:val>
          <c:smooth val="0"/>
          <c:extLst>
            <c:ext xmlns:c16="http://schemas.microsoft.com/office/drawing/2014/chart" uri="{C3380CC4-5D6E-409C-BE32-E72D297353CC}">
              <c16:uniqueId val="{00000000-04B5-4AE5-85D1-84EB79789654}"/>
            </c:ext>
          </c:extLst>
        </c:ser>
        <c:dLbls>
          <c:showLegendKey val="0"/>
          <c:showVal val="0"/>
          <c:showCatName val="0"/>
          <c:showSerName val="0"/>
          <c:showPercent val="0"/>
          <c:showBubbleSize val="0"/>
        </c:dLbls>
        <c:smooth val="0"/>
        <c:axId val="36456387"/>
        <c:axId val="45862731"/>
      </c:lineChart>
      <c:dateAx>
        <c:axId val="3645638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5862731"/>
        <c:crosses val="autoZero"/>
        <c:auto val="1"/>
        <c:lblOffset val="100"/>
        <c:baseTimeUnit val="months"/>
        <c:minorUnit val="1"/>
      </c:dateAx>
      <c:valAx>
        <c:axId val="45862731"/>
        <c:scaling>
          <c:orientation val="minMax"/>
          <c:max val="4.8164224921726499E-2"/>
          <c:min val="3.14050621948371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645638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45079</c:v>
                </c:pt>
                <c:pt idx="1">
                  <c:v>45110</c:v>
                </c:pt>
                <c:pt idx="2">
                  <c:v>45140</c:v>
                </c:pt>
                <c:pt idx="3">
                  <c:v>45173</c:v>
                </c:pt>
                <c:pt idx="4">
                  <c:v>45201</c:v>
                </c:pt>
                <c:pt idx="5">
                  <c:v>45232</c:v>
                </c:pt>
                <c:pt idx="6">
                  <c:v>45264</c:v>
                </c:pt>
                <c:pt idx="7">
                  <c:v>45293</c:v>
                </c:pt>
                <c:pt idx="8">
                  <c:v>45324</c:v>
                </c:pt>
                <c:pt idx="9">
                  <c:v>45355</c:v>
                </c:pt>
                <c:pt idx="10">
                  <c:v>45384</c:v>
                </c:pt>
                <c:pt idx="11">
                  <c:v>45414</c:v>
                </c:pt>
                <c:pt idx="12">
                  <c:v>45446</c:v>
                </c:pt>
                <c:pt idx="13">
                  <c:v>45475</c:v>
                </c:pt>
                <c:pt idx="14">
                  <c:v>45506</c:v>
                </c:pt>
                <c:pt idx="15">
                  <c:v>45537</c:v>
                </c:pt>
                <c:pt idx="16">
                  <c:v>45567</c:v>
                </c:pt>
                <c:pt idx="17">
                  <c:v>45600</c:v>
                </c:pt>
                <c:pt idx="18">
                  <c:v>45628</c:v>
                </c:pt>
                <c:pt idx="19">
                  <c:v>45659</c:v>
                </c:pt>
                <c:pt idx="20">
                  <c:v>45691</c:v>
                </c:pt>
                <c:pt idx="21">
                  <c:v>45719</c:v>
                </c:pt>
                <c:pt idx="22">
                  <c:v>45749</c:v>
                </c:pt>
                <c:pt idx="23">
                  <c:v>45779</c:v>
                </c:pt>
                <c:pt idx="24">
                  <c:v>45810</c:v>
                </c:pt>
                <c:pt idx="25">
                  <c:v>45840</c:v>
                </c:pt>
                <c:pt idx="26">
                  <c:v>45873</c:v>
                </c:pt>
                <c:pt idx="27">
                  <c:v>45902</c:v>
                </c:pt>
                <c:pt idx="28">
                  <c:v>45932</c:v>
                </c:pt>
                <c:pt idx="29">
                  <c:v>45964</c:v>
                </c:pt>
                <c:pt idx="30">
                  <c:v>45993</c:v>
                </c:pt>
                <c:pt idx="31">
                  <c:v>46024</c:v>
                </c:pt>
                <c:pt idx="32">
                  <c:v>46055</c:v>
                </c:pt>
                <c:pt idx="33">
                  <c:v>46083</c:v>
                </c:pt>
                <c:pt idx="34">
                  <c:v>46114</c:v>
                </c:pt>
                <c:pt idx="35">
                  <c:v>46146</c:v>
                </c:pt>
                <c:pt idx="36">
                  <c:v>46175</c:v>
                </c:pt>
                <c:pt idx="37">
                  <c:v>46205</c:v>
                </c:pt>
                <c:pt idx="38">
                  <c:v>46237</c:v>
                </c:pt>
                <c:pt idx="39">
                  <c:v>46267</c:v>
                </c:pt>
                <c:pt idx="40">
                  <c:v>46297</c:v>
                </c:pt>
                <c:pt idx="41">
                  <c:v>46328</c:v>
                </c:pt>
                <c:pt idx="42">
                  <c:v>46358</c:v>
                </c:pt>
                <c:pt idx="43">
                  <c:v>46391</c:v>
                </c:pt>
                <c:pt idx="44">
                  <c:v>46420</c:v>
                </c:pt>
                <c:pt idx="45">
                  <c:v>46448</c:v>
                </c:pt>
                <c:pt idx="46">
                  <c:v>46479</c:v>
                </c:pt>
                <c:pt idx="47">
                  <c:v>46510</c:v>
                </c:pt>
                <c:pt idx="48">
                  <c:v>46540</c:v>
                </c:pt>
                <c:pt idx="49">
                  <c:v>46570</c:v>
                </c:pt>
                <c:pt idx="50">
                  <c:v>46601</c:v>
                </c:pt>
                <c:pt idx="51">
                  <c:v>46632</c:v>
                </c:pt>
                <c:pt idx="52">
                  <c:v>46664</c:v>
                </c:pt>
                <c:pt idx="53">
                  <c:v>46693</c:v>
                </c:pt>
                <c:pt idx="54">
                  <c:v>46723</c:v>
                </c:pt>
                <c:pt idx="55">
                  <c:v>46755</c:v>
                </c:pt>
                <c:pt idx="56">
                  <c:v>46785</c:v>
                </c:pt>
                <c:pt idx="57">
                  <c:v>46814</c:v>
                </c:pt>
                <c:pt idx="58">
                  <c:v>46846</c:v>
                </c:pt>
                <c:pt idx="59">
                  <c:v>46875</c:v>
                </c:pt>
                <c:pt idx="60">
                  <c:v>46906</c:v>
                </c:pt>
                <c:pt idx="61">
                  <c:v>46937</c:v>
                </c:pt>
                <c:pt idx="62">
                  <c:v>46967</c:v>
                </c:pt>
                <c:pt idx="63">
                  <c:v>47000</c:v>
                </c:pt>
                <c:pt idx="64">
                  <c:v>47028</c:v>
                </c:pt>
                <c:pt idx="65">
                  <c:v>47059</c:v>
                </c:pt>
                <c:pt idx="66">
                  <c:v>47091</c:v>
                </c:pt>
                <c:pt idx="67">
                  <c:v>47120</c:v>
                </c:pt>
                <c:pt idx="68">
                  <c:v>47151</c:v>
                </c:pt>
                <c:pt idx="69">
                  <c:v>47179</c:v>
                </c:pt>
                <c:pt idx="70">
                  <c:v>47210</c:v>
                </c:pt>
                <c:pt idx="71">
                  <c:v>47240</c:v>
                </c:pt>
                <c:pt idx="72">
                  <c:v>47273</c:v>
                </c:pt>
                <c:pt idx="73">
                  <c:v>47301</c:v>
                </c:pt>
                <c:pt idx="74">
                  <c:v>47332</c:v>
                </c:pt>
                <c:pt idx="75">
                  <c:v>47364</c:v>
                </c:pt>
                <c:pt idx="76">
                  <c:v>47393</c:v>
                </c:pt>
                <c:pt idx="77">
                  <c:v>47424</c:v>
                </c:pt>
                <c:pt idx="78">
                  <c:v>47455</c:v>
                </c:pt>
                <c:pt idx="79">
                  <c:v>47485</c:v>
                </c:pt>
                <c:pt idx="80">
                  <c:v>47518</c:v>
                </c:pt>
                <c:pt idx="81">
                  <c:v>47546</c:v>
                </c:pt>
                <c:pt idx="82">
                  <c:v>47575</c:v>
                </c:pt>
                <c:pt idx="83">
                  <c:v>47605</c:v>
                </c:pt>
                <c:pt idx="84">
                  <c:v>47637</c:v>
                </c:pt>
                <c:pt idx="85">
                  <c:v>47666</c:v>
                </c:pt>
                <c:pt idx="86">
                  <c:v>47697</c:v>
                </c:pt>
                <c:pt idx="87">
                  <c:v>47728</c:v>
                </c:pt>
                <c:pt idx="88">
                  <c:v>47758</c:v>
                </c:pt>
                <c:pt idx="89">
                  <c:v>47791</c:v>
                </c:pt>
                <c:pt idx="90">
                  <c:v>47819</c:v>
                </c:pt>
                <c:pt idx="91">
                  <c:v>47850</c:v>
                </c:pt>
                <c:pt idx="92">
                  <c:v>47882</c:v>
                </c:pt>
                <c:pt idx="93">
                  <c:v>47910</c:v>
                </c:pt>
                <c:pt idx="94">
                  <c:v>47940</c:v>
                </c:pt>
                <c:pt idx="95">
                  <c:v>47970</c:v>
                </c:pt>
                <c:pt idx="96">
                  <c:v>48001</c:v>
                </c:pt>
                <c:pt idx="97">
                  <c:v>48031</c:v>
                </c:pt>
                <c:pt idx="98">
                  <c:v>48064</c:v>
                </c:pt>
                <c:pt idx="99">
                  <c:v>48093</c:v>
                </c:pt>
                <c:pt idx="100">
                  <c:v>48123</c:v>
                </c:pt>
                <c:pt idx="101">
                  <c:v>48155</c:v>
                </c:pt>
                <c:pt idx="102">
                  <c:v>48184</c:v>
                </c:pt>
                <c:pt idx="103">
                  <c:v>48215</c:v>
                </c:pt>
                <c:pt idx="104">
                  <c:v>48246</c:v>
                </c:pt>
                <c:pt idx="105">
                  <c:v>48275</c:v>
                </c:pt>
                <c:pt idx="106">
                  <c:v>48306</c:v>
                </c:pt>
                <c:pt idx="107">
                  <c:v>48337</c:v>
                </c:pt>
                <c:pt idx="108">
                  <c:v>48367</c:v>
                </c:pt>
                <c:pt idx="109">
                  <c:v>48397</c:v>
                </c:pt>
                <c:pt idx="110">
                  <c:v>48428</c:v>
                </c:pt>
                <c:pt idx="111">
                  <c:v>48459</c:v>
                </c:pt>
                <c:pt idx="112">
                  <c:v>48491</c:v>
                </c:pt>
                <c:pt idx="113">
                  <c:v>48520</c:v>
                </c:pt>
                <c:pt idx="114">
                  <c:v>48550</c:v>
                </c:pt>
                <c:pt idx="115">
                  <c:v>48582</c:v>
                </c:pt>
                <c:pt idx="116">
                  <c:v>48612</c:v>
                </c:pt>
                <c:pt idx="117">
                  <c:v>48640</c:v>
                </c:pt>
                <c:pt idx="118">
                  <c:v>48673</c:v>
                </c:pt>
                <c:pt idx="119">
                  <c:v>48701</c:v>
                </c:pt>
                <c:pt idx="120">
                  <c:v>48732</c:v>
                </c:pt>
              </c:numCache>
            </c:numRef>
          </c:cat>
          <c:val>
            <c:numRef>
              <c:f>'US Treasury 10Y Forward Curve'!$P$3:$P$123</c:f>
              <c:numCache>
                <c:formatCode>0.00%</c:formatCode>
                <c:ptCount val="121"/>
                <c:pt idx="0">
                  <c:v>3.6459400000000003E-2</c:v>
                </c:pt>
                <c:pt idx="1">
                  <c:v>3.6308800000000002E-2</c:v>
                </c:pt>
                <c:pt idx="2">
                  <c:v>3.6144999999999997E-2</c:v>
                </c:pt>
                <c:pt idx="3">
                  <c:v>3.5951700000000003E-2</c:v>
                </c:pt>
                <c:pt idx="4">
                  <c:v>3.5797799999999998E-2</c:v>
                </c:pt>
                <c:pt idx="5">
                  <c:v>3.5638700000000002E-2</c:v>
                </c:pt>
                <c:pt idx="6">
                  <c:v>3.54924E-2</c:v>
                </c:pt>
                <c:pt idx="7">
                  <c:v>3.5364899999999998E-2</c:v>
                </c:pt>
                <c:pt idx="8">
                  <c:v>3.5241300000000003E-2</c:v>
                </c:pt>
                <c:pt idx="9">
                  <c:v>3.5124599999999999E-2</c:v>
                </c:pt>
                <c:pt idx="10">
                  <c:v>3.5035799999999999E-2</c:v>
                </c:pt>
                <c:pt idx="11">
                  <c:v>3.4965400000000001E-2</c:v>
                </c:pt>
                <c:pt idx="12">
                  <c:v>3.4909700000000002E-2</c:v>
                </c:pt>
                <c:pt idx="13">
                  <c:v>3.48831E-2</c:v>
                </c:pt>
                <c:pt idx="14">
                  <c:v>3.48727E-2</c:v>
                </c:pt>
                <c:pt idx="15">
                  <c:v>3.4876299999999999E-2</c:v>
                </c:pt>
                <c:pt idx="16">
                  <c:v>3.49019E-2</c:v>
                </c:pt>
                <c:pt idx="17">
                  <c:v>3.4942599999999997E-2</c:v>
                </c:pt>
                <c:pt idx="18">
                  <c:v>3.4991800000000003E-2</c:v>
                </c:pt>
                <c:pt idx="19">
                  <c:v>3.50532E-2</c:v>
                </c:pt>
                <c:pt idx="20">
                  <c:v>3.5128100000000002E-2</c:v>
                </c:pt>
                <c:pt idx="21">
                  <c:v>3.5205399999999998E-2</c:v>
                </c:pt>
                <c:pt idx="22">
                  <c:v>3.5285799999999999E-2</c:v>
                </c:pt>
                <c:pt idx="23">
                  <c:v>3.5373000000000002E-2</c:v>
                </c:pt>
                <c:pt idx="24">
                  <c:v>3.5461399999999997E-2</c:v>
                </c:pt>
                <c:pt idx="25">
                  <c:v>3.5550699999999998E-2</c:v>
                </c:pt>
                <c:pt idx="26">
                  <c:v>3.5647400000000003E-2</c:v>
                </c:pt>
                <c:pt idx="27">
                  <c:v>3.5728000000000003E-2</c:v>
                </c:pt>
                <c:pt idx="28">
                  <c:v>3.5818900000000001E-2</c:v>
                </c:pt>
                <c:pt idx="29">
                  <c:v>3.5913199999999999E-2</c:v>
                </c:pt>
                <c:pt idx="30">
                  <c:v>3.6003199999999999E-2</c:v>
                </c:pt>
                <c:pt idx="31">
                  <c:v>3.6097200000000003E-2</c:v>
                </c:pt>
                <c:pt idx="32">
                  <c:v>3.61946E-2</c:v>
                </c:pt>
                <c:pt idx="33">
                  <c:v>3.6300499999999999E-2</c:v>
                </c:pt>
                <c:pt idx="34">
                  <c:v>3.6400000000000002E-2</c:v>
                </c:pt>
                <c:pt idx="35">
                  <c:v>3.6508899999999997E-2</c:v>
                </c:pt>
                <c:pt idx="36">
                  <c:v>3.66065E-2</c:v>
                </c:pt>
                <c:pt idx="37">
                  <c:v>3.6713500000000003E-2</c:v>
                </c:pt>
                <c:pt idx="38">
                  <c:v>3.6828199999999998E-2</c:v>
                </c:pt>
                <c:pt idx="39">
                  <c:v>3.6932800000000002E-2</c:v>
                </c:pt>
                <c:pt idx="40">
                  <c:v>3.7046200000000001E-2</c:v>
                </c:pt>
                <c:pt idx="41">
                  <c:v>3.7161300000000001E-2</c:v>
                </c:pt>
                <c:pt idx="42">
                  <c:v>3.7277999999999999E-2</c:v>
                </c:pt>
                <c:pt idx="43">
                  <c:v>3.7404E-2</c:v>
                </c:pt>
                <c:pt idx="44">
                  <c:v>3.7517500000000002E-2</c:v>
                </c:pt>
                <c:pt idx="45">
                  <c:v>3.7634500000000001E-2</c:v>
                </c:pt>
                <c:pt idx="46">
                  <c:v>3.7755799999999999E-2</c:v>
                </c:pt>
                <c:pt idx="47">
                  <c:v>3.78818E-2</c:v>
                </c:pt>
                <c:pt idx="48">
                  <c:v>3.8000300000000001E-2</c:v>
                </c:pt>
                <c:pt idx="49">
                  <c:v>3.81231E-2</c:v>
                </c:pt>
                <c:pt idx="50">
                  <c:v>3.82481E-2</c:v>
                </c:pt>
                <c:pt idx="51">
                  <c:v>3.8367699999999998E-2</c:v>
                </c:pt>
                <c:pt idx="52">
                  <c:v>3.8498400000000002E-2</c:v>
                </c:pt>
                <c:pt idx="53">
                  <c:v>3.8612599999999997E-2</c:v>
                </c:pt>
                <c:pt idx="54">
                  <c:v>3.8734400000000002E-2</c:v>
                </c:pt>
                <c:pt idx="55">
                  <c:v>3.8859100000000001E-2</c:v>
                </c:pt>
                <c:pt idx="56">
                  <c:v>3.8976999999999998E-2</c:v>
                </c:pt>
                <c:pt idx="57">
                  <c:v>3.9081699999999997E-2</c:v>
                </c:pt>
                <c:pt idx="58">
                  <c:v>3.9202800000000003E-2</c:v>
                </c:pt>
                <c:pt idx="59">
                  <c:v>3.9315099999999999E-2</c:v>
                </c:pt>
                <c:pt idx="60">
                  <c:v>3.9428900000000003E-2</c:v>
                </c:pt>
                <c:pt idx="61">
                  <c:v>3.95451E-2</c:v>
                </c:pt>
                <c:pt idx="62">
                  <c:v>3.9653800000000003E-2</c:v>
                </c:pt>
                <c:pt idx="63">
                  <c:v>3.9765500000000002E-2</c:v>
                </c:pt>
                <c:pt idx="64">
                  <c:v>3.9866199999999997E-2</c:v>
                </c:pt>
                <c:pt idx="65">
                  <c:v>3.9971800000000002E-2</c:v>
                </c:pt>
                <c:pt idx="66">
                  <c:v>4.0084000000000002E-2</c:v>
                </c:pt>
                <c:pt idx="67">
                  <c:v>4.0180500000000001E-2</c:v>
                </c:pt>
                <c:pt idx="68">
                  <c:v>4.02852E-2</c:v>
                </c:pt>
                <c:pt idx="69">
                  <c:v>4.0386199999999997E-2</c:v>
                </c:pt>
                <c:pt idx="70">
                  <c:v>4.0487299999999997E-2</c:v>
                </c:pt>
                <c:pt idx="71">
                  <c:v>4.0589199999999999E-2</c:v>
                </c:pt>
                <c:pt idx="72">
                  <c:v>4.0696200000000002E-2</c:v>
                </c:pt>
                <c:pt idx="73">
                  <c:v>4.0791099999999997E-2</c:v>
                </c:pt>
                <c:pt idx="74">
                  <c:v>4.0893600000000002E-2</c:v>
                </c:pt>
                <c:pt idx="75">
                  <c:v>4.09932E-2</c:v>
                </c:pt>
                <c:pt idx="76">
                  <c:v>4.1091900000000001E-2</c:v>
                </c:pt>
                <c:pt idx="77">
                  <c:v>4.1193100000000003E-2</c:v>
                </c:pt>
                <c:pt idx="78">
                  <c:v>4.1299700000000002E-2</c:v>
                </c:pt>
                <c:pt idx="79">
                  <c:v>4.1398999999999998E-2</c:v>
                </c:pt>
                <c:pt idx="80">
                  <c:v>4.1511800000000001E-2</c:v>
                </c:pt>
                <c:pt idx="81">
                  <c:v>4.1626900000000001E-2</c:v>
                </c:pt>
                <c:pt idx="82">
                  <c:v>4.1725999999999999E-2</c:v>
                </c:pt>
                <c:pt idx="83">
                  <c:v>4.18346E-2</c:v>
                </c:pt>
                <c:pt idx="84">
                  <c:v>4.19473E-2</c:v>
                </c:pt>
                <c:pt idx="85">
                  <c:v>4.2055599999999999E-2</c:v>
                </c:pt>
                <c:pt idx="86">
                  <c:v>4.2170399999999997E-2</c:v>
                </c:pt>
                <c:pt idx="87">
                  <c:v>4.2279999999999998E-2</c:v>
                </c:pt>
                <c:pt idx="88">
                  <c:v>4.2396099999999999E-2</c:v>
                </c:pt>
                <c:pt idx="89">
                  <c:v>4.2519800000000003E-2</c:v>
                </c:pt>
                <c:pt idx="90">
                  <c:v>4.2630099999999997E-2</c:v>
                </c:pt>
                <c:pt idx="91">
                  <c:v>4.27477E-2</c:v>
                </c:pt>
                <c:pt idx="92">
                  <c:v>4.2872199999999999E-2</c:v>
                </c:pt>
                <c:pt idx="93">
                  <c:v>4.2989800000000002E-2</c:v>
                </c:pt>
                <c:pt idx="94">
                  <c:v>4.3104499999999997E-2</c:v>
                </c:pt>
                <c:pt idx="95">
                  <c:v>4.3224400000000003E-2</c:v>
                </c:pt>
                <c:pt idx="96">
                  <c:v>4.3342800000000001E-2</c:v>
                </c:pt>
                <c:pt idx="97">
                  <c:v>4.3462099999999997E-2</c:v>
                </c:pt>
                <c:pt idx="98">
                  <c:v>4.3589999999999997E-2</c:v>
                </c:pt>
                <c:pt idx="99">
                  <c:v>4.36946E-2</c:v>
                </c:pt>
                <c:pt idx="100">
                  <c:v>4.3811799999999998E-2</c:v>
                </c:pt>
                <c:pt idx="101">
                  <c:v>4.3930200000000003E-2</c:v>
                </c:pt>
                <c:pt idx="102">
                  <c:v>4.4041400000000001E-2</c:v>
                </c:pt>
                <c:pt idx="103">
                  <c:v>4.4153299999999999E-2</c:v>
                </c:pt>
                <c:pt idx="104">
                  <c:v>4.4266100000000003E-2</c:v>
                </c:pt>
                <c:pt idx="105">
                  <c:v>4.4363399999999997E-2</c:v>
                </c:pt>
                <c:pt idx="106">
                  <c:v>4.4469700000000001E-2</c:v>
                </c:pt>
                <c:pt idx="107">
                  <c:v>4.4579100000000003E-2</c:v>
                </c:pt>
                <c:pt idx="108">
                  <c:v>4.4677300000000003E-2</c:v>
                </c:pt>
                <c:pt idx="109">
                  <c:v>4.4778400000000003E-2</c:v>
                </c:pt>
                <c:pt idx="110">
                  <c:v>4.4877100000000003E-2</c:v>
                </c:pt>
                <c:pt idx="111">
                  <c:v>4.4965100000000001E-2</c:v>
                </c:pt>
                <c:pt idx="112">
                  <c:v>4.5063100000000002E-2</c:v>
                </c:pt>
                <c:pt idx="113">
                  <c:v>4.5143299999999997E-2</c:v>
                </c:pt>
                <c:pt idx="114">
                  <c:v>4.5228600000000001E-2</c:v>
                </c:pt>
                <c:pt idx="115">
                  <c:v>4.5309700000000001E-2</c:v>
                </c:pt>
                <c:pt idx="116">
                  <c:v>4.5384300000000002E-2</c:v>
                </c:pt>
                <c:pt idx="117">
                  <c:v>4.5459300000000001E-2</c:v>
                </c:pt>
                <c:pt idx="118">
                  <c:v>4.5529399999999998E-2</c:v>
                </c:pt>
                <c:pt idx="119">
                  <c:v>4.55898E-2</c:v>
                </c:pt>
                <c:pt idx="120">
                  <c:v>4.5645900000000003E-2</c:v>
                </c:pt>
              </c:numCache>
            </c:numRef>
          </c:val>
          <c:smooth val="0"/>
          <c:extLst>
            <c:ext xmlns:c16="http://schemas.microsoft.com/office/drawing/2014/chart" uri="{C3380CC4-5D6E-409C-BE32-E72D297353CC}">
              <c16:uniqueId val="{00000000-6652-4346-84E2-E6627EC5948E}"/>
            </c:ext>
          </c:extLst>
        </c:ser>
        <c:dLbls>
          <c:showLegendKey val="0"/>
          <c:showVal val="0"/>
          <c:showCatName val="0"/>
          <c:showSerName val="0"/>
          <c:showPercent val="0"/>
          <c:showBubbleSize val="0"/>
        </c:dLbls>
        <c:smooth val="0"/>
        <c:axId val="39479003"/>
        <c:axId val="52960883"/>
      </c:lineChart>
      <c:dateAx>
        <c:axId val="3947900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2960883"/>
        <c:crosses val="autoZero"/>
        <c:auto val="1"/>
        <c:lblOffset val="100"/>
        <c:baseTimeUnit val="months"/>
        <c:minorUnit val="1"/>
      </c:dateAx>
      <c:valAx>
        <c:axId val="52960883"/>
        <c:scaling>
          <c:orientation val="minMax"/>
          <c:max val="4.8145931451755997E-2"/>
          <c:min val="3.23727113060253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947900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I12" sqref="I12"/>
    </sheetView>
  </sheetViews>
  <sheetFormatPr defaultColWidth="9.140625" defaultRowHeight="12.75" customHeight="1" x14ac:dyDescent="0.2"/>
  <cols>
    <col min="1" max="1" width="10.85546875" customWidth="1"/>
    <col min="2" max="3" width="32.7109375" customWidth="1"/>
  </cols>
  <sheetData>
    <row r="1" spans="1:3" ht="12.75" customHeight="1" x14ac:dyDescent="0.25">
      <c r="A1" s="8" t="s">
        <v>14</v>
      </c>
      <c r="B1" s="6" t="s">
        <v>1</v>
      </c>
      <c r="C1" s="6" t="s">
        <v>10</v>
      </c>
    </row>
    <row r="2" spans="1:3" ht="12.75" customHeight="1" x14ac:dyDescent="0.25">
      <c r="A2" s="10">
        <v>45079</v>
      </c>
      <c r="B2" s="5">
        <v>5.1253E-2</v>
      </c>
      <c r="C2" s="5">
        <v>5.2296099999999998E-2</v>
      </c>
    </row>
    <row r="3" spans="1:3" ht="12.75" customHeight="1" x14ac:dyDescent="0.25">
      <c r="A3" s="10">
        <v>45110</v>
      </c>
      <c r="B3" s="5">
        <v>5.2018500000000002E-2</v>
      </c>
      <c r="C3" s="5">
        <v>5.2739000000000001E-2</v>
      </c>
    </row>
    <row r="4" spans="1:3" ht="12.75" customHeight="1" x14ac:dyDescent="0.25">
      <c r="A4" s="10">
        <v>45140</v>
      </c>
      <c r="B4" s="5">
        <v>5.2854199999999997E-2</v>
      </c>
      <c r="C4" s="5">
        <v>5.2810900000000001E-2</v>
      </c>
    </row>
    <row r="5" spans="1:3" ht="12.75" customHeight="1" x14ac:dyDescent="0.25">
      <c r="A5" s="10">
        <v>45173</v>
      </c>
      <c r="B5" s="5">
        <v>5.2618100000000001E-2</v>
      </c>
      <c r="C5" s="5">
        <v>5.1887500000000003E-2</v>
      </c>
    </row>
    <row r="6" spans="1:3" ht="12.75" customHeight="1" x14ac:dyDescent="0.25">
      <c r="A6" s="10">
        <v>45201</v>
      </c>
      <c r="B6" s="5">
        <v>5.2211500000000001E-2</v>
      </c>
      <c r="C6" s="5">
        <v>5.0859399999999999E-2</v>
      </c>
    </row>
    <row r="7" spans="1:3" ht="12.75" customHeight="1" x14ac:dyDescent="0.25">
      <c r="A7" s="10">
        <v>45232</v>
      </c>
      <c r="B7" s="5">
        <v>5.0340500000000003E-2</v>
      </c>
      <c r="C7" s="5">
        <v>4.9436599999999997E-2</v>
      </c>
    </row>
    <row r="8" spans="1:3" ht="12.75" customHeight="1" x14ac:dyDescent="0.25">
      <c r="A8" s="10">
        <v>45264</v>
      </c>
      <c r="B8" s="5">
        <v>4.9217999999999998E-2</v>
      </c>
      <c r="C8" s="5">
        <v>4.8626799999999998E-2</v>
      </c>
    </row>
    <row r="9" spans="1:3" ht="12.75" customHeight="1" x14ac:dyDescent="0.25">
      <c r="A9" s="10">
        <v>45293</v>
      </c>
      <c r="B9" s="5">
        <v>4.8024499999999998E-2</v>
      </c>
      <c r="C9" s="5">
        <v>4.7558099999999999E-2</v>
      </c>
    </row>
    <row r="10" spans="1:3" ht="12.75" customHeight="1" x14ac:dyDescent="0.25">
      <c r="A10" s="10">
        <v>45324</v>
      </c>
      <c r="B10" s="5">
        <v>4.8024499999999998E-2</v>
      </c>
      <c r="C10" s="5">
        <v>4.6010799999999998E-2</v>
      </c>
    </row>
    <row r="11" spans="1:3" ht="12.75" customHeight="1" x14ac:dyDescent="0.25">
      <c r="A11" s="10">
        <v>45355</v>
      </c>
      <c r="B11" s="5">
        <v>4.5810499999999997E-2</v>
      </c>
      <c r="C11" s="5">
        <v>4.4410999999999999E-2</v>
      </c>
    </row>
    <row r="12" spans="1:3" ht="12.75" customHeight="1" x14ac:dyDescent="0.25">
      <c r="A12" s="10">
        <v>45384</v>
      </c>
      <c r="B12" s="5">
        <v>4.3446699999999998E-2</v>
      </c>
      <c r="C12" s="5">
        <v>4.2975399999999997E-2</v>
      </c>
    </row>
    <row r="13" spans="1:3" ht="12.75" customHeight="1" x14ac:dyDescent="0.25">
      <c r="A13" s="10">
        <v>45414</v>
      </c>
      <c r="B13" s="5">
        <v>4.3451999999999998E-2</v>
      </c>
      <c r="C13" s="5">
        <v>4.1371400000000003E-2</v>
      </c>
    </row>
    <row r="14" spans="1:3" ht="12.75" customHeight="1" x14ac:dyDescent="0.25">
      <c r="A14" s="10">
        <v>45446</v>
      </c>
      <c r="B14" s="5">
        <v>4.1386800000000001E-2</v>
      </c>
      <c r="C14" s="5">
        <v>3.9706699999999998E-2</v>
      </c>
    </row>
    <row r="15" spans="1:3" ht="12.75" customHeight="1" x14ac:dyDescent="0.25">
      <c r="A15" s="10">
        <v>45475</v>
      </c>
      <c r="B15" s="5">
        <v>3.8695599999999997E-2</v>
      </c>
      <c r="C15" s="5">
        <v>3.8458800000000001E-2</v>
      </c>
    </row>
    <row r="16" spans="1:3" ht="12.75" customHeight="1" x14ac:dyDescent="0.25">
      <c r="A16" s="10">
        <v>45506</v>
      </c>
      <c r="B16" s="5">
        <v>3.8697700000000002E-2</v>
      </c>
      <c r="C16" s="5">
        <v>3.7298900000000003E-2</v>
      </c>
    </row>
    <row r="17" spans="1:3" ht="12.75" customHeight="1" x14ac:dyDescent="0.25">
      <c r="A17" s="10">
        <v>45537</v>
      </c>
      <c r="B17" s="5">
        <v>3.74957E-2</v>
      </c>
      <c r="C17" s="5">
        <v>3.5817500000000002E-2</v>
      </c>
    </row>
    <row r="18" spans="1:3" ht="12.75" customHeight="1" x14ac:dyDescent="0.25">
      <c r="A18" s="10">
        <v>45567</v>
      </c>
      <c r="B18" s="5">
        <v>3.5383600000000001E-2</v>
      </c>
      <c r="C18" s="5">
        <v>3.4446299999999999E-2</v>
      </c>
    </row>
    <row r="19" spans="1:3" ht="12.75" customHeight="1" x14ac:dyDescent="0.25">
      <c r="A19" s="10">
        <v>45600</v>
      </c>
      <c r="B19" s="5">
        <v>3.4231699999999997E-2</v>
      </c>
      <c r="C19" s="5">
        <v>3.3380699999999999E-2</v>
      </c>
    </row>
    <row r="20" spans="1:3" ht="12.75" customHeight="1" x14ac:dyDescent="0.25">
      <c r="A20" s="10">
        <v>45628</v>
      </c>
      <c r="B20" s="5">
        <v>3.3317600000000003E-2</v>
      </c>
      <c r="C20" s="5">
        <v>3.2607999999999998E-2</v>
      </c>
    </row>
    <row r="21" spans="1:3" ht="12.75" customHeight="1" x14ac:dyDescent="0.25">
      <c r="A21" s="10">
        <v>45659</v>
      </c>
      <c r="B21" s="5">
        <v>3.2439999999999997E-2</v>
      </c>
      <c r="C21" s="5">
        <v>3.18769E-2</v>
      </c>
    </row>
    <row r="22" spans="1:3" ht="12.75" customHeight="1" x14ac:dyDescent="0.25">
      <c r="A22" s="10">
        <v>45691</v>
      </c>
      <c r="B22" s="5">
        <v>3.1725400000000001E-2</v>
      </c>
      <c r="C22" s="5">
        <v>3.1248000000000001E-2</v>
      </c>
    </row>
    <row r="23" spans="1:3" ht="12.75" customHeight="1" x14ac:dyDescent="0.25">
      <c r="A23" s="10">
        <v>45719</v>
      </c>
      <c r="B23" s="5">
        <v>3.1158399999999999E-2</v>
      </c>
      <c r="C23" s="5">
        <v>3.0819900000000001E-2</v>
      </c>
    </row>
    <row r="24" spans="1:3" ht="12.75" customHeight="1" x14ac:dyDescent="0.25">
      <c r="A24" s="10">
        <v>45749</v>
      </c>
      <c r="B24" s="5">
        <v>3.0707100000000001E-2</v>
      </c>
      <c r="C24" s="5">
        <v>3.0486800000000001E-2</v>
      </c>
    </row>
    <row r="25" spans="1:3" ht="12.75" customHeight="1" x14ac:dyDescent="0.25">
      <c r="A25" s="10">
        <v>45779</v>
      </c>
      <c r="B25" s="5">
        <v>3.0372799999999998E-2</v>
      </c>
      <c r="C25" s="5">
        <v>3.02353E-2</v>
      </c>
    </row>
    <row r="26" spans="1:3" ht="12.75" customHeight="1" x14ac:dyDescent="0.25">
      <c r="A26" s="10">
        <v>45810</v>
      </c>
      <c r="B26" s="5">
        <v>3.0147899999999998E-2</v>
      </c>
      <c r="C26" s="5">
        <v>3.0042800000000001E-2</v>
      </c>
    </row>
    <row r="27" spans="1:3" ht="12.75" customHeight="1" x14ac:dyDescent="0.25">
      <c r="A27" s="10">
        <v>45840</v>
      </c>
      <c r="B27" s="5">
        <v>2.9960199999999999E-2</v>
      </c>
      <c r="C27" s="5">
        <v>2.9877299999999999E-2</v>
      </c>
    </row>
    <row r="28" spans="1:3" ht="12.75" customHeight="1" x14ac:dyDescent="0.25">
      <c r="A28" s="10">
        <v>45873</v>
      </c>
      <c r="B28" s="5">
        <v>2.9782900000000001E-2</v>
      </c>
      <c r="C28" s="5">
        <v>2.9715800000000001E-2</v>
      </c>
    </row>
    <row r="29" spans="1:3" ht="12.75" customHeight="1" x14ac:dyDescent="0.25">
      <c r="A29" s="10">
        <v>45902</v>
      </c>
      <c r="B29" s="5">
        <v>2.9642999999999999E-2</v>
      </c>
      <c r="C29" s="5">
        <v>2.9592299999999998E-2</v>
      </c>
    </row>
    <row r="30" spans="1:3" ht="12.75" customHeight="1" x14ac:dyDescent="0.25">
      <c r="A30" s="10">
        <v>45932</v>
      </c>
      <c r="B30" s="5">
        <v>2.9512900000000002E-2</v>
      </c>
      <c r="C30" s="5">
        <v>2.9480800000000001E-2</v>
      </c>
    </row>
    <row r="31" spans="1:3" ht="12.75" customHeight="1" x14ac:dyDescent="0.25">
      <c r="A31" s="10">
        <v>45964</v>
      </c>
      <c r="B31" s="5">
        <v>2.9396700000000001E-2</v>
      </c>
      <c r="C31" s="5">
        <v>2.9382100000000001E-2</v>
      </c>
    </row>
    <row r="32" spans="1:3" ht="12.75" customHeight="1" x14ac:dyDescent="0.25">
      <c r="A32" s="10">
        <v>45993</v>
      </c>
      <c r="B32" s="5">
        <v>2.9307199999999999E-2</v>
      </c>
      <c r="C32" s="5">
        <v>2.9309700000000001E-2</v>
      </c>
    </row>
    <row r="33" spans="1:3" ht="12.75" customHeight="1" x14ac:dyDescent="0.25">
      <c r="A33" s="10">
        <v>46024</v>
      </c>
      <c r="B33" s="5">
        <v>2.92304E-2</v>
      </c>
      <c r="C33" s="5">
        <v>2.9250499999999999E-2</v>
      </c>
    </row>
    <row r="34" spans="1:3" ht="12.75" customHeight="1" x14ac:dyDescent="0.25">
      <c r="A34" s="10">
        <v>46055</v>
      </c>
      <c r="B34" s="5">
        <v>2.9171200000000001E-2</v>
      </c>
      <c r="C34" s="5">
        <v>2.9211299999999999E-2</v>
      </c>
    </row>
    <row r="35" spans="1:3" ht="12.75" customHeight="1" x14ac:dyDescent="0.25">
      <c r="A35" s="10">
        <v>46083</v>
      </c>
      <c r="B35" s="5">
        <v>2.91364E-2</v>
      </c>
      <c r="C35" s="5">
        <v>2.9192699999999999E-2</v>
      </c>
    </row>
    <row r="36" spans="1:3" ht="12.75" customHeight="1" x14ac:dyDescent="0.25">
      <c r="A36" s="10">
        <v>46114</v>
      </c>
      <c r="B36" s="5">
        <v>2.9115499999999999E-2</v>
      </c>
      <c r="C36" s="5">
        <v>2.9187100000000001E-2</v>
      </c>
    </row>
    <row r="37" spans="1:3" ht="12.75" customHeight="1" x14ac:dyDescent="0.25">
      <c r="A37" s="10">
        <v>46146</v>
      </c>
      <c r="B37" s="5">
        <v>2.9111700000000001E-2</v>
      </c>
      <c r="C37" s="5">
        <v>2.9198499999999999E-2</v>
      </c>
    </row>
    <row r="38" spans="1:3" ht="12.75" customHeight="1" x14ac:dyDescent="0.25">
      <c r="A38" s="10">
        <v>46175</v>
      </c>
      <c r="B38" s="5">
        <v>2.91224E-2</v>
      </c>
      <c r="C38" s="5">
        <v>2.92153E-2</v>
      </c>
    </row>
    <row r="39" spans="1:3" ht="12.75" customHeight="1" x14ac:dyDescent="0.25">
      <c r="A39" s="10">
        <v>46205</v>
      </c>
      <c r="B39" s="5">
        <v>2.91434E-2</v>
      </c>
      <c r="C39" s="5">
        <v>2.9236499999999999E-2</v>
      </c>
    </row>
    <row r="40" spans="1:3" ht="12.75" customHeight="1" x14ac:dyDescent="0.25">
      <c r="A40" s="10">
        <v>46237</v>
      </c>
      <c r="B40" s="5">
        <v>2.9164499999999999E-2</v>
      </c>
      <c r="C40" s="5">
        <v>2.9262699999999999E-2</v>
      </c>
    </row>
    <row r="41" spans="1:3" ht="12.75" customHeight="1" x14ac:dyDescent="0.25">
      <c r="A41" s="10">
        <v>46267</v>
      </c>
      <c r="B41" s="5">
        <v>2.9187299999999999E-2</v>
      </c>
      <c r="C41" s="5">
        <v>2.9288700000000001E-2</v>
      </c>
    </row>
    <row r="42" spans="1:3" ht="12.75" customHeight="1" x14ac:dyDescent="0.25">
      <c r="A42" s="10">
        <v>46297</v>
      </c>
      <c r="B42" s="5">
        <v>2.9216499999999999E-2</v>
      </c>
      <c r="C42" s="5">
        <v>2.9324900000000001E-2</v>
      </c>
    </row>
    <row r="43" spans="1:3" ht="12.75" customHeight="1" x14ac:dyDescent="0.25">
      <c r="A43" s="10">
        <v>46328</v>
      </c>
      <c r="B43" s="5">
        <v>2.9246500000000002E-2</v>
      </c>
      <c r="C43" s="5">
        <v>2.93566E-2</v>
      </c>
    </row>
    <row r="44" spans="1:3" ht="12.75" customHeight="1" x14ac:dyDescent="0.25">
      <c r="A44" s="10">
        <v>46358</v>
      </c>
      <c r="B44" s="5">
        <v>2.9285800000000001E-2</v>
      </c>
      <c r="C44" s="5">
        <v>2.9390199999999998E-2</v>
      </c>
    </row>
    <row r="45" spans="1:3" ht="12.75" customHeight="1" x14ac:dyDescent="0.25">
      <c r="A45" s="10">
        <v>46391</v>
      </c>
      <c r="B45" s="5">
        <v>2.9323200000000001E-2</v>
      </c>
      <c r="C45" s="5">
        <v>2.94367E-2</v>
      </c>
    </row>
    <row r="46" spans="1:3" ht="12.75" customHeight="1" x14ac:dyDescent="0.25">
      <c r="A46" s="10">
        <v>46420</v>
      </c>
      <c r="B46" s="5">
        <v>2.93566E-2</v>
      </c>
      <c r="C46" s="5">
        <v>2.9477099999999999E-2</v>
      </c>
    </row>
    <row r="47" spans="1:3" ht="12.75" customHeight="1" x14ac:dyDescent="0.25">
      <c r="A47" s="10">
        <v>46448</v>
      </c>
      <c r="B47" s="5">
        <v>2.9402899999999999E-2</v>
      </c>
      <c r="C47" s="5">
        <v>2.95248E-2</v>
      </c>
    </row>
    <row r="48" spans="1:3" ht="12.75" customHeight="1" x14ac:dyDescent="0.25">
      <c r="A48" s="10">
        <v>46479</v>
      </c>
      <c r="B48" s="5">
        <v>2.9451000000000001E-2</v>
      </c>
      <c r="C48" s="5">
        <v>2.9574099999999999E-2</v>
      </c>
    </row>
    <row r="49" spans="1:3" ht="12.75" customHeight="1" x14ac:dyDescent="0.25">
      <c r="A49" s="10">
        <v>46510</v>
      </c>
      <c r="B49" s="5">
        <v>2.9502400000000002E-2</v>
      </c>
      <c r="C49" s="5">
        <v>2.9629300000000001E-2</v>
      </c>
    </row>
    <row r="50" spans="1:3" ht="12.75" customHeight="1" x14ac:dyDescent="0.25">
      <c r="A50" s="10">
        <v>46540</v>
      </c>
      <c r="B50" s="5">
        <v>2.9552499999999999E-2</v>
      </c>
      <c r="C50" s="5">
        <v>2.9680600000000001E-2</v>
      </c>
    </row>
    <row r="51" spans="1:3" ht="12.75" customHeight="1" x14ac:dyDescent="0.25">
      <c r="A51" s="10">
        <v>46570</v>
      </c>
      <c r="B51" s="5">
        <v>2.9606E-2</v>
      </c>
      <c r="C51" s="5">
        <v>2.9734799999999999E-2</v>
      </c>
    </row>
    <row r="52" spans="1:3" ht="12.75" customHeight="1" x14ac:dyDescent="0.25">
      <c r="A52" s="10">
        <v>46601</v>
      </c>
      <c r="B52" s="5">
        <v>2.96575E-2</v>
      </c>
      <c r="C52" s="5">
        <v>2.97808E-2</v>
      </c>
    </row>
    <row r="53" spans="1:3" ht="12.75" customHeight="1" x14ac:dyDescent="0.25">
      <c r="A53" s="10">
        <v>46632</v>
      </c>
      <c r="B53" s="5">
        <v>2.9709300000000001E-2</v>
      </c>
      <c r="C53" s="5">
        <v>2.9827300000000001E-2</v>
      </c>
    </row>
    <row r="54" spans="1:3" ht="12.75" customHeight="1" x14ac:dyDescent="0.25">
      <c r="A54" s="10">
        <v>46664</v>
      </c>
      <c r="B54" s="5">
        <v>2.9757100000000002E-2</v>
      </c>
      <c r="C54" s="5">
        <v>2.98777E-2</v>
      </c>
    </row>
    <row r="55" spans="1:3" ht="12.75" customHeight="1" x14ac:dyDescent="0.25">
      <c r="A55" s="10">
        <v>46693</v>
      </c>
      <c r="B55" s="5">
        <v>2.9798700000000001E-2</v>
      </c>
      <c r="C55" s="5">
        <v>2.9919999999999999E-2</v>
      </c>
    </row>
    <row r="56" spans="1:3" ht="12.75" customHeight="1" x14ac:dyDescent="0.25">
      <c r="A56" s="10">
        <v>46723</v>
      </c>
      <c r="B56" s="5">
        <v>2.98462E-2</v>
      </c>
      <c r="C56" s="5">
        <v>2.9960299999999999E-2</v>
      </c>
    </row>
    <row r="57" spans="1:3" ht="12.75" customHeight="1" x14ac:dyDescent="0.25">
      <c r="A57" s="10">
        <v>46755</v>
      </c>
      <c r="B57" s="5">
        <v>2.9889099999999998E-2</v>
      </c>
      <c r="C57" s="5">
        <v>3.0003700000000001E-2</v>
      </c>
    </row>
    <row r="58" spans="1:3" ht="12.75" customHeight="1" x14ac:dyDescent="0.25">
      <c r="A58" s="10">
        <v>46785</v>
      </c>
      <c r="B58" s="5">
        <v>2.99257E-2</v>
      </c>
      <c r="C58" s="5">
        <v>3.0040899999999999E-2</v>
      </c>
    </row>
    <row r="59" spans="1:3" ht="12.75" customHeight="1" x14ac:dyDescent="0.25">
      <c r="A59" s="10">
        <v>46814</v>
      </c>
      <c r="B59" s="5">
        <v>2.9968999999999999E-2</v>
      </c>
      <c r="C59" s="5">
        <v>3.0081E-2</v>
      </c>
    </row>
    <row r="60" spans="1:3" ht="12.75" customHeight="1" x14ac:dyDescent="0.25">
      <c r="A60" s="10">
        <v>46846</v>
      </c>
      <c r="B60" s="5">
        <v>3.0005199999999999E-2</v>
      </c>
      <c r="C60" s="5">
        <v>3.0117700000000001E-2</v>
      </c>
    </row>
    <row r="61" spans="1:3" ht="12.75" customHeight="1" x14ac:dyDescent="0.25">
      <c r="A61" s="10">
        <v>46875</v>
      </c>
      <c r="B61" s="5">
        <v>3.0041700000000001E-2</v>
      </c>
      <c r="C61" s="5">
        <v>3.0153699999999999E-2</v>
      </c>
    </row>
    <row r="62" spans="1:3" ht="12.75" customHeight="1" x14ac:dyDescent="0.25">
      <c r="A62" s="10">
        <v>46906</v>
      </c>
      <c r="B62" s="5">
        <v>3.00775E-2</v>
      </c>
      <c r="C62" s="5">
        <v>3.0195699999999999E-2</v>
      </c>
    </row>
    <row r="63" spans="1:3" ht="12.75" customHeight="1" x14ac:dyDescent="0.25">
      <c r="A63" s="10">
        <v>46937</v>
      </c>
      <c r="B63" s="5">
        <v>3.0113600000000001E-2</v>
      </c>
      <c r="C63" s="5">
        <v>3.0227E-2</v>
      </c>
    </row>
    <row r="64" spans="1:3" ht="12.75" customHeight="1" x14ac:dyDescent="0.25">
      <c r="A64" s="10">
        <v>46967</v>
      </c>
      <c r="B64" s="5">
        <v>3.01547E-2</v>
      </c>
      <c r="C64" s="5">
        <v>3.0263399999999999E-2</v>
      </c>
    </row>
    <row r="65" spans="1:3" ht="12.75" customHeight="1" x14ac:dyDescent="0.25">
      <c r="A65" s="10">
        <v>47000</v>
      </c>
      <c r="B65" s="5">
        <v>3.0188300000000001E-2</v>
      </c>
      <c r="C65" s="5">
        <v>3.0303400000000001E-2</v>
      </c>
    </row>
    <row r="66" spans="1:3" ht="12.75" customHeight="1" x14ac:dyDescent="0.25">
      <c r="A66" s="10">
        <v>47028</v>
      </c>
      <c r="B66" s="5">
        <v>3.0223199999999999E-2</v>
      </c>
      <c r="C66" s="5">
        <v>3.0339100000000001E-2</v>
      </c>
    </row>
    <row r="67" spans="1:3" ht="12.75" customHeight="1" x14ac:dyDescent="0.25">
      <c r="A67" s="10">
        <v>47059</v>
      </c>
      <c r="B67" s="5">
        <v>3.02638E-2</v>
      </c>
      <c r="C67" s="5">
        <v>3.0378499999999999E-2</v>
      </c>
    </row>
    <row r="68" spans="1:3" ht="12.75" customHeight="1" x14ac:dyDescent="0.25">
      <c r="A68" s="10">
        <v>47091</v>
      </c>
      <c r="B68" s="5">
        <v>3.03024E-2</v>
      </c>
      <c r="C68" s="5">
        <v>3.0418000000000001E-2</v>
      </c>
    </row>
    <row r="69" spans="1:3" ht="12.75" customHeight="1" x14ac:dyDescent="0.25">
      <c r="A69" s="10">
        <v>47120</v>
      </c>
      <c r="B69" s="5">
        <v>3.0339700000000001E-2</v>
      </c>
      <c r="C69" s="5">
        <v>3.0454100000000001E-2</v>
      </c>
    </row>
    <row r="70" spans="1:3" ht="12.75" customHeight="1" x14ac:dyDescent="0.25">
      <c r="A70" s="10">
        <v>47151</v>
      </c>
      <c r="B70" s="5">
        <v>3.0374399999999999E-2</v>
      </c>
      <c r="C70" s="5">
        <v>3.04935E-2</v>
      </c>
    </row>
    <row r="71" spans="1:3" ht="12.75" customHeight="1" x14ac:dyDescent="0.25">
      <c r="A71" s="10">
        <v>47179</v>
      </c>
      <c r="B71" s="5">
        <v>3.0417300000000001E-2</v>
      </c>
      <c r="C71" s="5">
        <v>3.0541200000000001E-2</v>
      </c>
    </row>
    <row r="72" spans="1:3" ht="12.75" customHeight="1" x14ac:dyDescent="0.25">
      <c r="A72" s="10">
        <v>47210</v>
      </c>
      <c r="B72" s="5">
        <v>3.0457100000000001E-2</v>
      </c>
      <c r="C72" s="5">
        <v>3.0577900000000002E-2</v>
      </c>
    </row>
    <row r="73" spans="1:3" ht="12.75" customHeight="1" x14ac:dyDescent="0.25">
      <c r="A73" s="10">
        <v>47240</v>
      </c>
      <c r="B73" s="5">
        <v>3.0504E-2</v>
      </c>
      <c r="C73" s="5">
        <v>3.0621700000000002E-2</v>
      </c>
    </row>
    <row r="74" spans="1:3" ht="12.75" customHeight="1" x14ac:dyDescent="0.25">
      <c r="A74" s="10">
        <v>47273</v>
      </c>
      <c r="B74" s="5">
        <v>3.0545800000000001E-2</v>
      </c>
      <c r="C74" s="5">
        <v>3.0668399999999998E-2</v>
      </c>
    </row>
    <row r="75" spans="1:3" ht="12.75" customHeight="1" x14ac:dyDescent="0.25">
      <c r="A75" s="10">
        <v>47301</v>
      </c>
      <c r="B75" s="5">
        <v>3.0585299999999999E-2</v>
      </c>
      <c r="C75" s="5">
        <v>3.07085E-2</v>
      </c>
    </row>
    <row r="76" spans="1:3" ht="12.75" customHeight="1" x14ac:dyDescent="0.25">
      <c r="A76" s="10">
        <v>47332</v>
      </c>
      <c r="B76" s="5">
        <v>3.0633500000000001E-2</v>
      </c>
      <c r="C76" s="5">
        <v>3.0753599999999999E-2</v>
      </c>
    </row>
    <row r="77" spans="1:3" ht="12.75" customHeight="1" x14ac:dyDescent="0.25">
      <c r="A77" s="10">
        <v>47364</v>
      </c>
      <c r="B77" s="5">
        <v>3.0675299999999999E-2</v>
      </c>
      <c r="C77" s="5">
        <v>3.0800299999999999E-2</v>
      </c>
    </row>
    <row r="78" spans="1:3" ht="12.75" customHeight="1" x14ac:dyDescent="0.25">
      <c r="A78" s="10">
        <v>47393</v>
      </c>
      <c r="B78" s="5">
        <v>3.07184E-2</v>
      </c>
      <c r="C78" s="5">
        <v>3.0844300000000002E-2</v>
      </c>
    </row>
    <row r="79" spans="1:3" ht="12.75" customHeight="1" x14ac:dyDescent="0.25">
      <c r="A79" s="10">
        <v>47424</v>
      </c>
      <c r="B79" s="5">
        <v>3.07646E-2</v>
      </c>
      <c r="C79" s="5">
        <v>3.0895499999999999E-2</v>
      </c>
    </row>
    <row r="80" spans="1:3" ht="12.75" customHeight="1" x14ac:dyDescent="0.25">
      <c r="A80" s="10">
        <v>47455</v>
      </c>
      <c r="B80" s="5">
        <v>3.0811399999999999E-2</v>
      </c>
      <c r="C80" s="5">
        <v>3.09369E-2</v>
      </c>
    </row>
    <row r="81" spans="1:3" ht="12.75" customHeight="1" x14ac:dyDescent="0.25">
      <c r="A81" s="10">
        <v>47485</v>
      </c>
      <c r="B81" s="5">
        <v>3.0861400000000001E-2</v>
      </c>
      <c r="C81" s="5">
        <v>3.0981499999999999E-2</v>
      </c>
    </row>
    <row r="82" spans="1:3" ht="12.75" customHeight="1" x14ac:dyDescent="0.25">
      <c r="A82" s="10">
        <v>47518</v>
      </c>
      <c r="B82" s="5">
        <v>3.0902099999999998E-2</v>
      </c>
      <c r="C82" s="5">
        <v>3.1035699999999999E-2</v>
      </c>
    </row>
    <row r="83" spans="1:3" ht="12.75" customHeight="1" x14ac:dyDescent="0.25">
      <c r="A83" s="10">
        <v>47546</v>
      </c>
      <c r="B83" s="5">
        <v>3.0952400000000001E-2</v>
      </c>
      <c r="C83" s="5">
        <v>3.1082599999999998E-2</v>
      </c>
    </row>
    <row r="84" spans="1:3" ht="12.75" customHeight="1" x14ac:dyDescent="0.25">
      <c r="A84" s="10">
        <v>47575</v>
      </c>
      <c r="B84" s="5">
        <v>3.09964E-2</v>
      </c>
      <c r="C84" s="5">
        <v>3.11273E-2</v>
      </c>
    </row>
    <row r="85" spans="1:3" ht="12.75" customHeight="1" x14ac:dyDescent="0.25">
      <c r="A85" s="10">
        <v>47605</v>
      </c>
      <c r="B85" s="5">
        <v>3.1048900000000001E-2</v>
      </c>
      <c r="C85" s="5">
        <v>3.1178399999999998E-2</v>
      </c>
    </row>
    <row r="86" spans="1:3" ht="12.75" customHeight="1" x14ac:dyDescent="0.25">
      <c r="A86" s="10">
        <v>47637</v>
      </c>
      <c r="B86" s="5">
        <v>3.1096700000000001E-2</v>
      </c>
      <c r="C86" s="5">
        <v>3.12307E-2</v>
      </c>
    </row>
    <row r="87" spans="1:3" ht="12.75" customHeight="1" x14ac:dyDescent="0.25">
      <c r="A87" s="10">
        <v>47666</v>
      </c>
      <c r="B87" s="5">
        <v>3.1146E-2</v>
      </c>
      <c r="C87" s="5">
        <v>3.1278E-2</v>
      </c>
    </row>
    <row r="88" spans="1:3" ht="12.75" customHeight="1" x14ac:dyDescent="0.25">
      <c r="A88" s="10">
        <v>47697</v>
      </c>
      <c r="B88" s="5">
        <v>3.1198500000000001E-2</v>
      </c>
      <c r="C88" s="5">
        <v>3.1332800000000001E-2</v>
      </c>
    </row>
    <row r="89" spans="1:3" ht="12.75" customHeight="1" x14ac:dyDescent="0.25">
      <c r="A89" s="10">
        <v>47728</v>
      </c>
      <c r="B89" s="5">
        <v>3.1245999999999999E-2</v>
      </c>
      <c r="C89" s="5">
        <v>3.1378200000000002E-2</v>
      </c>
    </row>
    <row r="90" spans="1:3" ht="12.75" customHeight="1" x14ac:dyDescent="0.25">
      <c r="A90" s="10">
        <v>47758</v>
      </c>
      <c r="B90" s="5">
        <v>3.1299300000000002E-2</v>
      </c>
      <c r="C90" s="5">
        <v>3.1427400000000001E-2</v>
      </c>
    </row>
    <row r="91" spans="1:3" ht="12.75" customHeight="1" x14ac:dyDescent="0.25">
      <c r="A91" s="10">
        <v>47791</v>
      </c>
      <c r="B91" s="5">
        <v>3.1345999999999999E-2</v>
      </c>
      <c r="C91" s="5">
        <v>3.1480800000000003E-2</v>
      </c>
    </row>
    <row r="92" spans="1:3" ht="12.75" customHeight="1" x14ac:dyDescent="0.25">
      <c r="A92" s="10">
        <v>47819</v>
      </c>
      <c r="B92" s="5">
        <v>3.1393200000000003E-2</v>
      </c>
      <c r="C92" s="5">
        <v>3.1523700000000002E-2</v>
      </c>
    </row>
    <row r="93" spans="1:3" ht="12.75" customHeight="1" x14ac:dyDescent="0.25">
      <c r="A93" s="10">
        <v>47850</v>
      </c>
      <c r="B93" s="5">
        <v>3.1445099999999997E-2</v>
      </c>
      <c r="C93" s="5">
        <v>3.1571399999999999E-2</v>
      </c>
    </row>
    <row r="94" spans="1:3" ht="12.75" customHeight="1" x14ac:dyDescent="0.25">
      <c r="A94" s="10">
        <v>47882</v>
      </c>
      <c r="B94" s="5">
        <v>3.1487599999999998E-2</v>
      </c>
      <c r="C94" s="5">
        <v>3.1625E-2</v>
      </c>
    </row>
    <row r="95" spans="1:3" ht="12.75" customHeight="1" x14ac:dyDescent="0.25">
      <c r="A95" s="10">
        <v>47910</v>
      </c>
      <c r="B95" s="5">
        <v>3.1538799999999999E-2</v>
      </c>
      <c r="C95" s="5">
        <v>3.1671999999999999E-2</v>
      </c>
    </row>
    <row r="96" spans="1:3" ht="12.75" customHeight="1" x14ac:dyDescent="0.25">
      <c r="A96" s="10">
        <v>47940</v>
      </c>
      <c r="B96" s="5">
        <v>3.1584500000000001E-2</v>
      </c>
      <c r="C96" s="5">
        <v>3.1717799999999997E-2</v>
      </c>
    </row>
    <row r="97" spans="1:3" ht="12.75" customHeight="1" x14ac:dyDescent="0.25">
      <c r="A97" s="10">
        <v>47970</v>
      </c>
      <c r="B97" s="5">
        <v>3.1634299999999997E-2</v>
      </c>
      <c r="C97" s="5">
        <v>3.17722E-2</v>
      </c>
    </row>
    <row r="98" spans="1:3" ht="12.75" customHeight="1" x14ac:dyDescent="0.25">
      <c r="A98" s="10">
        <v>48001</v>
      </c>
      <c r="B98" s="5">
        <v>3.1681300000000003E-2</v>
      </c>
      <c r="C98" s="5">
        <v>3.1817100000000001E-2</v>
      </c>
    </row>
    <row r="99" spans="1:3" ht="12.75" customHeight="1" x14ac:dyDescent="0.25">
      <c r="A99" s="10">
        <v>48031</v>
      </c>
      <c r="B99" s="5">
        <v>3.1735300000000001E-2</v>
      </c>
      <c r="C99" s="5">
        <v>3.1864700000000003E-2</v>
      </c>
    </row>
    <row r="100" spans="1:3" ht="12.75" customHeight="1" x14ac:dyDescent="0.25">
      <c r="A100" s="10">
        <v>48064</v>
      </c>
      <c r="B100" s="5">
        <v>3.1782999999999999E-2</v>
      </c>
      <c r="C100" s="5">
        <v>3.1916899999999998E-2</v>
      </c>
    </row>
    <row r="101" spans="1:3" ht="12.75" customHeight="1" x14ac:dyDescent="0.25">
      <c r="A101" s="10">
        <v>48093</v>
      </c>
      <c r="B101" s="5">
        <v>3.1826500000000001E-2</v>
      </c>
      <c r="C101" s="5">
        <v>3.1960500000000003E-2</v>
      </c>
    </row>
    <row r="102" spans="1:3" ht="12.75" customHeight="1" x14ac:dyDescent="0.25">
      <c r="A102" s="10">
        <v>48123</v>
      </c>
      <c r="B102" s="5">
        <v>3.1877999999999997E-2</v>
      </c>
      <c r="C102" s="5">
        <v>3.2009999999999997E-2</v>
      </c>
    </row>
    <row r="103" spans="1:3" ht="12.75" customHeight="1" x14ac:dyDescent="0.25">
      <c r="A103" s="10">
        <v>48155</v>
      </c>
      <c r="B103" s="5">
        <v>3.1923800000000002E-2</v>
      </c>
      <c r="C103" s="5">
        <v>3.20603E-2</v>
      </c>
    </row>
    <row r="104" spans="1:3" ht="12.75" customHeight="1" x14ac:dyDescent="0.25">
      <c r="A104" s="10">
        <v>48184</v>
      </c>
      <c r="B104" s="5">
        <v>3.1971300000000001E-2</v>
      </c>
      <c r="C104" s="5">
        <v>3.2103600000000003E-2</v>
      </c>
    </row>
    <row r="105" spans="1:3" ht="12.75" customHeight="1" x14ac:dyDescent="0.25">
      <c r="A105" s="10">
        <v>48215</v>
      </c>
      <c r="B105" s="5">
        <v>3.2019699999999998E-2</v>
      </c>
      <c r="C105" s="5">
        <v>3.2152100000000003E-2</v>
      </c>
    </row>
    <row r="106" spans="1:3" ht="12.75" customHeight="1" x14ac:dyDescent="0.25">
      <c r="A106" s="10">
        <v>48246</v>
      </c>
      <c r="B106" s="5">
        <v>3.2063500000000002E-2</v>
      </c>
      <c r="C106" s="5">
        <v>3.22005E-2</v>
      </c>
    </row>
    <row r="107" spans="1:3" ht="12.75" customHeight="1" x14ac:dyDescent="0.25">
      <c r="A107" s="10">
        <v>48275</v>
      </c>
      <c r="B107" s="5">
        <v>3.21129E-2</v>
      </c>
      <c r="C107" s="5">
        <v>3.22478E-2</v>
      </c>
    </row>
    <row r="108" spans="1:3" ht="12.75" customHeight="1" x14ac:dyDescent="0.25">
      <c r="A108" s="10">
        <v>48306</v>
      </c>
      <c r="B108" s="5">
        <v>3.2160899999999999E-2</v>
      </c>
      <c r="C108" s="5">
        <v>3.2293799999999998E-2</v>
      </c>
    </row>
    <row r="109" spans="1:3" ht="12.75" customHeight="1" x14ac:dyDescent="0.25">
      <c r="A109" s="10">
        <v>48337</v>
      </c>
      <c r="B109" s="5">
        <v>3.2208800000000003E-2</v>
      </c>
      <c r="C109" s="5">
        <v>3.2343999999999998E-2</v>
      </c>
    </row>
    <row r="110" spans="1:3" ht="12.75" customHeight="1" x14ac:dyDescent="0.25">
      <c r="A110" s="10">
        <v>48367</v>
      </c>
      <c r="B110" s="5">
        <v>3.2252799999999998E-2</v>
      </c>
      <c r="C110" s="5">
        <v>3.23904E-2</v>
      </c>
    </row>
    <row r="111" spans="1:3" ht="12.75" customHeight="1" x14ac:dyDescent="0.25">
      <c r="A111" s="10">
        <v>48397</v>
      </c>
      <c r="B111" s="5">
        <v>3.2301200000000002E-2</v>
      </c>
      <c r="C111" s="5">
        <v>3.24411E-2</v>
      </c>
    </row>
    <row r="112" spans="1:3" ht="12.75" customHeight="1" x14ac:dyDescent="0.25">
      <c r="A112" s="10">
        <v>48428</v>
      </c>
      <c r="B112" s="5">
        <v>3.2348700000000001E-2</v>
      </c>
      <c r="C112" s="5">
        <v>3.2484300000000001E-2</v>
      </c>
    </row>
    <row r="113" spans="1:3" ht="12.75" customHeight="1" x14ac:dyDescent="0.25">
      <c r="A113" s="10">
        <v>48459</v>
      </c>
      <c r="B113" s="5">
        <v>3.2398400000000001E-2</v>
      </c>
      <c r="C113" s="5">
        <v>3.2529700000000002E-2</v>
      </c>
    </row>
    <row r="114" spans="1:3" ht="12.75" customHeight="1" x14ac:dyDescent="0.25">
      <c r="A114" s="10">
        <v>48491</v>
      </c>
      <c r="B114" s="5">
        <v>3.2445000000000002E-2</v>
      </c>
      <c r="C114" s="5">
        <v>3.2580900000000003E-2</v>
      </c>
    </row>
    <row r="115" spans="1:3" ht="12.75" customHeight="1" x14ac:dyDescent="0.25">
      <c r="A115" s="10">
        <v>48520</v>
      </c>
      <c r="B115" s="5">
        <v>3.2486899999999999E-2</v>
      </c>
      <c r="C115" s="5">
        <v>3.26252E-2</v>
      </c>
    </row>
    <row r="116" spans="1:3" ht="12.75" customHeight="1" x14ac:dyDescent="0.25">
      <c r="A116" s="10">
        <v>48550</v>
      </c>
      <c r="B116" s="5">
        <v>3.2536900000000001E-2</v>
      </c>
      <c r="C116" s="5">
        <v>3.2666399999999998E-2</v>
      </c>
    </row>
    <row r="117" spans="1:3" ht="12.75" customHeight="1" x14ac:dyDescent="0.25">
      <c r="A117" s="10">
        <v>48582</v>
      </c>
      <c r="B117" s="5">
        <v>3.25832E-2</v>
      </c>
      <c r="C117" s="5">
        <v>3.2717299999999998E-2</v>
      </c>
    </row>
    <row r="118" spans="1:3" ht="12.75" customHeight="1" x14ac:dyDescent="0.25">
      <c r="A118" s="10">
        <v>48612</v>
      </c>
      <c r="B118" s="5">
        <v>3.2621799999999999E-2</v>
      </c>
      <c r="C118" s="5">
        <v>3.2758200000000001E-2</v>
      </c>
    </row>
    <row r="119" spans="1:3" ht="12.75" customHeight="1" x14ac:dyDescent="0.25">
      <c r="A119" s="10">
        <v>48640</v>
      </c>
      <c r="B119" s="5">
        <v>3.2675200000000001E-2</v>
      </c>
      <c r="C119" s="5">
        <v>3.2807299999999998E-2</v>
      </c>
    </row>
    <row r="120" spans="1:3" ht="12.75" customHeight="1" x14ac:dyDescent="0.25">
      <c r="A120" s="10">
        <v>48673</v>
      </c>
      <c r="B120" s="5">
        <v>3.27181E-2</v>
      </c>
      <c r="C120" s="5">
        <v>3.2856999999999997E-2</v>
      </c>
    </row>
    <row r="121" spans="1:3" ht="12.75" customHeight="1" x14ac:dyDescent="0.25">
      <c r="A121" s="10">
        <v>48701</v>
      </c>
      <c r="B121" s="5">
        <v>3.2762300000000001E-2</v>
      </c>
      <c r="C121" s="5">
        <v>3.2898799999999999E-2</v>
      </c>
    </row>
    <row r="122" spans="1:3" ht="12.75" customHeight="1" thickBot="1" x14ac:dyDescent="0.3">
      <c r="A122" s="12">
        <v>48732</v>
      </c>
      <c r="B122" s="7">
        <v>3.2813099999999998E-2</v>
      </c>
      <c r="C122" s="7">
        <v>3.2944500000000002E-2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0.85546875" customWidth="1"/>
    <col min="16" max="16" width="32.42578125" customWidth="1"/>
  </cols>
  <sheetData>
    <row r="2" spans="2:16" ht="12.75" customHeight="1" x14ac:dyDescent="0.25">
      <c r="O2" s="8" t="s">
        <v>14</v>
      </c>
      <c r="P2" s="9" t="s">
        <v>12</v>
      </c>
    </row>
    <row r="3" spans="2:16" ht="12.75" customHeight="1" x14ac:dyDescent="0.25">
      <c r="O3" s="10">
        <v>45079</v>
      </c>
      <c r="P3" s="11">
        <v>5.1929999999999997E-2</v>
      </c>
    </row>
    <row r="4" spans="2:16" ht="12.75" customHeight="1" x14ac:dyDescent="0.25">
      <c r="O4" s="10">
        <v>45110</v>
      </c>
      <c r="P4" s="11">
        <v>5.3228600000000001E-2</v>
      </c>
    </row>
    <row r="5" spans="2:16" ht="12.75" customHeight="1" x14ac:dyDescent="0.25">
      <c r="O5" s="10">
        <v>45140</v>
      </c>
      <c r="P5" s="11">
        <v>5.3852799999999999E-2</v>
      </c>
    </row>
    <row r="6" spans="2:16" ht="12.75" customHeight="1" x14ac:dyDescent="0.25">
      <c r="O6" s="10">
        <v>45173</v>
      </c>
      <c r="P6" s="11">
        <v>5.3649799999999997E-2</v>
      </c>
    </row>
    <row r="7" spans="2:16" ht="12.75" customHeight="1" x14ac:dyDescent="0.25">
      <c r="O7" s="10">
        <v>45201</v>
      </c>
      <c r="P7" s="11">
        <v>5.2928900000000001E-2</v>
      </c>
    </row>
    <row r="8" spans="2:16" ht="12.75" customHeight="1" x14ac:dyDescent="0.25">
      <c r="B8" s="3" t="s">
        <v>12</v>
      </c>
      <c r="O8" s="10">
        <v>45232</v>
      </c>
      <c r="P8" s="11">
        <v>5.1953199999999998E-2</v>
      </c>
    </row>
    <row r="9" spans="2:16" ht="12.75" customHeight="1" x14ac:dyDescent="0.25">
      <c r="B9" s="4" t="s">
        <v>0</v>
      </c>
      <c r="O9" s="10">
        <v>45264</v>
      </c>
      <c r="P9" s="11">
        <v>5.08177E-2</v>
      </c>
    </row>
    <row r="10" spans="2:16" ht="12.75" customHeight="1" x14ac:dyDescent="0.25">
      <c r="O10" s="10">
        <v>45293</v>
      </c>
      <c r="P10" s="11">
        <v>4.95827E-2</v>
      </c>
    </row>
    <row r="11" spans="2:16" ht="12.75" customHeight="1" x14ac:dyDescent="0.25">
      <c r="O11" s="10">
        <v>45324</v>
      </c>
      <c r="P11" s="11">
        <v>4.8275400000000003E-2</v>
      </c>
    </row>
    <row r="12" spans="2:16" ht="12.75" customHeight="1" x14ac:dyDescent="0.25">
      <c r="O12" s="10">
        <v>45355</v>
      </c>
      <c r="P12" s="11">
        <v>4.6899099999999999E-2</v>
      </c>
    </row>
    <row r="13" spans="2:16" ht="12.75" customHeight="1" x14ac:dyDescent="0.25">
      <c r="O13" s="10">
        <v>45384</v>
      </c>
      <c r="P13" s="11">
        <v>4.54344E-2</v>
      </c>
    </row>
    <row r="14" spans="2:16" ht="12.75" customHeight="1" x14ac:dyDescent="0.25">
      <c r="O14" s="10">
        <v>45414</v>
      </c>
      <c r="P14" s="11">
        <v>4.3887500000000003E-2</v>
      </c>
    </row>
    <row r="15" spans="2:16" ht="12.75" customHeight="1" x14ac:dyDescent="0.25">
      <c r="O15" s="10">
        <v>45446</v>
      </c>
      <c r="P15" s="11">
        <v>4.2294199999999997E-2</v>
      </c>
    </row>
    <row r="16" spans="2:16" ht="12.75" customHeight="1" x14ac:dyDescent="0.25">
      <c r="O16" s="10">
        <v>45475</v>
      </c>
      <c r="P16" s="11">
        <v>4.0735E-2</v>
      </c>
    </row>
    <row r="17" spans="15:16" ht="12.75" customHeight="1" x14ac:dyDescent="0.25">
      <c r="O17" s="10">
        <v>45506</v>
      </c>
      <c r="P17" s="11">
        <v>3.9257199999999999E-2</v>
      </c>
    </row>
    <row r="18" spans="15:16" ht="12.75" customHeight="1" x14ac:dyDescent="0.25">
      <c r="O18" s="10">
        <v>45537</v>
      </c>
      <c r="P18" s="11">
        <v>3.7930899999999997E-2</v>
      </c>
    </row>
    <row r="19" spans="15:16" ht="12.75" customHeight="1" x14ac:dyDescent="0.25">
      <c r="O19" s="10">
        <v>45567</v>
      </c>
      <c r="P19" s="11">
        <v>3.6637700000000002E-2</v>
      </c>
    </row>
    <row r="20" spans="15:16" ht="12.75" customHeight="1" x14ac:dyDescent="0.25">
      <c r="O20" s="10">
        <v>45600</v>
      </c>
      <c r="P20" s="11">
        <v>3.5517600000000003E-2</v>
      </c>
    </row>
    <row r="21" spans="15:16" ht="12.75" customHeight="1" x14ac:dyDescent="0.25">
      <c r="O21" s="10">
        <v>45628</v>
      </c>
      <c r="P21" s="11">
        <v>3.4528200000000002E-2</v>
      </c>
    </row>
    <row r="22" spans="15:16" ht="12.75" customHeight="1" x14ac:dyDescent="0.25">
      <c r="O22" s="10">
        <v>45659</v>
      </c>
      <c r="P22" s="11">
        <v>3.3671699999999999E-2</v>
      </c>
    </row>
    <row r="23" spans="15:16" ht="12.75" customHeight="1" x14ac:dyDescent="0.25">
      <c r="O23" s="10">
        <v>45691</v>
      </c>
      <c r="P23" s="11">
        <v>3.2947299999999999E-2</v>
      </c>
    </row>
    <row r="24" spans="15:16" ht="12.75" customHeight="1" x14ac:dyDescent="0.25">
      <c r="O24" s="10">
        <v>45719</v>
      </c>
      <c r="P24" s="11">
        <v>3.2349799999999998E-2</v>
      </c>
    </row>
    <row r="25" spans="15:16" ht="12.75" customHeight="1" x14ac:dyDescent="0.25">
      <c r="O25" s="10">
        <v>45749</v>
      </c>
      <c r="P25" s="11">
        <v>3.1874E-2</v>
      </c>
    </row>
    <row r="26" spans="15:16" ht="12.75" customHeight="1" x14ac:dyDescent="0.25">
      <c r="O26" s="10">
        <v>45779</v>
      </c>
      <c r="P26" s="11">
        <v>3.1509799999999998E-2</v>
      </c>
    </row>
    <row r="27" spans="15:16" ht="12.75" customHeight="1" x14ac:dyDescent="0.25">
      <c r="O27" s="10">
        <v>45810</v>
      </c>
      <c r="P27" s="11">
        <v>3.1239300000000001E-2</v>
      </c>
    </row>
    <row r="28" spans="15:16" ht="12.75" customHeight="1" x14ac:dyDescent="0.25">
      <c r="O28" s="10">
        <v>45840</v>
      </c>
      <c r="P28" s="11">
        <v>3.10291E-2</v>
      </c>
    </row>
    <row r="29" spans="15:16" ht="12.75" customHeight="1" x14ac:dyDescent="0.25">
      <c r="O29" s="10">
        <v>45873</v>
      </c>
      <c r="P29" s="11">
        <v>3.0860499999999999E-2</v>
      </c>
    </row>
    <row r="30" spans="15:16" ht="12.75" customHeight="1" x14ac:dyDescent="0.25">
      <c r="O30" s="10">
        <v>45902</v>
      </c>
      <c r="P30" s="11">
        <v>3.0722599999999999E-2</v>
      </c>
    </row>
    <row r="31" spans="15:16" ht="12.75" customHeight="1" x14ac:dyDescent="0.25">
      <c r="O31" s="10">
        <v>45932</v>
      </c>
      <c r="P31" s="11">
        <v>3.06092E-2</v>
      </c>
    </row>
    <row r="32" spans="15:16" ht="12.75" customHeight="1" x14ac:dyDescent="0.25">
      <c r="O32" s="10">
        <v>45964</v>
      </c>
      <c r="P32" s="11">
        <v>3.0516999999999999E-2</v>
      </c>
    </row>
    <row r="33" spans="2:16" ht="12.75" customHeight="1" x14ac:dyDescent="0.25">
      <c r="O33" s="10">
        <v>45993</v>
      </c>
      <c r="P33" s="11">
        <v>3.0443600000000001E-2</v>
      </c>
    </row>
    <row r="34" spans="2:16" ht="12.75" customHeight="1" x14ac:dyDescent="0.25">
      <c r="O34" s="10">
        <v>46024</v>
      </c>
      <c r="P34" s="11">
        <v>3.0387999999999998E-2</v>
      </c>
    </row>
    <row r="35" spans="2:16" ht="12.75" customHeight="1" x14ac:dyDescent="0.25">
      <c r="B35" s="14" t="s">
        <v>2</v>
      </c>
      <c r="F35" s="15" t="s">
        <v>13</v>
      </c>
      <c r="O35" s="10">
        <v>46055</v>
      </c>
      <c r="P35" s="11">
        <v>3.03492E-2</v>
      </c>
    </row>
    <row r="36" spans="2:16" ht="12.75" customHeight="1" x14ac:dyDescent="0.25">
      <c r="O36" s="10">
        <v>46083</v>
      </c>
      <c r="P36" s="11">
        <v>3.0326100000000002E-2</v>
      </c>
    </row>
    <row r="37" spans="2:16" ht="12.75" customHeight="1" x14ac:dyDescent="0.25">
      <c r="B37" s="2" t="s">
        <v>7</v>
      </c>
      <c r="C37" s="1"/>
      <c r="D37" s="1"/>
      <c r="E37" s="1"/>
      <c r="F37" s="1"/>
      <c r="G37" s="1"/>
      <c r="H37" s="1"/>
      <c r="I37" s="1"/>
      <c r="J37" s="1"/>
      <c r="K37" s="1"/>
      <c r="L37" s="1"/>
      <c r="M37" s="1"/>
      <c r="O37" s="10">
        <v>46114</v>
      </c>
      <c r="P37" s="11">
        <v>3.0318000000000001E-2</v>
      </c>
    </row>
    <row r="38" spans="2:16" ht="12.75" customHeight="1" x14ac:dyDescent="0.25">
      <c r="B38" s="1"/>
      <c r="C38" s="1"/>
      <c r="D38" s="1"/>
      <c r="E38" s="1"/>
      <c r="F38" s="1"/>
      <c r="G38" s="1"/>
      <c r="H38" s="1"/>
      <c r="I38" s="1"/>
      <c r="J38" s="1"/>
      <c r="K38" s="1"/>
      <c r="L38" s="1"/>
      <c r="M38" s="1"/>
      <c r="O38" s="10">
        <v>46146</v>
      </c>
      <c r="P38" s="11">
        <v>3.0321899999999999E-2</v>
      </c>
    </row>
    <row r="39" spans="2:16" ht="12.75" customHeight="1" x14ac:dyDescent="0.25">
      <c r="B39" s="1"/>
      <c r="C39" s="1"/>
      <c r="D39" s="1"/>
      <c r="E39" s="1"/>
      <c r="F39" s="1"/>
      <c r="G39" s="1"/>
      <c r="H39" s="1"/>
      <c r="I39" s="1"/>
      <c r="J39" s="1"/>
      <c r="K39" s="1"/>
      <c r="L39" s="1"/>
      <c r="M39" s="1"/>
      <c r="O39" s="10">
        <v>46175</v>
      </c>
      <c r="P39" s="11">
        <v>3.03393E-2</v>
      </c>
    </row>
    <row r="40" spans="2:16" ht="12.75" customHeight="1" x14ac:dyDescent="0.25">
      <c r="B40" s="1"/>
      <c r="C40" s="1"/>
      <c r="D40" s="1"/>
      <c r="E40" s="1"/>
      <c r="F40" s="1"/>
      <c r="G40" s="1"/>
      <c r="H40" s="1"/>
      <c r="I40" s="1"/>
      <c r="J40" s="1"/>
      <c r="K40" s="1"/>
      <c r="L40" s="1"/>
      <c r="M40" s="1"/>
      <c r="O40" s="10">
        <v>46205</v>
      </c>
      <c r="P40" s="11">
        <v>3.0361599999999999E-2</v>
      </c>
    </row>
    <row r="41" spans="2:16" ht="12.75" customHeight="1" x14ac:dyDescent="0.25">
      <c r="B41" s="1"/>
      <c r="C41" s="1"/>
      <c r="D41" s="1"/>
      <c r="E41" s="1"/>
      <c r="F41" s="1"/>
      <c r="G41" s="1"/>
      <c r="H41" s="1"/>
      <c r="I41" s="1"/>
      <c r="J41" s="1"/>
      <c r="K41" s="1"/>
      <c r="L41" s="1"/>
      <c r="M41" s="1"/>
      <c r="O41" s="10">
        <v>46237</v>
      </c>
      <c r="P41" s="11">
        <v>3.0387600000000001E-2</v>
      </c>
    </row>
    <row r="42" spans="2:16" ht="12.75" customHeight="1" x14ac:dyDescent="0.25">
      <c r="O42" s="10">
        <v>46267</v>
      </c>
      <c r="P42" s="11">
        <v>3.0415899999999999E-2</v>
      </c>
    </row>
    <row r="43" spans="2:16" ht="12.75" customHeight="1" x14ac:dyDescent="0.25">
      <c r="O43" s="10">
        <v>46297</v>
      </c>
      <c r="P43" s="11">
        <v>3.0445799999999999E-2</v>
      </c>
    </row>
    <row r="44" spans="2:16" ht="12.75" customHeight="1" x14ac:dyDescent="0.25">
      <c r="O44" s="10">
        <v>46328</v>
      </c>
      <c r="P44" s="11">
        <v>3.0476799999999998E-2</v>
      </c>
    </row>
    <row r="45" spans="2:16" ht="12.75" customHeight="1" x14ac:dyDescent="0.25">
      <c r="O45" s="10">
        <v>46358</v>
      </c>
      <c r="P45" s="11">
        <v>3.05087E-2</v>
      </c>
    </row>
    <row r="46" spans="2:16" ht="12.75" customHeight="1" x14ac:dyDescent="0.25">
      <c r="O46" s="10">
        <v>46391</v>
      </c>
      <c r="P46" s="11">
        <v>3.0541200000000001E-2</v>
      </c>
    </row>
    <row r="47" spans="2:16" ht="12.75" customHeight="1" x14ac:dyDescent="0.25">
      <c r="O47" s="10">
        <v>46420</v>
      </c>
      <c r="P47" s="11">
        <v>3.0574400000000002E-2</v>
      </c>
    </row>
    <row r="48" spans="2:16" ht="12.75" customHeight="1" x14ac:dyDescent="0.25">
      <c r="O48" s="10">
        <v>46448</v>
      </c>
      <c r="P48" s="11">
        <v>3.0608199999999999E-2</v>
      </c>
    </row>
    <row r="49" spans="15:16" ht="12.75" customHeight="1" x14ac:dyDescent="0.25">
      <c r="O49" s="10">
        <v>46479</v>
      </c>
      <c r="P49" s="11">
        <v>3.06424E-2</v>
      </c>
    </row>
    <row r="50" spans="15:16" ht="12.75" customHeight="1" x14ac:dyDescent="0.25">
      <c r="O50" s="10">
        <v>46510</v>
      </c>
      <c r="P50" s="11">
        <v>3.0672700000000001E-2</v>
      </c>
    </row>
    <row r="51" spans="15:16" ht="12.75" customHeight="1" x14ac:dyDescent="0.25">
      <c r="O51" s="10">
        <v>46540</v>
      </c>
      <c r="P51" s="11">
        <v>3.07126E-2</v>
      </c>
    </row>
    <row r="52" spans="15:16" ht="12.75" customHeight="1" x14ac:dyDescent="0.25">
      <c r="O52" s="10">
        <v>46570</v>
      </c>
      <c r="P52" s="11">
        <v>3.0748399999999999E-2</v>
      </c>
    </row>
    <row r="53" spans="15:16" ht="12.75" customHeight="1" x14ac:dyDescent="0.25">
      <c r="O53" s="10">
        <v>46601</v>
      </c>
      <c r="P53" s="11">
        <v>3.0784800000000001E-2</v>
      </c>
    </row>
    <row r="54" spans="15:16" ht="12.75" customHeight="1" x14ac:dyDescent="0.25">
      <c r="O54" s="10">
        <v>46632</v>
      </c>
      <c r="P54" s="11">
        <v>3.0821600000000001E-2</v>
      </c>
    </row>
    <row r="55" spans="15:16" ht="12.75" customHeight="1" x14ac:dyDescent="0.25">
      <c r="O55" s="10">
        <v>46664</v>
      </c>
      <c r="P55" s="11">
        <v>3.0859000000000001E-2</v>
      </c>
    </row>
    <row r="56" spans="15:16" ht="12.75" customHeight="1" x14ac:dyDescent="0.25">
      <c r="O56" s="10">
        <v>46693</v>
      </c>
      <c r="P56" s="11">
        <v>3.0896900000000001E-2</v>
      </c>
    </row>
    <row r="57" spans="15:16" ht="12.75" customHeight="1" x14ac:dyDescent="0.25">
      <c r="O57" s="10">
        <v>46723</v>
      </c>
      <c r="P57" s="11">
        <v>3.09352E-2</v>
      </c>
    </row>
    <row r="58" spans="15:16" ht="12.75" customHeight="1" x14ac:dyDescent="0.25">
      <c r="O58" s="10">
        <v>46755</v>
      </c>
      <c r="P58" s="11">
        <v>3.0969199999999999E-2</v>
      </c>
    </row>
    <row r="59" spans="15:16" ht="12.75" customHeight="1" x14ac:dyDescent="0.25">
      <c r="O59" s="10">
        <v>46785</v>
      </c>
      <c r="P59" s="11">
        <v>3.10134E-2</v>
      </c>
    </row>
    <row r="60" spans="15:16" ht="12.75" customHeight="1" x14ac:dyDescent="0.25">
      <c r="O60" s="10">
        <v>46814</v>
      </c>
      <c r="P60" s="11">
        <v>3.1053299999999999E-2</v>
      </c>
    </row>
    <row r="61" spans="15:16" ht="12.75" customHeight="1" x14ac:dyDescent="0.25">
      <c r="O61" s="10">
        <v>46846</v>
      </c>
      <c r="P61" s="11">
        <v>3.10935E-2</v>
      </c>
    </row>
    <row r="62" spans="15:16" ht="12.75" customHeight="1" x14ac:dyDescent="0.25">
      <c r="O62" s="10">
        <v>46875</v>
      </c>
      <c r="P62" s="11">
        <v>3.11343E-2</v>
      </c>
    </row>
    <row r="63" spans="15:16" ht="12.75" customHeight="1" x14ac:dyDescent="0.25">
      <c r="O63" s="10">
        <v>46906</v>
      </c>
      <c r="P63" s="11">
        <v>3.1175399999999999E-2</v>
      </c>
    </row>
    <row r="64" spans="15:16" ht="12.75" customHeight="1" x14ac:dyDescent="0.25">
      <c r="O64" s="10">
        <v>46937</v>
      </c>
      <c r="P64" s="11">
        <v>3.12167E-2</v>
      </c>
    </row>
    <row r="65" spans="15:16" ht="12.75" customHeight="1" x14ac:dyDescent="0.25">
      <c r="O65" s="10">
        <v>46967</v>
      </c>
      <c r="P65" s="11">
        <v>3.1258399999999999E-2</v>
      </c>
    </row>
    <row r="66" spans="15:16" ht="12.75" customHeight="1" x14ac:dyDescent="0.25">
      <c r="O66" s="10">
        <v>47000</v>
      </c>
      <c r="P66" s="11">
        <v>3.1298899999999998E-2</v>
      </c>
    </row>
    <row r="67" spans="15:16" ht="12.75" customHeight="1" x14ac:dyDescent="0.25">
      <c r="O67" s="10">
        <v>47028</v>
      </c>
      <c r="P67" s="11">
        <v>3.1342299999999997E-2</v>
      </c>
    </row>
    <row r="68" spans="15:16" ht="12.75" customHeight="1" x14ac:dyDescent="0.25">
      <c r="O68" s="10">
        <v>47059</v>
      </c>
      <c r="P68" s="11">
        <v>3.1384599999999999E-2</v>
      </c>
    </row>
    <row r="69" spans="15:16" ht="12.75" customHeight="1" x14ac:dyDescent="0.25">
      <c r="O69" s="10">
        <v>47091</v>
      </c>
      <c r="P69" s="11">
        <v>3.1427099999999999E-2</v>
      </c>
    </row>
    <row r="70" spans="15:16" ht="12.75" customHeight="1" x14ac:dyDescent="0.25">
      <c r="O70" s="10">
        <v>47120</v>
      </c>
      <c r="P70" s="11">
        <v>3.1469700000000003E-2</v>
      </c>
    </row>
    <row r="71" spans="15:16" ht="12.75" customHeight="1" x14ac:dyDescent="0.25">
      <c r="O71" s="10">
        <v>47151</v>
      </c>
      <c r="P71" s="11">
        <v>3.1512600000000002E-2</v>
      </c>
    </row>
    <row r="72" spans="15:16" ht="12.75" customHeight="1" x14ac:dyDescent="0.25">
      <c r="O72" s="10">
        <v>47179</v>
      </c>
      <c r="P72" s="11">
        <v>3.1555600000000003E-2</v>
      </c>
    </row>
    <row r="73" spans="15:16" ht="12.75" customHeight="1" x14ac:dyDescent="0.25">
      <c r="O73" s="10">
        <v>47210</v>
      </c>
      <c r="P73" s="11">
        <v>3.1591800000000003E-2</v>
      </c>
    </row>
    <row r="74" spans="15:16" ht="12.75" customHeight="1" x14ac:dyDescent="0.25">
      <c r="O74" s="10">
        <v>47240</v>
      </c>
      <c r="P74" s="11">
        <v>3.1642200000000002E-2</v>
      </c>
    </row>
    <row r="75" spans="15:16" ht="12.75" customHeight="1" x14ac:dyDescent="0.25">
      <c r="O75" s="10">
        <v>47273</v>
      </c>
      <c r="P75" s="11">
        <v>3.1685699999999997E-2</v>
      </c>
    </row>
    <row r="76" spans="15:16" ht="12.75" customHeight="1" x14ac:dyDescent="0.25">
      <c r="O76" s="10">
        <v>47301</v>
      </c>
      <c r="P76" s="11">
        <v>3.1729500000000001E-2</v>
      </c>
    </row>
    <row r="77" spans="15:16" ht="12.75" customHeight="1" x14ac:dyDescent="0.25">
      <c r="O77" s="10">
        <v>47332</v>
      </c>
      <c r="P77" s="11">
        <v>3.17734E-2</v>
      </c>
    </row>
    <row r="78" spans="15:16" ht="12.75" customHeight="1" x14ac:dyDescent="0.25">
      <c r="O78" s="10">
        <v>47364</v>
      </c>
      <c r="P78" s="11">
        <v>3.1815999999999997E-2</v>
      </c>
    </row>
    <row r="79" spans="15:16" ht="12.75" customHeight="1" x14ac:dyDescent="0.25">
      <c r="O79" s="10">
        <v>47393</v>
      </c>
      <c r="P79" s="11">
        <v>3.1861800000000003E-2</v>
      </c>
    </row>
    <row r="80" spans="15:16" ht="12.75" customHeight="1" x14ac:dyDescent="0.25">
      <c r="O80" s="10">
        <v>47424</v>
      </c>
      <c r="P80" s="11">
        <v>3.1906299999999999E-2</v>
      </c>
    </row>
    <row r="81" spans="15:16" ht="12.75" customHeight="1" x14ac:dyDescent="0.25">
      <c r="O81" s="10">
        <v>47455</v>
      </c>
      <c r="P81" s="11">
        <v>3.1950899999999997E-2</v>
      </c>
    </row>
    <row r="82" spans="15:16" ht="12.75" customHeight="1" x14ac:dyDescent="0.25">
      <c r="O82" s="10">
        <v>47485</v>
      </c>
      <c r="P82" s="11">
        <v>3.1995700000000002E-2</v>
      </c>
    </row>
    <row r="83" spans="15:16" ht="12.75" customHeight="1" x14ac:dyDescent="0.25">
      <c r="O83" s="10">
        <v>47518</v>
      </c>
      <c r="P83" s="11">
        <v>3.2040699999999998E-2</v>
      </c>
    </row>
    <row r="84" spans="15:16" ht="12.75" customHeight="1" x14ac:dyDescent="0.25">
      <c r="O84" s="10">
        <v>47546</v>
      </c>
      <c r="P84" s="11">
        <v>3.2085900000000001E-2</v>
      </c>
    </row>
    <row r="85" spans="15:16" ht="12.75" customHeight="1" x14ac:dyDescent="0.25">
      <c r="O85" s="10">
        <v>47575</v>
      </c>
      <c r="P85" s="11">
        <v>3.2131300000000002E-2</v>
      </c>
    </row>
    <row r="86" spans="15:16" ht="12.75" customHeight="1" x14ac:dyDescent="0.25">
      <c r="O86" s="10">
        <v>47605</v>
      </c>
      <c r="P86" s="11">
        <v>3.2176900000000001E-2</v>
      </c>
    </row>
    <row r="87" spans="15:16" ht="12.75" customHeight="1" x14ac:dyDescent="0.25">
      <c r="O87" s="10">
        <v>47637</v>
      </c>
      <c r="P87" s="11">
        <v>3.2222599999999997E-2</v>
      </c>
    </row>
    <row r="88" spans="15:16" ht="12.75" customHeight="1" x14ac:dyDescent="0.25">
      <c r="O88" s="10">
        <v>47666</v>
      </c>
      <c r="P88" s="11">
        <v>3.2268600000000001E-2</v>
      </c>
    </row>
    <row r="89" spans="15:16" ht="12.75" customHeight="1" x14ac:dyDescent="0.25">
      <c r="O89" s="10">
        <v>47697</v>
      </c>
      <c r="P89" s="11">
        <v>3.2314799999999998E-2</v>
      </c>
    </row>
    <row r="90" spans="15:16" ht="12.75" customHeight="1" x14ac:dyDescent="0.25">
      <c r="O90" s="10">
        <v>47728</v>
      </c>
      <c r="P90" s="11">
        <v>3.2359600000000002E-2</v>
      </c>
    </row>
    <row r="91" spans="15:16" ht="12.75" customHeight="1" x14ac:dyDescent="0.25">
      <c r="O91" s="10">
        <v>47758</v>
      </c>
      <c r="P91" s="11">
        <v>3.24078E-2</v>
      </c>
    </row>
    <row r="92" spans="15:16" ht="12.75" customHeight="1" x14ac:dyDescent="0.25">
      <c r="O92" s="10">
        <v>47791</v>
      </c>
      <c r="P92" s="11">
        <v>3.2454700000000003E-2</v>
      </c>
    </row>
    <row r="93" spans="15:16" ht="12.75" customHeight="1" x14ac:dyDescent="0.25">
      <c r="O93" s="10">
        <v>47819</v>
      </c>
      <c r="P93" s="11">
        <v>3.2501799999999997E-2</v>
      </c>
    </row>
    <row r="94" spans="15:16" ht="12.75" customHeight="1" x14ac:dyDescent="0.25">
      <c r="O94" s="10">
        <v>47850</v>
      </c>
      <c r="P94" s="11">
        <v>3.2549099999999997E-2</v>
      </c>
    </row>
    <row r="95" spans="15:16" ht="12.75" customHeight="1" x14ac:dyDescent="0.25">
      <c r="O95" s="10">
        <v>47882</v>
      </c>
      <c r="P95" s="11">
        <v>3.2596600000000003E-2</v>
      </c>
    </row>
    <row r="96" spans="15:16" ht="12.75" customHeight="1" x14ac:dyDescent="0.25">
      <c r="O96" s="10">
        <v>47910</v>
      </c>
      <c r="P96" s="11">
        <v>3.2644399999999997E-2</v>
      </c>
    </row>
    <row r="97" spans="15:16" ht="12.75" customHeight="1" x14ac:dyDescent="0.25">
      <c r="O97" s="10">
        <v>47940</v>
      </c>
      <c r="P97" s="11">
        <v>3.2692400000000003E-2</v>
      </c>
    </row>
    <row r="98" spans="15:16" ht="12.75" customHeight="1" x14ac:dyDescent="0.25">
      <c r="O98" s="10">
        <v>47970</v>
      </c>
      <c r="P98" s="11">
        <v>3.2740600000000002E-2</v>
      </c>
    </row>
    <row r="99" spans="15:16" ht="12.75" customHeight="1" x14ac:dyDescent="0.25">
      <c r="O99" s="10">
        <v>48001</v>
      </c>
      <c r="P99" s="11">
        <v>3.2789100000000002E-2</v>
      </c>
    </row>
    <row r="100" spans="15:16" ht="12.75" customHeight="1" x14ac:dyDescent="0.25">
      <c r="O100" s="10">
        <v>48031</v>
      </c>
      <c r="P100" s="11">
        <v>3.2837699999999997E-2</v>
      </c>
    </row>
    <row r="101" spans="15:16" ht="12.75" customHeight="1" x14ac:dyDescent="0.25">
      <c r="O101" s="10">
        <v>48064</v>
      </c>
      <c r="P101" s="11">
        <v>3.2886600000000002E-2</v>
      </c>
    </row>
    <row r="102" spans="15:16" ht="12.75" customHeight="1" x14ac:dyDescent="0.25">
      <c r="O102" s="10">
        <v>48093</v>
      </c>
      <c r="P102" s="11">
        <v>3.2935800000000001E-2</v>
      </c>
    </row>
    <row r="103" spans="15:16" ht="12.75" customHeight="1" x14ac:dyDescent="0.25">
      <c r="O103" s="10">
        <v>48123</v>
      </c>
      <c r="P103" s="11">
        <v>3.2985100000000003E-2</v>
      </c>
    </row>
    <row r="104" spans="15:16" ht="12.75" customHeight="1" x14ac:dyDescent="0.25">
      <c r="O104" s="10">
        <v>48155</v>
      </c>
      <c r="P104" s="11">
        <v>3.30347E-2</v>
      </c>
    </row>
    <row r="105" spans="15:16" ht="12.75" customHeight="1" x14ac:dyDescent="0.25">
      <c r="O105" s="10">
        <v>48184</v>
      </c>
      <c r="P105" s="11">
        <v>3.3084500000000003E-2</v>
      </c>
    </row>
    <row r="106" spans="15:16" ht="12.75" customHeight="1" x14ac:dyDescent="0.25">
      <c r="O106" s="10">
        <v>48215</v>
      </c>
      <c r="P106" s="11">
        <v>3.3134499999999997E-2</v>
      </c>
    </row>
    <row r="107" spans="15:16" ht="12.75" customHeight="1" x14ac:dyDescent="0.25">
      <c r="O107" s="10">
        <v>48246</v>
      </c>
      <c r="P107" s="11">
        <v>3.3184699999999998E-2</v>
      </c>
    </row>
    <row r="108" spans="15:16" ht="12.75" customHeight="1" x14ac:dyDescent="0.25">
      <c r="O108" s="10">
        <v>48275</v>
      </c>
      <c r="P108" s="11">
        <v>3.3235199999999999E-2</v>
      </c>
    </row>
    <row r="109" spans="15:16" ht="12.75" customHeight="1" x14ac:dyDescent="0.25">
      <c r="O109" s="10">
        <v>48306</v>
      </c>
      <c r="P109" s="11">
        <v>3.32859E-2</v>
      </c>
    </row>
    <row r="110" spans="15:16" ht="12.75" customHeight="1" x14ac:dyDescent="0.25">
      <c r="O110" s="10">
        <v>48337</v>
      </c>
      <c r="P110" s="11">
        <v>3.3330100000000001E-2</v>
      </c>
    </row>
    <row r="111" spans="15:16" ht="12.75" customHeight="1" x14ac:dyDescent="0.25">
      <c r="O111" s="10">
        <v>48367</v>
      </c>
      <c r="P111" s="11">
        <v>3.3387899999999998E-2</v>
      </c>
    </row>
    <row r="112" spans="15:16" ht="12.75" customHeight="1" x14ac:dyDescent="0.25">
      <c r="O112" s="10">
        <v>48397</v>
      </c>
      <c r="P112" s="11">
        <v>3.3439200000000002E-2</v>
      </c>
    </row>
    <row r="113" spans="15:16" ht="12.75" customHeight="1" x14ac:dyDescent="0.25">
      <c r="O113" s="10">
        <v>48428</v>
      </c>
      <c r="P113" s="11">
        <v>3.3490699999999998E-2</v>
      </c>
    </row>
    <row r="114" spans="15:16" ht="12.75" customHeight="1" x14ac:dyDescent="0.25">
      <c r="O114" s="10">
        <v>48459</v>
      </c>
      <c r="P114" s="11">
        <v>3.3542500000000003E-2</v>
      </c>
    </row>
    <row r="115" spans="15:16" ht="12.75" customHeight="1" x14ac:dyDescent="0.25">
      <c r="O115" s="10">
        <v>48491</v>
      </c>
      <c r="P115" s="11">
        <v>3.3594499999999999E-2</v>
      </c>
    </row>
    <row r="116" spans="15:16" ht="12.75" customHeight="1" x14ac:dyDescent="0.25">
      <c r="O116" s="10">
        <v>48520</v>
      </c>
      <c r="P116" s="11">
        <v>3.3646599999999999E-2</v>
      </c>
    </row>
    <row r="117" spans="15:16" ht="12.75" customHeight="1" x14ac:dyDescent="0.25">
      <c r="O117" s="10">
        <v>48550</v>
      </c>
      <c r="P117" s="11">
        <v>3.3699E-2</v>
      </c>
    </row>
    <row r="118" spans="15:16" ht="12.75" customHeight="1" x14ac:dyDescent="0.25">
      <c r="O118" s="10">
        <v>48582</v>
      </c>
      <c r="P118" s="11">
        <v>3.3744900000000001E-2</v>
      </c>
    </row>
    <row r="119" spans="15:16" ht="12.75" customHeight="1" x14ac:dyDescent="0.25">
      <c r="O119" s="10">
        <v>48612</v>
      </c>
      <c r="P119" s="11">
        <v>3.38042E-2</v>
      </c>
    </row>
    <row r="120" spans="15:16" ht="12.75" customHeight="1" x14ac:dyDescent="0.25">
      <c r="O120" s="10">
        <v>48640</v>
      </c>
      <c r="P120" s="11">
        <v>3.3856900000000002E-2</v>
      </c>
    </row>
    <row r="121" spans="15:16" ht="12.75" customHeight="1" x14ac:dyDescent="0.25">
      <c r="O121" s="10">
        <v>48673</v>
      </c>
      <c r="P121" s="11">
        <v>3.3909599999999998E-2</v>
      </c>
    </row>
    <row r="122" spans="15:16" ht="12.75" customHeight="1" x14ac:dyDescent="0.25">
      <c r="O122" s="10">
        <v>48701</v>
      </c>
      <c r="P122" s="11">
        <v>3.3954699999999997E-2</v>
      </c>
    </row>
    <row r="123" spans="15:16" ht="12.75" customHeight="1" x14ac:dyDescent="0.25">
      <c r="O123" s="12">
        <v>48732</v>
      </c>
      <c r="P123" s="13">
        <v>3.4014099999999999E-2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0.85546875" customWidth="1"/>
    <col min="16" max="16" width="32.7109375" customWidth="1"/>
  </cols>
  <sheetData>
    <row r="2" spans="2:16" ht="12.75" customHeight="1" x14ac:dyDescent="0.25">
      <c r="O2" s="8" t="s">
        <v>14</v>
      </c>
      <c r="P2" s="9" t="s">
        <v>1</v>
      </c>
    </row>
    <row r="3" spans="2:16" ht="12.75" customHeight="1" x14ac:dyDescent="0.25">
      <c r="O3" s="10">
        <v>45079</v>
      </c>
      <c r="P3" s="11">
        <v>5.1253E-2</v>
      </c>
    </row>
    <row r="4" spans="2:16" ht="12.75" customHeight="1" x14ac:dyDescent="0.25">
      <c r="O4" s="10">
        <v>45110</v>
      </c>
      <c r="P4" s="11">
        <v>5.2018500000000002E-2</v>
      </c>
    </row>
    <row r="5" spans="2:16" ht="12.75" customHeight="1" x14ac:dyDescent="0.25">
      <c r="O5" s="10">
        <v>45140</v>
      </c>
      <c r="P5" s="11">
        <v>5.2854199999999997E-2</v>
      </c>
    </row>
    <row r="6" spans="2:16" ht="12.75" customHeight="1" x14ac:dyDescent="0.25">
      <c r="O6" s="10">
        <v>45173</v>
      </c>
      <c r="P6" s="11">
        <v>5.2618100000000001E-2</v>
      </c>
    </row>
    <row r="7" spans="2:16" ht="12.75" customHeight="1" x14ac:dyDescent="0.25">
      <c r="O7" s="10">
        <v>45201</v>
      </c>
      <c r="P7" s="11">
        <v>5.2211500000000001E-2</v>
      </c>
    </row>
    <row r="8" spans="2:16" ht="12.75" customHeight="1" x14ac:dyDescent="0.25">
      <c r="B8" s="3" t="s">
        <v>1</v>
      </c>
      <c r="O8" s="10">
        <v>45232</v>
      </c>
      <c r="P8" s="11">
        <v>5.0340500000000003E-2</v>
      </c>
    </row>
    <row r="9" spans="2:16" ht="12.75" customHeight="1" x14ac:dyDescent="0.25">
      <c r="B9" s="4" t="s">
        <v>0</v>
      </c>
      <c r="O9" s="10">
        <v>45264</v>
      </c>
      <c r="P9" s="11">
        <v>4.9217999999999998E-2</v>
      </c>
    </row>
    <row r="10" spans="2:16" ht="12.75" customHeight="1" x14ac:dyDescent="0.25">
      <c r="O10" s="10">
        <v>45293</v>
      </c>
      <c r="P10" s="11">
        <v>4.8024499999999998E-2</v>
      </c>
    </row>
    <row r="11" spans="2:16" ht="12.75" customHeight="1" x14ac:dyDescent="0.25">
      <c r="O11" s="10">
        <v>45324</v>
      </c>
      <c r="P11" s="11">
        <v>4.8024499999999998E-2</v>
      </c>
    </row>
    <row r="12" spans="2:16" ht="12.75" customHeight="1" x14ac:dyDescent="0.25">
      <c r="O12" s="10">
        <v>45355</v>
      </c>
      <c r="P12" s="11">
        <v>4.5810499999999997E-2</v>
      </c>
    </row>
    <row r="13" spans="2:16" ht="12.75" customHeight="1" x14ac:dyDescent="0.25">
      <c r="O13" s="10">
        <v>45384</v>
      </c>
      <c r="P13" s="11">
        <v>4.3446699999999998E-2</v>
      </c>
    </row>
    <row r="14" spans="2:16" ht="12.75" customHeight="1" x14ac:dyDescent="0.25">
      <c r="O14" s="10">
        <v>45414</v>
      </c>
      <c r="P14" s="11">
        <v>4.3451999999999998E-2</v>
      </c>
    </row>
    <row r="15" spans="2:16" ht="12.75" customHeight="1" x14ac:dyDescent="0.25">
      <c r="O15" s="10">
        <v>45446</v>
      </c>
      <c r="P15" s="11">
        <v>4.1386800000000001E-2</v>
      </c>
    </row>
    <row r="16" spans="2:16" ht="12.75" customHeight="1" x14ac:dyDescent="0.25">
      <c r="O16" s="10">
        <v>45475</v>
      </c>
      <c r="P16" s="11">
        <v>3.8695599999999997E-2</v>
      </c>
    </row>
    <row r="17" spans="15:16" ht="12.75" customHeight="1" x14ac:dyDescent="0.25">
      <c r="O17" s="10">
        <v>45506</v>
      </c>
      <c r="P17" s="11">
        <v>3.8697700000000002E-2</v>
      </c>
    </row>
    <row r="18" spans="15:16" ht="12.75" customHeight="1" x14ac:dyDescent="0.25">
      <c r="O18" s="10">
        <v>45537</v>
      </c>
      <c r="P18" s="11">
        <v>3.74957E-2</v>
      </c>
    </row>
    <row r="19" spans="15:16" ht="12.75" customHeight="1" x14ac:dyDescent="0.25">
      <c r="O19" s="10">
        <v>45567</v>
      </c>
      <c r="P19" s="11">
        <v>3.5383600000000001E-2</v>
      </c>
    </row>
    <row r="20" spans="15:16" ht="12.75" customHeight="1" x14ac:dyDescent="0.25">
      <c r="O20" s="10">
        <v>45600</v>
      </c>
      <c r="P20" s="11">
        <v>3.4231699999999997E-2</v>
      </c>
    </row>
    <row r="21" spans="15:16" ht="12.75" customHeight="1" x14ac:dyDescent="0.25">
      <c r="O21" s="10">
        <v>45628</v>
      </c>
      <c r="P21" s="11">
        <v>3.3317600000000003E-2</v>
      </c>
    </row>
    <row r="22" spans="15:16" ht="12.75" customHeight="1" x14ac:dyDescent="0.25">
      <c r="O22" s="10">
        <v>45659</v>
      </c>
      <c r="P22" s="11">
        <v>3.2439999999999997E-2</v>
      </c>
    </row>
    <row r="23" spans="15:16" ht="12.75" customHeight="1" x14ac:dyDescent="0.25">
      <c r="O23" s="10">
        <v>45691</v>
      </c>
      <c r="P23" s="11">
        <v>3.1725400000000001E-2</v>
      </c>
    </row>
    <row r="24" spans="15:16" ht="12.75" customHeight="1" x14ac:dyDescent="0.25">
      <c r="O24" s="10">
        <v>45719</v>
      </c>
      <c r="P24" s="11">
        <v>3.1158399999999999E-2</v>
      </c>
    </row>
    <row r="25" spans="15:16" ht="12.75" customHeight="1" x14ac:dyDescent="0.25">
      <c r="O25" s="10">
        <v>45749</v>
      </c>
      <c r="P25" s="11">
        <v>3.0707100000000001E-2</v>
      </c>
    </row>
    <row r="26" spans="15:16" ht="12.75" customHeight="1" x14ac:dyDescent="0.25">
      <c r="O26" s="10">
        <v>45779</v>
      </c>
      <c r="P26" s="11">
        <v>3.0372799999999998E-2</v>
      </c>
    </row>
    <row r="27" spans="15:16" ht="12.75" customHeight="1" x14ac:dyDescent="0.25">
      <c r="O27" s="10">
        <v>45810</v>
      </c>
      <c r="P27" s="11">
        <v>3.0147899999999998E-2</v>
      </c>
    </row>
    <row r="28" spans="15:16" ht="12.75" customHeight="1" x14ac:dyDescent="0.25">
      <c r="O28" s="10">
        <v>45840</v>
      </c>
      <c r="P28" s="11">
        <v>2.9960199999999999E-2</v>
      </c>
    </row>
    <row r="29" spans="15:16" ht="12.75" customHeight="1" x14ac:dyDescent="0.25">
      <c r="O29" s="10">
        <v>45873</v>
      </c>
      <c r="P29" s="11">
        <v>2.9782900000000001E-2</v>
      </c>
    </row>
    <row r="30" spans="15:16" ht="12.75" customHeight="1" x14ac:dyDescent="0.25">
      <c r="O30" s="10">
        <v>45902</v>
      </c>
      <c r="P30" s="11">
        <v>2.9642999999999999E-2</v>
      </c>
    </row>
    <row r="31" spans="15:16" ht="12.75" customHeight="1" x14ac:dyDescent="0.25">
      <c r="O31" s="10">
        <v>45932</v>
      </c>
      <c r="P31" s="11">
        <v>2.9512900000000002E-2</v>
      </c>
    </row>
    <row r="32" spans="15:16" ht="12.75" customHeight="1" x14ac:dyDescent="0.25">
      <c r="O32" s="10">
        <v>45964</v>
      </c>
      <c r="P32" s="11">
        <v>2.9396700000000001E-2</v>
      </c>
    </row>
    <row r="33" spans="2:16" ht="12.75" customHeight="1" x14ac:dyDescent="0.25">
      <c r="O33" s="10">
        <v>45993</v>
      </c>
      <c r="P33" s="11">
        <v>2.9307199999999999E-2</v>
      </c>
    </row>
    <row r="34" spans="2:16" ht="12.75" customHeight="1" x14ac:dyDescent="0.25">
      <c r="O34" s="10">
        <v>46024</v>
      </c>
      <c r="P34" s="11">
        <v>2.92304E-2</v>
      </c>
    </row>
    <row r="35" spans="2:16" ht="12.75" customHeight="1" x14ac:dyDescent="0.25">
      <c r="B35" s="14" t="s">
        <v>2</v>
      </c>
      <c r="F35" s="15" t="s">
        <v>13</v>
      </c>
      <c r="O35" s="10">
        <v>46055</v>
      </c>
      <c r="P35" s="11">
        <v>2.9171200000000001E-2</v>
      </c>
    </row>
    <row r="36" spans="2:16" ht="12.75" customHeight="1" x14ac:dyDescent="0.25">
      <c r="O36" s="10">
        <v>46083</v>
      </c>
      <c r="P36" s="11">
        <v>2.91364E-2</v>
      </c>
    </row>
    <row r="37" spans="2:16" ht="12.75" customHeight="1" x14ac:dyDescent="0.25">
      <c r="O37" s="10">
        <v>46114</v>
      </c>
      <c r="P37" s="11">
        <v>2.9115499999999999E-2</v>
      </c>
    </row>
    <row r="38" spans="2:16" ht="12.75" customHeight="1" x14ac:dyDescent="0.25">
      <c r="O38" s="10">
        <v>46146</v>
      </c>
      <c r="P38" s="11">
        <v>2.9111700000000001E-2</v>
      </c>
    </row>
    <row r="39" spans="2:16" ht="12.75" customHeight="1" x14ac:dyDescent="0.25">
      <c r="O39" s="10">
        <v>46175</v>
      </c>
      <c r="P39" s="11">
        <v>2.91224E-2</v>
      </c>
    </row>
    <row r="40" spans="2:16" ht="12.75" customHeight="1" x14ac:dyDescent="0.25">
      <c r="O40" s="10">
        <v>46205</v>
      </c>
      <c r="P40" s="11">
        <v>2.91434E-2</v>
      </c>
    </row>
    <row r="41" spans="2:16" ht="12.75" customHeight="1" x14ac:dyDescent="0.25">
      <c r="O41" s="10">
        <v>46237</v>
      </c>
      <c r="P41" s="11">
        <v>2.9164499999999999E-2</v>
      </c>
    </row>
    <row r="42" spans="2:16" ht="12.75" customHeight="1" x14ac:dyDescent="0.25">
      <c r="O42" s="10">
        <v>46267</v>
      </c>
      <c r="P42" s="11">
        <v>2.9187299999999999E-2</v>
      </c>
    </row>
    <row r="43" spans="2:16" ht="12.75" customHeight="1" x14ac:dyDescent="0.25">
      <c r="O43" s="10">
        <v>46297</v>
      </c>
      <c r="P43" s="11">
        <v>2.9216499999999999E-2</v>
      </c>
    </row>
    <row r="44" spans="2:16" ht="12.75" customHeight="1" x14ac:dyDescent="0.25">
      <c r="O44" s="10">
        <v>46328</v>
      </c>
      <c r="P44" s="11">
        <v>2.9246500000000002E-2</v>
      </c>
    </row>
    <row r="45" spans="2:16" ht="12.75" customHeight="1" x14ac:dyDescent="0.25">
      <c r="O45" s="10">
        <v>46358</v>
      </c>
      <c r="P45" s="11">
        <v>2.9285800000000001E-2</v>
      </c>
    </row>
    <row r="46" spans="2:16" ht="12.75" customHeight="1" x14ac:dyDescent="0.25">
      <c r="O46" s="10">
        <v>46391</v>
      </c>
      <c r="P46" s="11">
        <v>2.9323200000000001E-2</v>
      </c>
    </row>
    <row r="47" spans="2:16" ht="12.75" customHeight="1" x14ac:dyDescent="0.25">
      <c r="O47" s="10">
        <v>46420</v>
      </c>
      <c r="P47" s="11">
        <v>2.93566E-2</v>
      </c>
    </row>
    <row r="48" spans="2:16" ht="12.75" customHeight="1" x14ac:dyDescent="0.25">
      <c r="O48" s="10">
        <v>46448</v>
      </c>
      <c r="P48" s="11">
        <v>2.9402899999999999E-2</v>
      </c>
    </row>
    <row r="49" spans="15:16" ht="12.75" customHeight="1" x14ac:dyDescent="0.25">
      <c r="O49" s="10">
        <v>46479</v>
      </c>
      <c r="P49" s="11">
        <v>2.9451000000000001E-2</v>
      </c>
    </row>
    <row r="50" spans="15:16" ht="12.75" customHeight="1" x14ac:dyDescent="0.25">
      <c r="O50" s="10">
        <v>46510</v>
      </c>
      <c r="P50" s="11">
        <v>2.9502400000000002E-2</v>
      </c>
    </row>
    <row r="51" spans="15:16" ht="12.75" customHeight="1" x14ac:dyDescent="0.25">
      <c r="O51" s="10">
        <v>46540</v>
      </c>
      <c r="P51" s="11">
        <v>2.9552499999999999E-2</v>
      </c>
    </row>
    <row r="52" spans="15:16" ht="12.75" customHeight="1" x14ac:dyDescent="0.25">
      <c r="O52" s="10">
        <v>46570</v>
      </c>
      <c r="P52" s="11">
        <v>2.9606E-2</v>
      </c>
    </row>
    <row r="53" spans="15:16" ht="12.75" customHeight="1" x14ac:dyDescent="0.25">
      <c r="O53" s="10">
        <v>46601</v>
      </c>
      <c r="P53" s="11">
        <v>2.96575E-2</v>
      </c>
    </row>
    <row r="54" spans="15:16" ht="12.75" customHeight="1" x14ac:dyDescent="0.25">
      <c r="O54" s="10">
        <v>46632</v>
      </c>
      <c r="P54" s="11">
        <v>2.9709300000000001E-2</v>
      </c>
    </row>
    <row r="55" spans="15:16" ht="12.75" customHeight="1" x14ac:dyDescent="0.25">
      <c r="O55" s="10">
        <v>46664</v>
      </c>
      <c r="P55" s="11">
        <v>2.9757100000000002E-2</v>
      </c>
    </row>
    <row r="56" spans="15:16" ht="12.75" customHeight="1" x14ac:dyDescent="0.25">
      <c r="O56" s="10">
        <v>46693</v>
      </c>
      <c r="P56" s="11">
        <v>2.9798700000000001E-2</v>
      </c>
    </row>
    <row r="57" spans="15:16" ht="12.75" customHeight="1" x14ac:dyDescent="0.25">
      <c r="O57" s="10">
        <v>46723</v>
      </c>
      <c r="P57" s="11">
        <v>2.98462E-2</v>
      </c>
    </row>
    <row r="58" spans="15:16" ht="12.75" customHeight="1" x14ac:dyDescent="0.25">
      <c r="O58" s="10">
        <v>46755</v>
      </c>
      <c r="P58" s="11">
        <v>2.9889099999999998E-2</v>
      </c>
    </row>
    <row r="59" spans="15:16" ht="12.75" customHeight="1" x14ac:dyDescent="0.25">
      <c r="O59" s="10">
        <v>46785</v>
      </c>
      <c r="P59" s="11">
        <v>2.99257E-2</v>
      </c>
    </row>
    <row r="60" spans="15:16" ht="12.75" customHeight="1" x14ac:dyDescent="0.25">
      <c r="O60" s="10">
        <v>46814</v>
      </c>
      <c r="P60" s="11">
        <v>2.9968999999999999E-2</v>
      </c>
    </row>
    <row r="61" spans="15:16" ht="12.75" customHeight="1" x14ac:dyDescent="0.25">
      <c r="O61" s="10">
        <v>46846</v>
      </c>
      <c r="P61" s="11">
        <v>3.0005199999999999E-2</v>
      </c>
    </row>
    <row r="62" spans="15:16" ht="12.75" customHeight="1" x14ac:dyDescent="0.25">
      <c r="O62" s="10">
        <v>46875</v>
      </c>
      <c r="P62" s="11">
        <v>3.0041700000000001E-2</v>
      </c>
    </row>
    <row r="63" spans="15:16" ht="12.75" customHeight="1" x14ac:dyDescent="0.25">
      <c r="O63" s="10">
        <v>46906</v>
      </c>
      <c r="P63" s="11">
        <v>3.00775E-2</v>
      </c>
    </row>
    <row r="64" spans="15:16" ht="12.75" customHeight="1" x14ac:dyDescent="0.25">
      <c r="O64" s="10">
        <v>46937</v>
      </c>
      <c r="P64" s="11">
        <v>3.0113600000000001E-2</v>
      </c>
    </row>
    <row r="65" spans="15:16" ht="12.75" customHeight="1" x14ac:dyDescent="0.25">
      <c r="O65" s="10">
        <v>46967</v>
      </c>
      <c r="P65" s="11">
        <v>3.01547E-2</v>
      </c>
    </row>
    <row r="66" spans="15:16" ht="12.75" customHeight="1" x14ac:dyDescent="0.25">
      <c r="O66" s="10">
        <v>47000</v>
      </c>
      <c r="P66" s="11">
        <v>3.0188300000000001E-2</v>
      </c>
    </row>
    <row r="67" spans="15:16" ht="12.75" customHeight="1" x14ac:dyDescent="0.25">
      <c r="O67" s="10">
        <v>47028</v>
      </c>
      <c r="P67" s="11">
        <v>3.0223199999999999E-2</v>
      </c>
    </row>
    <row r="68" spans="15:16" ht="12.75" customHeight="1" x14ac:dyDescent="0.25">
      <c r="O68" s="10">
        <v>47059</v>
      </c>
      <c r="P68" s="11">
        <v>3.02638E-2</v>
      </c>
    </row>
    <row r="69" spans="15:16" ht="12.75" customHeight="1" x14ac:dyDescent="0.25">
      <c r="O69" s="10">
        <v>47091</v>
      </c>
      <c r="P69" s="11">
        <v>3.03024E-2</v>
      </c>
    </row>
    <row r="70" spans="15:16" ht="12.75" customHeight="1" x14ac:dyDescent="0.25">
      <c r="O70" s="10">
        <v>47120</v>
      </c>
      <c r="P70" s="11">
        <v>3.0339700000000001E-2</v>
      </c>
    </row>
    <row r="71" spans="15:16" ht="12.75" customHeight="1" x14ac:dyDescent="0.25">
      <c r="O71" s="10">
        <v>47151</v>
      </c>
      <c r="P71" s="11">
        <v>3.0374399999999999E-2</v>
      </c>
    </row>
    <row r="72" spans="15:16" ht="12.75" customHeight="1" x14ac:dyDescent="0.25">
      <c r="O72" s="10">
        <v>47179</v>
      </c>
      <c r="P72" s="11">
        <v>3.0417300000000001E-2</v>
      </c>
    </row>
    <row r="73" spans="15:16" ht="12.75" customHeight="1" x14ac:dyDescent="0.25">
      <c r="O73" s="10">
        <v>47210</v>
      </c>
      <c r="P73" s="11">
        <v>3.0457100000000001E-2</v>
      </c>
    </row>
    <row r="74" spans="15:16" ht="12.75" customHeight="1" x14ac:dyDescent="0.25">
      <c r="O74" s="10">
        <v>47240</v>
      </c>
      <c r="P74" s="11">
        <v>3.0504E-2</v>
      </c>
    </row>
    <row r="75" spans="15:16" ht="12.75" customHeight="1" x14ac:dyDescent="0.25">
      <c r="O75" s="10">
        <v>47273</v>
      </c>
      <c r="P75" s="11">
        <v>3.0545800000000001E-2</v>
      </c>
    </row>
    <row r="76" spans="15:16" ht="12.75" customHeight="1" x14ac:dyDescent="0.25">
      <c r="O76" s="10">
        <v>47301</v>
      </c>
      <c r="P76" s="11">
        <v>3.0585299999999999E-2</v>
      </c>
    </row>
    <row r="77" spans="15:16" ht="12.75" customHeight="1" x14ac:dyDescent="0.25">
      <c r="O77" s="10">
        <v>47332</v>
      </c>
      <c r="P77" s="11">
        <v>3.0633500000000001E-2</v>
      </c>
    </row>
    <row r="78" spans="15:16" ht="12.75" customHeight="1" x14ac:dyDescent="0.25">
      <c r="O78" s="10">
        <v>47364</v>
      </c>
      <c r="P78" s="11">
        <v>3.0675299999999999E-2</v>
      </c>
    </row>
    <row r="79" spans="15:16" ht="12.75" customHeight="1" x14ac:dyDescent="0.25">
      <c r="O79" s="10">
        <v>47393</v>
      </c>
      <c r="P79" s="11">
        <v>3.07184E-2</v>
      </c>
    </row>
    <row r="80" spans="15:16" ht="12.75" customHeight="1" x14ac:dyDescent="0.25">
      <c r="O80" s="10">
        <v>47424</v>
      </c>
      <c r="P80" s="11">
        <v>3.07646E-2</v>
      </c>
    </row>
    <row r="81" spans="15:16" ht="12.75" customHeight="1" x14ac:dyDescent="0.25">
      <c r="O81" s="10">
        <v>47455</v>
      </c>
      <c r="P81" s="11">
        <v>3.0811399999999999E-2</v>
      </c>
    </row>
    <row r="82" spans="15:16" ht="12.75" customHeight="1" x14ac:dyDescent="0.25">
      <c r="O82" s="10">
        <v>47485</v>
      </c>
      <c r="P82" s="11">
        <v>3.0861400000000001E-2</v>
      </c>
    </row>
    <row r="83" spans="15:16" ht="12.75" customHeight="1" x14ac:dyDescent="0.25">
      <c r="O83" s="10">
        <v>47518</v>
      </c>
      <c r="P83" s="11">
        <v>3.0902099999999998E-2</v>
      </c>
    </row>
    <row r="84" spans="15:16" ht="12.75" customHeight="1" x14ac:dyDescent="0.25">
      <c r="O84" s="10">
        <v>47546</v>
      </c>
      <c r="P84" s="11">
        <v>3.0952400000000001E-2</v>
      </c>
    </row>
    <row r="85" spans="15:16" ht="12.75" customHeight="1" x14ac:dyDescent="0.25">
      <c r="O85" s="10">
        <v>47575</v>
      </c>
      <c r="P85" s="11">
        <v>3.09964E-2</v>
      </c>
    </row>
    <row r="86" spans="15:16" ht="12.75" customHeight="1" x14ac:dyDescent="0.25">
      <c r="O86" s="10">
        <v>47605</v>
      </c>
      <c r="P86" s="11">
        <v>3.1048900000000001E-2</v>
      </c>
    </row>
    <row r="87" spans="15:16" ht="12.75" customHeight="1" x14ac:dyDescent="0.25">
      <c r="O87" s="10">
        <v>47637</v>
      </c>
      <c r="P87" s="11">
        <v>3.1096700000000001E-2</v>
      </c>
    </row>
    <row r="88" spans="15:16" ht="12.75" customHeight="1" x14ac:dyDescent="0.25">
      <c r="O88" s="10">
        <v>47666</v>
      </c>
      <c r="P88" s="11">
        <v>3.1146E-2</v>
      </c>
    </row>
    <row r="89" spans="15:16" ht="12.75" customHeight="1" x14ac:dyDescent="0.25">
      <c r="O89" s="10">
        <v>47697</v>
      </c>
      <c r="P89" s="11">
        <v>3.1198500000000001E-2</v>
      </c>
    </row>
    <row r="90" spans="15:16" ht="12.75" customHeight="1" x14ac:dyDescent="0.25">
      <c r="O90" s="10">
        <v>47728</v>
      </c>
      <c r="P90" s="11">
        <v>3.1245999999999999E-2</v>
      </c>
    </row>
    <row r="91" spans="15:16" ht="12.75" customHeight="1" x14ac:dyDescent="0.25">
      <c r="O91" s="10">
        <v>47758</v>
      </c>
      <c r="P91" s="11">
        <v>3.1299300000000002E-2</v>
      </c>
    </row>
    <row r="92" spans="15:16" ht="12.75" customHeight="1" x14ac:dyDescent="0.25">
      <c r="O92" s="10">
        <v>47791</v>
      </c>
      <c r="P92" s="11">
        <v>3.1345999999999999E-2</v>
      </c>
    </row>
    <row r="93" spans="15:16" ht="12.75" customHeight="1" x14ac:dyDescent="0.25">
      <c r="O93" s="10">
        <v>47819</v>
      </c>
      <c r="P93" s="11">
        <v>3.1393200000000003E-2</v>
      </c>
    </row>
    <row r="94" spans="15:16" ht="12.75" customHeight="1" x14ac:dyDescent="0.25">
      <c r="O94" s="10">
        <v>47850</v>
      </c>
      <c r="P94" s="11">
        <v>3.1445099999999997E-2</v>
      </c>
    </row>
    <row r="95" spans="15:16" ht="12.75" customHeight="1" x14ac:dyDescent="0.25">
      <c r="O95" s="10">
        <v>47882</v>
      </c>
      <c r="P95" s="11">
        <v>3.1487599999999998E-2</v>
      </c>
    </row>
    <row r="96" spans="15:16" ht="12.75" customHeight="1" x14ac:dyDescent="0.25">
      <c r="O96" s="10">
        <v>47910</v>
      </c>
      <c r="P96" s="11">
        <v>3.1538799999999999E-2</v>
      </c>
    </row>
    <row r="97" spans="15:16" ht="12.75" customHeight="1" x14ac:dyDescent="0.25">
      <c r="O97" s="10">
        <v>47940</v>
      </c>
      <c r="P97" s="11">
        <v>3.1584500000000001E-2</v>
      </c>
    </row>
    <row r="98" spans="15:16" ht="12.75" customHeight="1" x14ac:dyDescent="0.25">
      <c r="O98" s="10">
        <v>47970</v>
      </c>
      <c r="P98" s="11">
        <v>3.1634299999999997E-2</v>
      </c>
    </row>
    <row r="99" spans="15:16" ht="12.75" customHeight="1" x14ac:dyDescent="0.25">
      <c r="O99" s="10">
        <v>48001</v>
      </c>
      <c r="P99" s="11">
        <v>3.1681300000000003E-2</v>
      </c>
    </row>
    <row r="100" spans="15:16" ht="12.75" customHeight="1" x14ac:dyDescent="0.25">
      <c r="O100" s="10">
        <v>48031</v>
      </c>
      <c r="P100" s="11">
        <v>3.1735300000000001E-2</v>
      </c>
    </row>
    <row r="101" spans="15:16" ht="12.75" customHeight="1" x14ac:dyDescent="0.25">
      <c r="O101" s="10">
        <v>48064</v>
      </c>
      <c r="P101" s="11">
        <v>3.1782999999999999E-2</v>
      </c>
    </row>
    <row r="102" spans="15:16" ht="12.75" customHeight="1" x14ac:dyDescent="0.25">
      <c r="O102" s="10">
        <v>48093</v>
      </c>
      <c r="P102" s="11">
        <v>3.1826500000000001E-2</v>
      </c>
    </row>
    <row r="103" spans="15:16" ht="12.75" customHeight="1" x14ac:dyDescent="0.25">
      <c r="O103" s="10">
        <v>48123</v>
      </c>
      <c r="P103" s="11">
        <v>3.1877999999999997E-2</v>
      </c>
    </row>
    <row r="104" spans="15:16" ht="12.75" customHeight="1" x14ac:dyDescent="0.25">
      <c r="O104" s="10">
        <v>48155</v>
      </c>
      <c r="P104" s="11">
        <v>3.1923800000000002E-2</v>
      </c>
    </row>
    <row r="105" spans="15:16" ht="12.75" customHeight="1" x14ac:dyDescent="0.25">
      <c r="O105" s="10">
        <v>48184</v>
      </c>
      <c r="P105" s="11">
        <v>3.1971300000000001E-2</v>
      </c>
    </row>
    <row r="106" spans="15:16" ht="12.75" customHeight="1" x14ac:dyDescent="0.25">
      <c r="O106" s="10">
        <v>48215</v>
      </c>
      <c r="P106" s="11">
        <v>3.2019699999999998E-2</v>
      </c>
    </row>
    <row r="107" spans="15:16" ht="12.75" customHeight="1" x14ac:dyDescent="0.25">
      <c r="O107" s="10">
        <v>48246</v>
      </c>
      <c r="P107" s="11">
        <v>3.2063500000000002E-2</v>
      </c>
    </row>
    <row r="108" spans="15:16" ht="12.75" customHeight="1" x14ac:dyDescent="0.25">
      <c r="O108" s="10">
        <v>48275</v>
      </c>
      <c r="P108" s="11">
        <v>3.21129E-2</v>
      </c>
    </row>
    <row r="109" spans="15:16" ht="12.75" customHeight="1" x14ac:dyDescent="0.25">
      <c r="O109" s="10">
        <v>48306</v>
      </c>
      <c r="P109" s="11">
        <v>3.2160899999999999E-2</v>
      </c>
    </row>
    <row r="110" spans="15:16" ht="12.75" customHeight="1" x14ac:dyDescent="0.25">
      <c r="O110" s="10">
        <v>48337</v>
      </c>
      <c r="P110" s="11">
        <v>3.2208800000000003E-2</v>
      </c>
    </row>
    <row r="111" spans="15:16" ht="12.75" customHeight="1" x14ac:dyDescent="0.25">
      <c r="O111" s="10">
        <v>48367</v>
      </c>
      <c r="P111" s="11">
        <v>3.2252799999999998E-2</v>
      </c>
    </row>
    <row r="112" spans="15:16" ht="12.75" customHeight="1" x14ac:dyDescent="0.25">
      <c r="O112" s="10">
        <v>48397</v>
      </c>
      <c r="P112" s="11">
        <v>3.2301200000000002E-2</v>
      </c>
    </row>
    <row r="113" spans="15:16" ht="12.75" customHeight="1" x14ac:dyDescent="0.25">
      <c r="O113" s="10">
        <v>48428</v>
      </c>
      <c r="P113" s="11">
        <v>3.2348700000000001E-2</v>
      </c>
    </row>
    <row r="114" spans="15:16" ht="12.75" customHeight="1" x14ac:dyDescent="0.25">
      <c r="O114" s="10">
        <v>48459</v>
      </c>
      <c r="P114" s="11">
        <v>3.2398400000000001E-2</v>
      </c>
    </row>
    <row r="115" spans="15:16" ht="12.75" customHeight="1" x14ac:dyDescent="0.25">
      <c r="O115" s="10">
        <v>48491</v>
      </c>
      <c r="P115" s="11">
        <v>3.2445000000000002E-2</v>
      </c>
    </row>
    <row r="116" spans="15:16" ht="12.75" customHeight="1" x14ac:dyDescent="0.25">
      <c r="O116" s="10">
        <v>48520</v>
      </c>
      <c r="P116" s="11">
        <v>3.2486899999999999E-2</v>
      </c>
    </row>
    <row r="117" spans="15:16" ht="12.75" customHeight="1" x14ac:dyDescent="0.25">
      <c r="O117" s="10">
        <v>48550</v>
      </c>
      <c r="P117" s="11">
        <v>3.2536900000000001E-2</v>
      </c>
    </row>
    <row r="118" spans="15:16" ht="12.75" customHeight="1" x14ac:dyDescent="0.25">
      <c r="O118" s="10">
        <v>48582</v>
      </c>
      <c r="P118" s="11">
        <v>3.25832E-2</v>
      </c>
    </row>
    <row r="119" spans="15:16" ht="12.75" customHeight="1" x14ac:dyDescent="0.25">
      <c r="O119" s="10">
        <v>48612</v>
      </c>
      <c r="P119" s="11">
        <v>3.2621799999999999E-2</v>
      </c>
    </row>
    <row r="120" spans="15:16" ht="12.75" customHeight="1" x14ac:dyDescent="0.25">
      <c r="O120" s="10">
        <v>48640</v>
      </c>
      <c r="P120" s="11">
        <v>3.2675200000000001E-2</v>
      </c>
    </row>
    <row r="121" spans="15:16" ht="12.75" customHeight="1" x14ac:dyDescent="0.25">
      <c r="O121" s="10">
        <v>48673</v>
      </c>
      <c r="P121" s="11">
        <v>3.27181E-2</v>
      </c>
    </row>
    <row r="122" spans="15:16" ht="12.75" customHeight="1" x14ac:dyDescent="0.25">
      <c r="O122" s="10">
        <v>48701</v>
      </c>
      <c r="P122" s="11">
        <v>3.2762300000000001E-2</v>
      </c>
    </row>
    <row r="123" spans="15:16" ht="12.75" customHeight="1" x14ac:dyDescent="0.25">
      <c r="O123" s="12">
        <v>48732</v>
      </c>
      <c r="P123" s="13">
        <v>3.2813099999999998E-2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0.85546875" customWidth="1"/>
    <col min="16" max="16" width="32.7109375" customWidth="1"/>
  </cols>
  <sheetData>
    <row r="2" spans="2:16" ht="12.75" customHeight="1" x14ac:dyDescent="0.25">
      <c r="O2" s="8" t="s">
        <v>14</v>
      </c>
      <c r="P2" s="9" t="s">
        <v>10</v>
      </c>
    </row>
    <row r="3" spans="2:16" ht="12.75" customHeight="1" x14ac:dyDescent="0.25">
      <c r="O3" s="10">
        <v>45079</v>
      </c>
      <c r="P3" s="11">
        <v>5.2296099999999998E-2</v>
      </c>
    </row>
    <row r="4" spans="2:16" ht="12.75" customHeight="1" x14ac:dyDescent="0.25">
      <c r="O4" s="10">
        <v>45110</v>
      </c>
      <c r="P4" s="11">
        <v>5.2739000000000001E-2</v>
      </c>
    </row>
    <row r="5" spans="2:16" ht="12.75" customHeight="1" x14ac:dyDescent="0.25">
      <c r="O5" s="10">
        <v>45140</v>
      </c>
      <c r="P5" s="11">
        <v>5.2810900000000001E-2</v>
      </c>
    </row>
    <row r="6" spans="2:16" ht="12.75" customHeight="1" x14ac:dyDescent="0.25">
      <c r="O6" s="10">
        <v>45173</v>
      </c>
      <c r="P6" s="11">
        <v>5.1887500000000003E-2</v>
      </c>
    </row>
    <row r="7" spans="2:16" ht="12.75" customHeight="1" x14ac:dyDescent="0.25">
      <c r="O7" s="10">
        <v>45201</v>
      </c>
      <c r="P7" s="11">
        <v>5.0859399999999999E-2</v>
      </c>
    </row>
    <row r="8" spans="2:16" ht="12.75" customHeight="1" x14ac:dyDescent="0.25">
      <c r="B8" s="3" t="s">
        <v>10</v>
      </c>
      <c r="O8" s="10">
        <v>45232</v>
      </c>
      <c r="P8" s="11">
        <v>4.9436599999999997E-2</v>
      </c>
    </row>
    <row r="9" spans="2:16" ht="12.75" customHeight="1" x14ac:dyDescent="0.25">
      <c r="B9" s="4" t="s">
        <v>0</v>
      </c>
      <c r="O9" s="10">
        <v>45264</v>
      </c>
      <c r="P9" s="11">
        <v>4.8626799999999998E-2</v>
      </c>
    </row>
    <row r="10" spans="2:16" ht="12.75" customHeight="1" x14ac:dyDescent="0.25">
      <c r="O10" s="10">
        <v>45293</v>
      </c>
      <c r="P10" s="11">
        <v>4.7558099999999999E-2</v>
      </c>
    </row>
    <row r="11" spans="2:16" ht="12.75" customHeight="1" x14ac:dyDescent="0.25">
      <c r="O11" s="10">
        <v>45324</v>
      </c>
      <c r="P11" s="11">
        <v>4.6010799999999998E-2</v>
      </c>
    </row>
    <row r="12" spans="2:16" ht="12.75" customHeight="1" x14ac:dyDescent="0.25">
      <c r="O12" s="10">
        <v>45355</v>
      </c>
      <c r="P12" s="11">
        <v>4.4410999999999999E-2</v>
      </c>
    </row>
    <row r="13" spans="2:16" ht="12.75" customHeight="1" x14ac:dyDescent="0.25">
      <c r="O13" s="10">
        <v>45384</v>
      </c>
      <c r="P13" s="11">
        <v>4.2975399999999997E-2</v>
      </c>
    </row>
    <row r="14" spans="2:16" ht="12.75" customHeight="1" x14ac:dyDescent="0.25">
      <c r="O14" s="10">
        <v>45414</v>
      </c>
      <c r="P14" s="11">
        <v>4.1371400000000003E-2</v>
      </c>
    </row>
    <row r="15" spans="2:16" ht="12.75" customHeight="1" x14ac:dyDescent="0.25">
      <c r="O15" s="10">
        <v>45446</v>
      </c>
      <c r="P15" s="11">
        <v>3.9706699999999998E-2</v>
      </c>
    </row>
    <row r="16" spans="2:16" ht="12.75" customHeight="1" x14ac:dyDescent="0.25">
      <c r="O16" s="10">
        <v>45475</v>
      </c>
      <c r="P16" s="11">
        <v>3.8458800000000001E-2</v>
      </c>
    </row>
    <row r="17" spans="15:16" ht="12.75" customHeight="1" x14ac:dyDescent="0.25">
      <c r="O17" s="10">
        <v>45506</v>
      </c>
      <c r="P17" s="11">
        <v>3.7298900000000003E-2</v>
      </c>
    </row>
    <row r="18" spans="15:16" ht="12.75" customHeight="1" x14ac:dyDescent="0.25">
      <c r="O18" s="10">
        <v>45537</v>
      </c>
      <c r="P18" s="11">
        <v>3.5817500000000002E-2</v>
      </c>
    </row>
    <row r="19" spans="15:16" ht="12.75" customHeight="1" x14ac:dyDescent="0.25">
      <c r="O19" s="10">
        <v>45567</v>
      </c>
      <c r="P19" s="11">
        <v>3.4446299999999999E-2</v>
      </c>
    </row>
    <row r="20" spans="15:16" ht="12.75" customHeight="1" x14ac:dyDescent="0.25">
      <c r="O20" s="10">
        <v>45600</v>
      </c>
      <c r="P20" s="11">
        <v>3.3380699999999999E-2</v>
      </c>
    </row>
    <row r="21" spans="15:16" ht="12.75" customHeight="1" x14ac:dyDescent="0.25">
      <c r="O21" s="10">
        <v>45628</v>
      </c>
      <c r="P21" s="11">
        <v>3.2607999999999998E-2</v>
      </c>
    </row>
    <row r="22" spans="15:16" ht="12.75" customHeight="1" x14ac:dyDescent="0.25">
      <c r="O22" s="10">
        <v>45659</v>
      </c>
      <c r="P22" s="11">
        <v>3.18769E-2</v>
      </c>
    </row>
    <row r="23" spans="15:16" ht="12.75" customHeight="1" x14ac:dyDescent="0.25">
      <c r="O23" s="10">
        <v>45691</v>
      </c>
      <c r="P23" s="11">
        <v>3.1248000000000001E-2</v>
      </c>
    </row>
    <row r="24" spans="15:16" ht="12.75" customHeight="1" x14ac:dyDescent="0.25">
      <c r="O24" s="10">
        <v>45719</v>
      </c>
      <c r="P24" s="11">
        <v>3.0819900000000001E-2</v>
      </c>
    </row>
    <row r="25" spans="15:16" ht="12.75" customHeight="1" x14ac:dyDescent="0.25">
      <c r="O25" s="10">
        <v>45749</v>
      </c>
      <c r="P25" s="11">
        <v>3.0486800000000001E-2</v>
      </c>
    </row>
    <row r="26" spans="15:16" ht="12.75" customHeight="1" x14ac:dyDescent="0.25">
      <c r="O26" s="10">
        <v>45779</v>
      </c>
      <c r="P26" s="11">
        <v>3.02353E-2</v>
      </c>
    </row>
    <row r="27" spans="15:16" ht="12.75" customHeight="1" x14ac:dyDescent="0.25">
      <c r="O27" s="10">
        <v>45810</v>
      </c>
      <c r="P27" s="11">
        <v>3.0042800000000001E-2</v>
      </c>
    </row>
    <row r="28" spans="15:16" ht="12.75" customHeight="1" x14ac:dyDescent="0.25">
      <c r="O28" s="10">
        <v>45840</v>
      </c>
      <c r="P28" s="11">
        <v>2.9877299999999999E-2</v>
      </c>
    </row>
    <row r="29" spans="15:16" ht="12.75" customHeight="1" x14ac:dyDescent="0.25">
      <c r="O29" s="10">
        <v>45873</v>
      </c>
      <c r="P29" s="11">
        <v>2.9715800000000001E-2</v>
      </c>
    </row>
    <row r="30" spans="15:16" ht="12.75" customHeight="1" x14ac:dyDescent="0.25">
      <c r="O30" s="10">
        <v>45902</v>
      </c>
      <c r="P30" s="11">
        <v>2.9592299999999998E-2</v>
      </c>
    </row>
    <row r="31" spans="15:16" ht="12.75" customHeight="1" x14ac:dyDescent="0.25">
      <c r="O31" s="10">
        <v>45932</v>
      </c>
      <c r="P31" s="11">
        <v>2.9480800000000001E-2</v>
      </c>
    </row>
    <row r="32" spans="15:16" ht="12.75" customHeight="1" x14ac:dyDescent="0.25">
      <c r="O32" s="10">
        <v>45964</v>
      </c>
      <c r="P32" s="11">
        <v>2.9382100000000001E-2</v>
      </c>
    </row>
    <row r="33" spans="2:16" ht="12.75" customHeight="1" x14ac:dyDescent="0.25">
      <c r="O33" s="10">
        <v>45993</v>
      </c>
      <c r="P33" s="11">
        <v>2.9309700000000001E-2</v>
      </c>
    </row>
    <row r="34" spans="2:16" ht="12.75" customHeight="1" x14ac:dyDescent="0.25">
      <c r="O34" s="10">
        <v>46024</v>
      </c>
      <c r="P34" s="11">
        <v>2.9250499999999999E-2</v>
      </c>
    </row>
    <row r="35" spans="2:16" ht="12.75" customHeight="1" x14ac:dyDescent="0.25">
      <c r="B35" s="14" t="s">
        <v>2</v>
      </c>
      <c r="F35" s="15" t="s">
        <v>13</v>
      </c>
      <c r="O35" s="10">
        <v>46055</v>
      </c>
      <c r="P35" s="11">
        <v>2.9211299999999999E-2</v>
      </c>
    </row>
    <row r="36" spans="2:16" ht="12.75" customHeight="1" x14ac:dyDescent="0.25">
      <c r="O36" s="10">
        <v>46083</v>
      </c>
      <c r="P36" s="11">
        <v>2.9192699999999999E-2</v>
      </c>
    </row>
    <row r="37" spans="2:16" ht="12.75" customHeight="1" x14ac:dyDescent="0.25">
      <c r="O37" s="10">
        <v>46114</v>
      </c>
      <c r="P37" s="11">
        <v>2.9187100000000001E-2</v>
      </c>
    </row>
    <row r="38" spans="2:16" ht="12.75" customHeight="1" x14ac:dyDescent="0.25">
      <c r="O38" s="10">
        <v>46146</v>
      </c>
      <c r="P38" s="11">
        <v>2.9198499999999999E-2</v>
      </c>
    </row>
    <row r="39" spans="2:16" ht="12.75" customHeight="1" x14ac:dyDescent="0.25">
      <c r="O39" s="10">
        <v>46175</v>
      </c>
      <c r="P39" s="11">
        <v>2.92153E-2</v>
      </c>
    </row>
    <row r="40" spans="2:16" ht="12.75" customHeight="1" x14ac:dyDescent="0.25">
      <c r="O40" s="10">
        <v>46205</v>
      </c>
      <c r="P40" s="11">
        <v>2.9236499999999999E-2</v>
      </c>
    </row>
    <row r="41" spans="2:16" ht="12.75" customHeight="1" x14ac:dyDescent="0.25">
      <c r="O41" s="10">
        <v>46237</v>
      </c>
      <c r="P41" s="11">
        <v>2.9262699999999999E-2</v>
      </c>
    </row>
    <row r="42" spans="2:16" ht="12.75" customHeight="1" x14ac:dyDescent="0.25">
      <c r="O42" s="10">
        <v>46267</v>
      </c>
      <c r="P42" s="11">
        <v>2.9288700000000001E-2</v>
      </c>
    </row>
    <row r="43" spans="2:16" ht="12.75" customHeight="1" x14ac:dyDescent="0.25">
      <c r="O43" s="10">
        <v>46297</v>
      </c>
      <c r="P43" s="11">
        <v>2.9324900000000001E-2</v>
      </c>
    </row>
    <row r="44" spans="2:16" ht="12.75" customHeight="1" x14ac:dyDescent="0.25">
      <c r="O44" s="10">
        <v>46328</v>
      </c>
      <c r="P44" s="11">
        <v>2.93566E-2</v>
      </c>
    </row>
    <row r="45" spans="2:16" ht="12.75" customHeight="1" x14ac:dyDescent="0.25">
      <c r="O45" s="10">
        <v>46358</v>
      </c>
      <c r="P45" s="11">
        <v>2.9390199999999998E-2</v>
      </c>
    </row>
    <row r="46" spans="2:16" ht="12.75" customHeight="1" x14ac:dyDescent="0.25">
      <c r="O46" s="10">
        <v>46391</v>
      </c>
      <c r="P46" s="11">
        <v>2.94367E-2</v>
      </c>
    </row>
    <row r="47" spans="2:16" ht="12.75" customHeight="1" x14ac:dyDescent="0.25">
      <c r="O47" s="10">
        <v>46420</v>
      </c>
      <c r="P47" s="11">
        <v>2.9477099999999999E-2</v>
      </c>
    </row>
    <row r="48" spans="2:16" ht="12.75" customHeight="1" x14ac:dyDescent="0.25">
      <c r="O48" s="10">
        <v>46448</v>
      </c>
      <c r="P48" s="11">
        <v>2.95248E-2</v>
      </c>
    </row>
    <row r="49" spans="15:16" ht="12.75" customHeight="1" x14ac:dyDescent="0.25">
      <c r="O49" s="10">
        <v>46479</v>
      </c>
      <c r="P49" s="11">
        <v>2.9574099999999999E-2</v>
      </c>
    </row>
    <row r="50" spans="15:16" ht="12.75" customHeight="1" x14ac:dyDescent="0.25">
      <c r="O50" s="10">
        <v>46510</v>
      </c>
      <c r="P50" s="11">
        <v>2.9629300000000001E-2</v>
      </c>
    </row>
    <row r="51" spans="15:16" ht="12.75" customHeight="1" x14ac:dyDescent="0.25">
      <c r="O51" s="10">
        <v>46540</v>
      </c>
      <c r="P51" s="11">
        <v>2.9680600000000001E-2</v>
      </c>
    </row>
    <row r="52" spans="15:16" ht="12.75" customHeight="1" x14ac:dyDescent="0.25">
      <c r="O52" s="10">
        <v>46570</v>
      </c>
      <c r="P52" s="11">
        <v>2.9734799999999999E-2</v>
      </c>
    </row>
    <row r="53" spans="15:16" ht="12.75" customHeight="1" x14ac:dyDescent="0.25">
      <c r="O53" s="10">
        <v>46601</v>
      </c>
      <c r="P53" s="11">
        <v>2.97808E-2</v>
      </c>
    </row>
    <row r="54" spans="15:16" ht="12.75" customHeight="1" x14ac:dyDescent="0.25">
      <c r="O54" s="10">
        <v>46632</v>
      </c>
      <c r="P54" s="11">
        <v>2.9827300000000001E-2</v>
      </c>
    </row>
    <row r="55" spans="15:16" ht="12.75" customHeight="1" x14ac:dyDescent="0.25">
      <c r="O55" s="10">
        <v>46664</v>
      </c>
      <c r="P55" s="11">
        <v>2.98777E-2</v>
      </c>
    </row>
    <row r="56" spans="15:16" ht="12.75" customHeight="1" x14ac:dyDescent="0.25">
      <c r="O56" s="10">
        <v>46693</v>
      </c>
      <c r="P56" s="11">
        <v>2.9919999999999999E-2</v>
      </c>
    </row>
    <row r="57" spans="15:16" ht="12.75" customHeight="1" x14ac:dyDescent="0.25">
      <c r="O57" s="10">
        <v>46723</v>
      </c>
      <c r="P57" s="11">
        <v>2.9960299999999999E-2</v>
      </c>
    </row>
    <row r="58" spans="15:16" ht="12.75" customHeight="1" x14ac:dyDescent="0.25">
      <c r="O58" s="10">
        <v>46755</v>
      </c>
      <c r="P58" s="11">
        <v>3.0003700000000001E-2</v>
      </c>
    </row>
    <row r="59" spans="15:16" ht="12.75" customHeight="1" x14ac:dyDescent="0.25">
      <c r="O59" s="10">
        <v>46785</v>
      </c>
      <c r="P59" s="11">
        <v>3.0040899999999999E-2</v>
      </c>
    </row>
    <row r="60" spans="15:16" ht="12.75" customHeight="1" x14ac:dyDescent="0.25">
      <c r="O60" s="10">
        <v>46814</v>
      </c>
      <c r="P60" s="11">
        <v>3.0081E-2</v>
      </c>
    </row>
    <row r="61" spans="15:16" ht="12.75" customHeight="1" x14ac:dyDescent="0.25">
      <c r="O61" s="10">
        <v>46846</v>
      </c>
      <c r="P61" s="11">
        <v>3.0117700000000001E-2</v>
      </c>
    </row>
    <row r="62" spans="15:16" ht="12.75" customHeight="1" x14ac:dyDescent="0.25">
      <c r="O62" s="10">
        <v>46875</v>
      </c>
      <c r="P62" s="11">
        <v>3.0153699999999999E-2</v>
      </c>
    </row>
    <row r="63" spans="15:16" ht="12.75" customHeight="1" x14ac:dyDescent="0.25">
      <c r="O63" s="10">
        <v>46906</v>
      </c>
      <c r="P63" s="11">
        <v>3.0195699999999999E-2</v>
      </c>
    </row>
    <row r="64" spans="15:16" ht="12.75" customHeight="1" x14ac:dyDescent="0.25">
      <c r="O64" s="10">
        <v>46937</v>
      </c>
      <c r="P64" s="11">
        <v>3.0227E-2</v>
      </c>
    </row>
    <row r="65" spans="15:16" ht="12.75" customHeight="1" x14ac:dyDescent="0.25">
      <c r="O65" s="10">
        <v>46967</v>
      </c>
      <c r="P65" s="11">
        <v>3.0263399999999999E-2</v>
      </c>
    </row>
    <row r="66" spans="15:16" ht="12.75" customHeight="1" x14ac:dyDescent="0.25">
      <c r="O66" s="10">
        <v>47000</v>
      </c>
      <c r="P66" s="11">
        <v>3.0303400000000001E-2</v>
      </c>
    </row>
    <row r="67" spans="15:16" ht="12.75" customHeight="1" x14ac:dyDescent="0.25">
      <c r="O67" s="10">
        <v>47028</v>
      </c>
      <c r="P67" s="11">
        <v>3.0339100000000001E-2</v>
      </c>
    </row>
    <row r="68" spans="15:16" ht="12.75" customHeight="1" x14ac:dyDescent="0.25">
      <c r="O68" s="10">
        <v>47059</v>
      </c>
      <c r="P68" s="11">
        <v>3.0378499999999999E-2</v>
      </c>
    </row>
    <row r="69" spans="15:16" ht="12.75" customHeight="1" x14ac:dyDescent="0.25">
      <c r="O69" s="10">
        <v>47091</v>
      </c>
      <c r="P69" s="11">
        <v>3.0418000000000001E-2</v>
      </c>
    </row>
    <row r="70" spans="15:16" ht="12.75" customHeight="1" x14ac:dyDescent="0.25">
      <c r="O70" s="10">
        <v>47120</v>
      </c>
      <c r="P70" s="11">
        <v>3.0454100000000001E-2</v>
      </c>
    </row>
    <row r="71" spans="15:16" ht="12.75" customHeight="1" x14ac:dyDescent="0.25">
      <c r="O71" s="10">
        <v>47151</v>
      </c>
      <c r="P71" s="11">
        <v>3.04935E-2</v>
      </c>
    </row>
    <row r="72" spans="15:16" ht="12.75" customHeight="1" x14ac:dyDescent="0.25">
      <c r="O72" s="10">
        <v>47179</v>
      </c>
      <c r="P72" s="11">
        <v>3.0541200000000001E-2</v>
      </c>
    </row>
    <row r="73" spans="15:16" ht="12.75" customHeight="1" x14ac:dyDescent="0.25">
      <c r="O73" s="10">
        <v>47210</v>
      </c>
      <c r="P73" s="11">
        <v>3.0577900000000002E-2</v>
      </c>
    </row>
    <row r="74" spans="15:16" ht="12.75" customHeight="1" x14ac:dyDescent="0.25">
      <c r="O74" s="10">
        <v>47240</v>
      </c>
      <c r="P74" s="11">
        <v>3.0621700000000002E-2</v>
      </c>
    </row>
    <row r="75" spans="15:16" ht="12.75" customHeight="1" x14ac:dyDescent="0.25">
      <c r="O75" s="10">
        <v>47273</v>
      </c>
      <c r="P75" s="11">
        <v>3.0668399999999998E-2</v>
      </c>
    </row>
    <row r="76" spans="15:16" ht="12.75" customHeight="1" x14ac:dyDescent="0.25">
      <c r="O76" s="10">
        <v>47301</v>
      </c>
      <c r="P76" s="11">
        <v>3.07085E-2</v>
      </c>
    </row>
    <row r="77" spans="15:16" ht="12.75" customHeight="1" x14ac:dyDescent="0.25">
      <c r="O77" s="10">
        <v>47332</v>
      </c>
      <c r="P77" s="11">
        <v>3.0753599999999999E-2</v>
      </c>
    </row>
    <row r="78" spans="15:16" ht="12.75" customHeight="1" x14ac:dyDescent="0.25">
      <c r="O78" s="10">
        <v>47364</v>
      </c>
      <c r="P78" s="11">
        <v>3.0800299999999999E-2</v>
      </c>
    </row>
    <row r="79" spans="15:16" ht="12.75" customHeight="1" x14ac:dyDescent="0.25">
      <c r="O79" s="10">
        <v>47393</v>
      </c>
      <c r="P79" s="11">
        <v>3.0844300000000002E-2</v>
      </c>
    </row>
    <row r="80" spans="15:16" ht="12.75" customHeight="1" x14ac:dyDescent="0.25">
      <c r="O80" s="10">
        <v>47424</v>
      </c>
      <c r="P80" s="11">
        <v>3.0895499999999999E-2</v>
      </c>
    </row>
    <row r="81" spans="15:16" ht="12.75" customHeight="1" x14ac:dyDescent="0.25">
      <c r="O81" s="10">
        <v>47455</v>
      </c>
      <c r="P81" s="11">
        <v>3.09369E-2</v>
      </c>
    </row>
    <row r="82" spans="15:16" ht="12.75" customHeight="1" x14ac:dyDescent="0.25">
      <c r="O82" s="10">
        <v>47485</v>
      </c>
      <c r="P82" s="11">
        <v>3.0981499999999999E-2</v>
      </c>
    </row>
    <row r="83" spans="15:16" ht="12.75" customHeight="1" x14ac:dyDescent="0.25">
      <c r="O83" s="10">
        <v>47518</v>
      </c>
      <c r="P83" s="11">
        <v>3.1035699999999999E-2</v>
      </c>
    </row>
    <row r="84" spans="15:16" ht="12.75" customHeight="1" x14ac:dyDescent="0.25">
      <c r="O84" s="10">
        <v>47546</v>
      </c>
      <c r="P84" s="11">
        <v>3.1082599999999998E-2</v>
      </c>
    </row>
    <row r="85" spans="15:16" ht="12.75" customHeight="1" x14ac:dyDescent="0.25">
      <c r="O85" s="10">
        <v>47575</v>
      </c>
      <c r="P85" s="11">
        <v>3.11273E-2</v>
      </c>
    </row>
    <row r="86" spans="15:16" ht="12.75" customHeight="1" x14ac:dyDescent="0.25">
      <c r="O86" s="10">
        <v>47605</v>
      </c>
      <c r="P86" s="11">
        <v>3.1178399999999998E-2</v>
      </c>
    </row>
    <row r="87" spans="15:16" ht="12.75" customHeight="1" x14ac:dyDescent="0.25">
      <c r="O87" s="10">
        <v>47637</v>
      </c>
      <c r="P87" s="11">
        <v>3.12307E-2</v>
      </c>
    </row>
    <row r="88" spans="15:16" ht="12.75" customHeight="1" x14ac:dyDescent="0.25">
      <c r="O88" s="10">
        <v>47666</v>
      </c>
      <c r="P88" s="11">
        <v>3.1278E-2</v>
      </c>
    </row>
    <row r="89" spans="15:16" ht="12.75" customHeight="1" x14ac:dyDescent="0.25">
      <c r="O89" s="10">
        <v>47697</v>
      </c>
      <c r="P89" s="11">
        <v>3.1332800000000001E-2</v>
      </c>
    </row>
    <row r="90" spans="15:16" ht="12.75" customHeight="1" x14ac:dyDescent="0.25">
      <c r="O90" s="10">
        <v>47728</v>
      </c>
      <c r="P90" s="11">
        <v>3.1378200000000002E-2</v>
      </c>
    </row>
    <row r="91" spans="15:16" ht="12.75" customHeight="1" x14ac:dyDescent="0.25">
      <c r="O91" s="10">
        <v>47758</v>
      </c>
      <c r="P91" s="11">
        <v>3.1427400000000001E-2</v>
      </c>
    </row>
    <row r="92" spans="15:16" ht="12.75" customHeight="1" x14ac:dyDescent="0.25">
      <c r="O92" s="10">
        <v>47791</v>
      </c>
      <c r="P92" s="11">
        <v>3.1480800000000003E-2</v>
      </c>
    </row>
    <row r="93" spans="15:16" ht="12.75" customHeight="1" x14ac:dyDescent="0.25">
      <c r="O93" s="10">
        <v>47819</v>
      </c>
      <c r="P93" s="11">
        <v>3.1523700000000002E-2</v>
      </c>
    </row>
    <row r="94" spans="15:16" ht="12.75" customHeight="1" x14ac:dyDescent="0.25">
      <c r="O94" s="10">
        <v>47850</v>
      </c>
      <c r="P94" s="11">
        <v>3.1571399999999999E-2</v>
      </c>
    </row>
    <row r="95" spans="15:16" ht="12.75" customHeight="1" x14ac:dyDescent="0.25">
      <c r="O95" s="10">
        <v>47882</v>
      </c>
      <c r="P95" s="11">
        <v>3.1625E-2</v>
      </c>
    </row>
    <row r="96" spans="15:16" ht="12.75" customHeight="1" x14ac:dyDescent="0.25">
      <c r="O96" s="10">
        <v>47910</v>
      </c>
      <c r="P96" s="11">
        <v>3.1671999999999999E-2</v>
      </c>
    </row>
    <row r="97" spans="15:16" ht="12.75" customHeight="1" x14ac:dyDescent="0.25">
      <c r="O97" s="10">
        <v>47940</v>
      </c>
      <c r="P97" s="11">
        <v>3.1717799999999997E-2</v>
      </c>
    </row>
    <row r="98" spans="15:16" ht="12.75" customHeight="1" x14ac:dyDescent="0.25">
      <c r="O98" s="10">
        <v>47970</v>
      </c>
      <c r="P98" s="11">
        <v>3.17722E-2</v>
      </c>
    </row>
    <row r="99" spans="15:16" ht="12.75" customHeight="1" x14ac:dyDescent="0.25">
      <c r="O99" s="10">
        <v>48001</v>
      </c>
      <c r="P99" s="11">
        <v>3.1817100000000001E-2</v>
      </c>
    </row>
    <row r="100" spans="15:16" ht="12.75" customHeight="1" x14ac:dyDescent="0.25">
      <c r="O100" s="10">
        <v>48031</v>
      </c>
      <c r="P100" s="11">
        <v>3.1864700000000003E-2</v>
      </c>
    </row>
    <row r="101" spans="15:16" ht="12.75" customHeight="1" x14ac:dyDescent="0.25">
      <c r="O101" s="10">
        <v>48064</v>
      </c>
      <c r="P101" s="11">
        <v>3.1916899999999998E-2</v>
      </c>
    </row>
    <row r="102" spans="15:16" ht="12.75" customHeight="1" x14ac:dyDescent="0.25">
      <c r="O102" s="10">
        <v>48093</v>
      </c>
      <c r="P102" s="11">
        <v>3.1960500000000003E-2</v>
      </c>
    </row>
    <row r="103" spans="15:16" ht="12.75" customHeight="1" x14ac:dyDescent="0.25">
      <c r="O103" s="10">
        <v>48123</v>
      </c>
      <c r="P103" s="11">
        <v>3.2009999999999997E-2</v>
      </c>
    </row>
    <row r="104" spans="15:16" ht="12.75" customHeight="1" x14ac:dyDescent="0.25">
      <c r="O104" s="10">
        <v>48155</v>
      </c>
      <c r="P104" s="11">
        <v>3.20603E-2</v>
      </c>
    </row>
    <row r="105" spans="15:16" ht="12.75" customHeight="1" x14ac:dyDescent="0.25">
      <c r="O105" s="10">
        <v>48184</v>
      </c>
      <c r="P105" s="11">
        <v>3.2103600000000003E-2</v>
      </c>
    </row>
    <row r="106" spans="15:16" ht="12.75" customHeight="1" x14ac:dyDescent="0.25">
      <c r="O106" s="10">
        <v>48215</v>
      </c>
      <c r="P106" s="11">
        <v>3.2152100000000003E-2</v>
      </c>
    </row>
    <row r="107" spans="15:16" ht="12.75" customHeight="1" x14ac:dyDescent="0.25">
      <c r="O107" s="10">
        <v>48246</v>
      </c>
      <c r="P107" s="11">
        <v>3.22005E-2</v>
      </c>
    </row>
    <row r="108" spans="15:16" ht="12.75" customHeight="1" x14ac:dyDescent="0.25">
      <c r="O108" s="10">
        <v>48275</v>
      </c>
      <c r="P108" s="11">
        <v>3.22478E-2</v>
      </c>
    </row>
    <row r="109" spans="15:16" ht="12.75" customHeight="1" x14ac:dyDescent="0.25">
      <c r="O109" s="10">
        <v>48306</v>
      </c>
      <c r="P109" s="11">
        <v>3.2293799999999998E-2</v>
      </c>
    </row>
    <row r="110" spans="15:16" ht="12.75" customHeight="1" x14ac:dyDescent="0.25">
      <c r="O110" s="10">
        <v>48337</v>
      </c>
      <c r="P110" s="11">
        <v>3.2343999999999998E-2</v>
      </c>
    </row>
    <row r="111" spans="15:16" ht="12.75" customHeight="1" x14ac:dyDescent="0.25">
      <c r="O111" s="10">
        <v>48367</v>
      </c>
      <c r="P111" s="11">
        <v>3.23904E-2</v>
      </c>
    </row>
    <row r="112" spans="15:16" ht="12.75" customHeight="1" x14ac:dyDescent="0.25">
      <c r="O112" s="10">
        <v>48397</v>
      </c>
      <c r="P112" s="11">
        <v>3.24411E-2</v>
      </c>
    </row>
    <row r="113" spans="15:16" ht="12.75" customHeight="1" x14ac:dyDescent="0.25">
      <c r="O113" s="10">
        <v>48428</v>
      </c>
      <c r="P113" s="11">
        <v>3.2484300000000001E-2</v>
      </c>
    </row>
    <row r="114" spans="15:16" ht="12.75" customHeight="1" x14ac:dyDescent="0.25">
      <c r="O114" s="10">
        <v>48459</v>
      </c>
      <c r="P114" s="11">
        <v>3.2529700000000002E-2</v>
      </c>
    </row>
    <row r="115" spans="15:16" ht="12.75" customHeight="1" x14ac:dyDescent="0.25">
      <c r="O115" s="10">
        <v>48491</v>
      </c>
      <c r="P115" s="11">
        <v>3.2580900000000003E-2</v>
      </c>
    </row>
    <row r="116" spans="15:16" ht="12.75" customHeight="1" x14ac:dyDescent="0.25">
      <c r="O116" s="10">
        <v>48520</v>
      </c>
      <c r="P116" s="11">
        <v>3.26252E-2</v>
      </c>
    </row>
    <row r="117" spans="15:16" ht="12.75" customHeight="1" x14ac:dyDescent="0.25">
      <c r="O117" s="10">
        <v>48550</v>
      </c>
      <c r="P117" s="11">
        <v>3.2666399999999998E-2</v>
      </c>
    </row>
    <row r="118" spans="15:16" ht="12.75" customHeight="1" x14ac:dyDescent="0.25">
      <c r="O118" s="10">
        <v>48582</v>
      </c>
      <c r="P118" s="11">
        <v>3.2717299999999998E-2</v>
      </c>
    </row>
    <row r="119" spans="15:16" ht="12.75" customHeight="1" x14ac:dyDescent="0.25">
      <c r="O119" s="10">
        <v>48612</v>
      </c>
      <c r="P119" s="11">
        <v>3.2758200000000001E-2</v>
      </c>
    </row>
    <row r="120" spans="15:16" ht="12.75" customHeight="1" x14ac:dyDescent="0.25">
      <c r="O120" s="10">
        <v>48640</v>
      </c>
      <c r="P120" s="11">
        <v>3.2807299999999998E-2</v>
      </c>
    </row>
    <row r="121" spans="15:16" ht="12.75" customHeight="1" x14ac:dyDescent="0.25">
      <c r="O121" s="10">
        <v>48673</v>
      </c>
      <c r="P121" s="11">
        <v>3.2856999999999997E-2</v>
      </c>
    </row>
    <row r="122" spans="15:16" ht="12.75" customHeight="1" x14ac:dyDescent="0.25">
      <c r="O122" s="10">
        <v>48701</v>
      </c>
      <c r="P122" s="11">
        <v>3.2898799999999999E-2</v>
      </c>
    </row>
    <row r="123" spans="15:16" ht="12.75" customHeight="1" x14ac:dyDescent="0.25">
      <c r="O123" s="12">
        <v>48732</v>
      </c>
      <c r="P123" s="13">
        <v>3.2944500000000002E-2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0.85546875" customWidth="1"/>
    <col min="16" max="16" width="28.140625" customWidth="1"/>
  </cols>
  <sheetData>
    <row r="2" spans="2:16" ht="12.75" customHeight="1" x14ac:dyDescent="0.25">
      <c r="O2" s="8" t="s">
        <v>14</v>
      </c>
      <c r="P2" s="9" t="s">
        <v>3</v>
      </c>
    </row>
    <row r="3" spans="2:16" ht="12.75" customHeight="1" x14ac:dyDescent="0.25">
      <c r="O3" s="10">
        <v>45079</v>
      </c>
      <c r="P3" s="11">
        <v>3.7545700000000001E-2</v>
      </c>
    </row>
    <row r="4" spans="2:16" ht="12.75" customHeight="1" x14ac:dyDescent="0.25">
      <c r="O4" s="10">
        <v>45110</v>
      </c>
      <c r="P4" s="11">
        <v>3.7219099999999998E-2</v>
      </c>
    </row>
    <row r="5" spans="2:16" ht="12.75" customHeight="1" x14ac:dyDescent="0.25">
      <c r="O5" s="10">
        <v>45140</v>
      </c>
      <c r="P5" s="11">
        <v>3.6870100000000003E-2</v>
      </c>
    </row>
    <row r="6" spans="2:16" ht="12.75" customHeight="1" x14ac:dyDescent="0.25">
      <c r="O6" s="10">
        <v>45173</v>
      </c>
      <c r="P6" s="11">
        <v>3.6465200000000003E-2</v>
      </c>
    </row>
    <row r="7" spans="2:16" ht="12.75" customHeight="1" x14ac:dyDescent="0.25">
      <c r="O7" s="10">
        <v>45201</v>
      </c>
      <c r="P7" s="11">
        <v>3.6133999999999999E-2</v>
      </c>
    </row>
    <row r="8" spans="2:16" ht="12.75" customHeight="1" x14ac:dyDescent="0.25">
      <c r="B8" s="3" t="s">
        <v>3</v>
      </c>
      <c r="O8" s="10">
        <v>45232</v>
      </c>
      <c r="P8" s="11">
        <v>3.5789799999999997E-2</v>
      </c>
    </row>
    <row r="9" spans="2:16" ht="12.75" customHeight="1" x14ac:dyDescent="0.25">
      <c r="B9" s="4" t="s">
        <v>0</v>
      </c>
      <c r="O9" s="10">
        <v>45264</v>
      </c>
      <c r="P9" s="11">
        <v>3.5462800000000003E-2</v>
      </c>
    </row>
    <row r="10" spans="2:16" ht="12.75" customHeight="1" x14ac:dyDescent="0.25">
      <c r="O10" s="10">
        <v>45293</v>
      </c>
      <c r="P10" s="11">
        <v>3.5176800000000001E-2</v>
      </c>
    </row>
    <row r="11" spans="2:16" ht="12.75" customHeight="1" x14ac:dyDescent="0.25">
      <c r="O11" s="10">
        <v>45324</v>
      </c>
      <c r="P11" s="11">
        <v>3.4890900000000002E-2</v>
      </c>
    </row>
    <row r="12" spans="2:16" ht="12.75" customHeight="1" x14ac:dyDescent="0.25">
      <c r="O12" s="10">
        <v>45355</v>
      </c>
      <c r="P12" s="11">
        <v>3.46126E-2</v>
      </c>
    </row>
    <row r="13" spans="2:16" ht="12.75" customHeight="1" x14ac:dyDescent="0.25">
      <c r="O13" s="10">
        <v>45384</v>
      </c>
      <c r="P13" s="11">
        <v>3.4391400000000003E-2</v>
      </c>
    </row>
    <row r="14" spans="2:16" ht="12.75" customHeight="1" x14ac:dyDescent="0.25">
      <c r="O14" s="10">
        <v>45414</v>
      </c>
      <c r="P14" s="11">
        <v>3.4196499999999998E-2</v>
      </c>
    </row>
    <row r="15" spans="2:16" ht="12.75" customHeight="1" x14ac:dyDescent="0.25">
      <c r="O15" s="10">
        <v>45446</v>
      </c>
      <c r="P15" s="11">
        <v>3.4024499999999999E-2</v>
      </c>
    </row>
    <row r="16" spans="2:16" ht="12.75" customHeight="1" x14ac:dyDescent="0.25">
      <c r="O16" s="10">
        <v>45475</v>
      </c>
      <c r="P16" s="11">
        <v>3.3906600000000002E-2</v>
      </c>
    </row>
    <row r="17" spans="15:16" ht="12.75" customHeight="1" x14ac:dyDescent="0.25">
      <c r="O17" s="10">
        <v>45506</v>
      </c>
      <c r="P17" s="11">
        <v>3.3812000000000002E-2</v>
      </c>
    </row>
    <row r="18" spans="15:16" ht="12.75" customHeight="1" x14ac:dyDescent="0.25">
      <c r="O18" s="10">
        <v>45537</v>
      </c>
      <c r="P18" s="11">
        <v>3.3743599999999999E-2</v>
      </c>
    </row>
    <row r="19" spans="15:16" ht="12.75" customHeight="1" x14ac:dyDescent="0.25">
      <c r="O19" s="10">
        <v>45567</v>
      </c>
      <c r="P19" s="11">
        <v>3.3708799999999997E-2</v>
      </c>
    </row>
    <row r="20" spans="15:16" ht="12.75" customHeight="1" x14ac:dyDescent="0.25">
      <c r="O20" s="10">
        <v>45600</v>
      </c>
      <c r="P20" s="11">
        <v>3.3692300000000001E-2</v>
      </c>
    </row>
    <row r="21" spans="15:16" ht="12.75" customHeight="1" x14ac:dyDescent="0.25">
      <c r="O21" s="10">
        <v>45628</v>
      </c>
      <c r="P21" s="11">
        <v>3.3698400000000003E-2</v>
      </c>
    </row>
    <row r="22" spans="15:16" ht="12.75" customHeight="1" x14ac:dyDescent="0.25">
      <c r="O22" s="10">
        <v>45659</v>
      </c>
      <c r="P22" s="11">
        <v>3.3716799999999998E-2</v>
      </c>
    </row>
    <row r="23" spans="15:16" ht="12.75" customHeight="1" x14ac:dyDescent="0.25">
      <c r="O23" s="10">
        <v>45691</v>
      </c>
      <c r="P23" s="11">
        <v>3.3750099999999998E-2</v>
      </c>
    </row>
    <row r="24" spans="15:16" ht="12.75" customHeight="1" x14ac:dyDescent="0.25">
      <c r="O24" s="10">
        <v>45719</v>
      </c>
      <c r="P24" s="11">
        <v>3.3791500000000002E-2</v>
      </c>
    </row>
    <row r="25" spans="15:16" ht="12.75" customHeight="1" x14ac:dyDescent="0.25">
      <c r="O25" s="10">
        <v>45749</v>
      </c>
      <c r="P25" s="11">
        <v>3.3833200000000001E-2</v>
      </c>
    </row>
    <row r="26" spans="15:16" ht="12.75" customHeight="1" x14ac:dyDescent="0.25">
      <c r="O26" s="10">
        <v>45779</v>
      </c>
      <c r="P26" s="11">
        <v>3.3879100000000002E-2</v>
      </c>
    </row>
    <row r="27" spans="15:16" ht="12.75" customHeight="1" x14ac:dyDescent="0.25">
      <c r="O27" s="10">
        <v>45810</v>
      </c>
      <c r="P27" s="11">
        <v>3.3920800000000001E-2</v>
      </c>
    </row>
    <row r="28" spans="15:16" ht="12.75" customHeight="1" x14ac:dyDescent="0.25">
      <c r="O28" s="10">
        <v>45840</v>
      </c>
      <c r="P28" s="11">
        <v>3.3959299999999998E-2</v>
      </c>
    </row>
    <row r="29" spans="15:16" ht="12.75" customHeight="1" x14ac:dyDescent="0.25">
      <c r="O29" s="10">
        <v>45873</v>
      </c>
      <c r="P29" s="11">
        <v>3.3994200000000002E-2</v>
      </c>
    </row>
    <row r="30" spans="15:16" ht="12.75" customHeight="1" x14ac:dyDescent="0.25">
      <c r="O30" s="10">
        <v>45902</v>
      </c>
      <c r="P30" s="11">
        <v>3.4016200000000003E-2</v>
      </c>
    </row>
    <row r="31" spans="15:16" ht="12.75" customHeight="1" x14ac:dyDescent="0.25">
      <c r="O31" s="10">
        <v>45932</v>
      </c>
      <c r="P31" s="11">
        <v>3.4041799999999997E-2</v>
      </c>
    </row>
    <row r="32" spans="15:16" ht="12.75" customHeight="1" x14ac:dyDescent="0.25">
      <c r="O32" s="10">
        <v>45964</v>
      </c>
      <c r="P32" s="11">
        <v>3.4062599999999998E-2</v>
      </c>
    </row>
    <row r="33" spans="2:16" ht="12.75" customHeight="1" x14ac:dyDescent="0.25">
      <c r="O33" s="10">
        <v>45993</v>
      </c>
      <c r="P33" s="11">
        <v>3.40822E-2</v>
      </c>
    </row>
    <row r="34" spans="2:16" ht="12.75" customHeight="1" x14ac:dyDescent="0.25">
      <c r="O34" s="10">
        <v>46024</v>
      </c>
      <c r="P34" s="11">
        <v>3.4098400000000001E-2</v>
      </c>
    </row>
    <row r="35" spans="2:16" ht="12.75" customHeight="1" x14ac:dyDescent="0.25">
      <c r="B35" s="14" t="s">
        <v>2</v>
      </c>
      <c r="F35" s="15" t="s">
        <v>13</v>
      </c>
      <c r="O35" s="10">
        <v>46055</v>
      </c>
      <c r="P35" s="11">
        <v>3.4115100000000002E-2</v>
      </c>
    </row>
    <row r="36" spans="2:16" ht="12.75" customHeight="1" x14ac:dyDescent="0.25">
      <c r="O36" s="10">
        <v>46083</v>
      </c>
      <c r="P36" s="11">
        <v>3.4135100000000002E-2</v>
      </c>
    </row>
    <row r="37" spans="2:16" ht="12.75" customHeight="1" x14ac:dyDescent="0.25">
      <c r="O37" s="10">
        <v>46114</v>
      </c>
      <c r="P37" s="11">
        <v>3.41505E-2</v>
      </c>
    </row>
    <row r="38" spans="2:16" ht="12.75" customHeight="1" x14ac:dyDescent="0.25">
      <c r="O38" s="10">
        <v>46146</v>
      </c>
      <c r="P38" s="11">
        <v>3.4170699999999998E-2</v>
      </c>
    </row>
    <row r="39" spans="2:16" ht="12.75" customHeight="1" x14ac:dyDescent="0.25">
      <c r="O39" s="10">
        <v>46175</v>
      </c>
      <c r="P39" s="11">
        <v>3.4187700000000001E-2</v>
      </c>
    </row>
    <row r="40" spans="2:16" ht="12.75" customHeight="1" x14ac:dyDescent="0.25">
      <c r="O40" s="10">
        <v>46205</v>
      </c>
      <c r="P40" s="11">
        <v>3.4210499999999998E-2</v>
      </c>
    </row>
    <row r="41" spans="2:16" ht="12.75" customHeight="1" x14ac:dyDescent="0.25">
      <c r="O41" s="10">
        <v>46237</v>
      </c>
      <c r="P41" s="11">
        <v>3.42352E-2</v>
      </c>
    </row>
    <row r="42" spans="2:16" ht="12.75" customHeight="1" x14ac:dyDescent="0.25">
      <c r="O42" s="10">
        <v>46267</v>
      </c>
      <c r="P42" s="11">
        <v>3.42557E-2</v>
      </c>
    </row>
    <row r="43" spans="2:16" ht="12.75" customHeight="1" x14ac:dyDescent="0.25">
      <c r="O43" s="10">
        <v>46297</v>
      </c>
      <c r="P43" s="11">
        <v>3.4284200000000001E-2</v>
      </c>
    </row>
    <row r="44" spans="2:16" ht="12.75" customHeight="1" x14ac:dyDescent="0.25">
      <c r="O44" s="10">
        <v>46328</v>
      </c>
      <c r="P44" s="11">
        <v>3.4312200000000001E-2</v>
      </c>
    </row>
    <row r="45" spans="2:16" ht="12.75" customHeight="1" x14ac:dyDescent="0.25">
      <c r="O45" s="10">
        <v>46358</v>
      </c>
      <c r="P45" s="11">
        <v>3.4344300000000001E-2</v>
      </c>
    </row>
    <row r="46" spans="2:16" ht="12.75" customHeight="1" x14ac:dyDescent="0.25">
      <c r="O46" s="10">
        <v>46391</v>
      </c>
      <c r="P46" s="11">
        <v>3.4378100000000002E-2</v>
      </c>
    </row>
    <row r="47" spans="2:16" ht="12.75" customHeight="1" x14ac:dyDescent="0.25">
      <c r="O47" s="10">
        <v>46420</v>
      </c>
      <c r="P47" s="11">
        <v>3.4410799999999998E-2</v>
      </c>
    </row>
    <row r="48" spans="2:16" ht="12.75" customHeight="1" x14ac:dyDescent="0.25">
      <c r="O48" s="10">
        <v>46448</v>
      </c>
      <c r="P48" s="11">
        <v>3.44666E-2</v>
      </c>
    </row>
    <row r="49" spans="15:16" ht="12.75" customHeight="1" x14ac:dyDescent="0.25">
      <c r="O49" s="10">
        <v>46479</v>
      </c>
      <c r="P49" s="11">
        <v>3.4503199999999998E-2</v>
      </c>
    </row>
    <row r="50" spans="15:16" ht="12.75" customHeight="1" x14ac:dyDescent="0.25">
      <c r="O50" s="10">
        <v>46510</v>
      </c>
      <c r="P50" s="11">
        <v>3.4544699999999998E-2</v>
      </c>
    </row>
    <row r="51" spans="15:16" ht="12.75" customHeight="1" x14ac:dyDescent="0.25">
      <c r="O51" s="10">
        <v>46540</v>
      </c>
      <c r="P51" s="11">
        <v>3.4583099999999999E-2</v>
      </c>
    </row>
    <row r="52" spans="15:16" ht="12.75" customHeight="1" x14ac:dyDescent="0.25">
      <c r="O52" s="10">
        <v>46570</v>
      </c>
      <c r="P52" s="11">
        <v>3.4626299999999999E-2</v>
      </c>
    </row>
    <row r="53" spans="15:16" ht="12.75" customHeight="1" x14ac:dyDescent="0.25">
      <c r="O53" s="10">
        <v>46601</v>
      </c>
      <c r="P53" s="11">
        <v>3.46705E-2</v>
      </c>
    </row>
    <row r="54" spans="15:16" ht="12.75" customHeight="1" x14ac:dyDescent="0.25">
      <c r="O54" s="10">
        <v>46632</v>
      </c>
      <c r="P54" s="11">
        <v>3.4711899999999997E-2</v>
      </c>
    </row>
    <row r="55" spans="15:16" ht="12.75" customHeight="1" x14ac:dyDescent="0.25">
      <c r="O55" s="10">
        <v>46664</v>
      </c>
      <c r="P55" s="11">
        <v>3.47622E-2</v>
      </c>
    </row>
    <row r="56" spans="15:16" ht="12.75" customHeight="1" x14ac:dyDescent="0.25">
      <c r="O56" s="10">
        <v>46693</v>
      </c>
      <c r="P56" s="11">
        <v>3.4805799999999998E-2</v>
      </c>
    </row>
    <row r="57" spans="15:16" ht="12.75" customHeight="1" x14ac:dyDescent="0.25">
      <c r="O57" s="10">
        <v>46723</v>
      </c>
      <c r="P57" s="11">
        <v>3.4855400000000002E-2</v>
      </c>
    </row>
    <row r="58" spans="15:16" ht="12.75" customHeight="1" x14ac:dyDescent="0.25">
      <c r="O58" s="10">
        <v>46755</v>
      </c>
      <c r="P58" s="11">
        <v>3.4906100000000002E-2</v>
      </c>
    </row>
    <row r="59" spans="15:16" ht="12.75" customHeight="1" x14ac:dyDescent="0.25">
      <c r="O59" s="10">
        <v>46785</v>
      </c>
      <c r="P59" s="11">
        <v>3.4956399999999999E-2</v>
      </c>
    </row>
    <row r="60" spans="15:16" ht="12.75" customHeight="1" x14ac:dyDescent="0.25">
      <c r="O60" s="10">
        <v>46814</v>
      </c>
      <c r="P60" s="11">
        <v>3.4989399999999997E-2</v>
      </c>
    </row>
    <row r="61" spans="15:16" ht="12.75" customHeight="1" x14ac:dyDescent="0.25">
      <c r="O61" s="10">
        <v>46846</v>
      </c>
      <c r="P61" s="11">
        <v>3.5043299999999999E-2</v>
      </c>
    </row>
    <row r="62" spans="15:16" ht="12.75" customHeight="1" x14ac:dyDescent="0.25">
      <c r="O62" s="10">
        <v>46875</v>
      </c>
      <c r="P62" s="11">
        <v>3.5096200000000001E-2</v>
      </c>
    </row>
    <row r="63" spans="15:16" ht="12.75" customHeight="1" x14ac:dyDescent="0.25">
      <c r="O63" s="10">
        <v>46906</v>
      </c>
      <c r="P63" s="11">
        <v>3.51502E-2</v>
      </c>
    </row>
    <row r="64" spans="15:16" ht="12.75" customHeight="1" x14ac:dyDescent="0.25">
      <c r="O64" s="10">
        <v>46937</v>
      </c>
      <c r="P64" s="11">
        <v>3.5208400000000001E-2</v>
      </c>
    </row>
    <row r="65" spans="15:16" ht="12.75" customHeight="1" x14ac:dyDescent="0.25">
      <c r="O65" s="10">
        <v>46967</v>
      </c>
      <c r="P65" s="11">
        <v>3.5263999999999997E-2</v>
      </c>
    </row>
    <row r="66" spans="15:16" ht="12.75" customHeight="1" x14ac:dyDescent="0.25">
      <c r="O66" s="10">
        <v>47000</v>
      </c>
      <c r="P66" s="11">
        <v>3.53218E-2</v>
      </c>
    </row>
    <row r="67" spans="15:16" ht="12.75" customHeight="1" x14ac:dyDescent="0.25">
      <c r="O67" s="10">
        <v>47028</v>
      </c>
      <c r="P67" s="11">
        <v>3.5378E-2</v>
      </c>
    </row>
    <row r="68" spans="15:16" ht="12.75" customHeight="1" x14ac:dyDescent="0.25">
      <c r="O68" s="10">
        <v>47059</v>
      </c>
      <c r="P68" s="11">
        <v>3.5438299999999999E-2</v>
      </c>
    </row>
    <row r="69" spans="15:16" ht="12.75" customHeight="1" x14ac:dyDescent="0.25">
      <c r="O69" s="10">
        <v>47091</v>
      </c>
      <c r="P69" s="11">
        <v>3.5506299999999998E-2</v>
      </c>
    </row>
    <row r="70" spans="15:16" ht="12.75" customHeight="1" x14ac:dyDescent="0.25">
      <c r="O70" s="10">
        <v>47120</v>
      </c>
      <c r="P70" s="11">
        <v>3.55667E-2</v>
      </c>
    </row>
    <row r="71" spans="15:16" ht="12.75" customHeight="1" x14ac:dyDescent="0.25">
      <c r="O71" s="10">
        <v>47151</v>
      </c>
      <c r="P71" s="11">
        <v>3.5635800000000002E-2</v>
      </c>
    </row>
    <row r="72" spans="15:16" ht="12.75" customHeight="1" x14ac:dyDescent="0.25">
      <c r="O72" s="10">
        <v>47179</v>
      </c>
      <c r="P72" s="11">
        <v>3.57062E-2</v>
      </c>
    </row>
    <row r="73" spans="15:16" ht="12.75" customHeight="1" x14ac:dyDescent="0.25">
      <c r="O73" s="10">
        <v>47210</v>
      </c>
      <c r="P73" s="11">
        <v>3.5779199999999997E-2</v>
      </c>
    </row>
    <row r="74" spans="15:16" ht="12.75" customHeight="1" x14ac:dyDescent="0.25">
      <c r="O74" s="10">
        <v>47240</v>
      </c>
      <c r="P74" s="11">
        <v>3.5856600000000002E-2</v>
      </c>
    </row>
    <row r="75" spans="15:16" ht="12.75" customHeight="1" x14ac:dyDescent="0.25">
      <c r="O75" s="10">
        <v>47273</v>
      </c>
      <c r="P75" s="11">
        <v>3.5942000000000002E-2</v>
      </c>
    </row>
    <row r="76" spans="15:16" ht="12.75" customHeight="1" x14ac:dyDescent="0.25">
      <c r="O76" s="10">
        <v>47301</v>
      </c>
      <c r="P76" s="11">
        <v>3.6021299999999999E-2</v>
      </c>
    </row>
    <row r="77" spans="15:16" ht="12.75" customHeight="1" x14ac:dyDescent="0.25">
      <c r="O77" s="10">
        <v>47332</v>
      </c>
      <c r="P77" s="11">
        <v>3.6111200000000003E-2</v>
      </c>
    </row>
    <row r="78" spans="15:16" ht="12.75" customHeight="1" x14ac:dyDescent="0.25">
      <c r="O78" s="10">
        <v>47364</v>
      </c>
      <c r="P78" s="11">
        <v>3.6203699999999998E-2</v>
      </c>
    </row>
    <row r="79" spans="15:16" ht="12.75" customHeight="1" x14ac:dyDescent="0.25">
      <c r="O79" s="10">
        <v>47393</v>
      </c>
      <c r="P79" s="11">
        <v>3.6298299999999999E-2</v>
      </c>
    </row>
    <row r="80" spans="15:16" ht="12.75" customHeight="1" x14ac:dyDescent="0.25">
      <c r="O80" s="10">
        <v>47424</v>
      </c>
      <c r="P80" s="11">
        <v>3.6400599999999998E-2</v>
      </c>
    </row>
    <row r="81" spans="15:16" ht="12.75" customHeight="1" x14ac:dyDescent="0.25">
      <c r="O81" s="10">
        <v>47455</v>
      </c>
      <c r="P81" s="11">
        <v>3.65119E-2</v>
      </c>
    </row>
    <row r="82" spans="15:16" ht="12.75" customHeight="1" x14ac:dyDescent="0.25">
      <c r="O82" s="10">
        <v>47485</v>
      </c>
      <c r="P82" s="11">
        <v>3.6621300000000002E-2</v>
      </c>
    </row>
    <row r="83" spans="15:16" ht="12.75" customHeight="1" x14ac:dyDescent="0.25">
      <c r="O83" s="10">
        <v>47518</v>
      </c>
      <c r="P83" s="11">
        <v>3.6750199999999997E-2</v>
      </c>
    </row>
    <row r="84" spans="15:16" ht="12.75" customHeight="1" x14ac:dyDescent="0.25">
      <c r="O84" s="10">
        <v>47546</v>
      </c>
      <c r="P84" s="11">
        <v>3.6870899999999998E-2</v>
      </c>
    </row>
    <row r="85" spans="15:16" ht="12.75" customHeight="1" x14ac:dyDescent="0.25">
      <c r="O85" s="10">
        <v>47575</v>
      </c>
      <c r="P85" s="11">
        <v>3.6993600000000001E-2</v>
      </c>
    </row>
    <row r="86" spans="15:16" ht="12.75" customHeight="1" x14ac:dyDescent="0.25">
      <c r="O86" s="10">
        <v>47605</v>
      </c>
      <c r="P86" s="11">
        <v>3.71306E-2</v>
      </c>
    </row>
    <row r="87" spans="15:16" ht="12.75" customHeight="1" x14ac:dyDescent="0.25">
      <c r="O87" s="10">
        <v>47637</v>
      </c>
      <c r="P87" s="11">
        <v>3.7280099999999997E-2</v>
      </c>
    </row>
    <row r="88" spans="15:16" ht="12.75" customHeight="1" x14ac:dyDescent="0.25">
      <c r="O88" s="10">
        <v>47666</v>
      </c>
      <c r="P88" s="11">
        <v>3.7425800000000002E-2</v>
      </c>
    </row>
    <row r="89" spans="15:16" ht="12.75" customHeight="1" x14ac:dyDescent="0.25">
      <c r="O89" s="10">
        <v>47697</v>
      </c>
      <c r="P89" s="11">
        <v>3.7586300000000003E-2</v>
      </c>
    </row>
    <row r="90" spans="15:16" ht="12.75" customHeight="1" x14ac:dyDescent="0.25">
      <c r="O90" s="10">
        <v>47728</v>
      </c>
      <c r="P90" s="11">
        <v>3.7747900000000001E-2</v>
      </c>
    </row>
    <row r="91" spans="15:16" ht="12.75" customHeight="1" x14ac:dyDescent="0.25">
      <c r="O91" s="10">
        <v>47758</v>
      </c>
      <c r="P91" s="11">
        <v>3.79175E-2</v>
      </c>
    </row>
    <row r="92" spans="15:16" ht="12.75" customHeight="1" x14ac:dyDescent="0.25">
      <c r="O92" s="10">
        <v>47791</v>
      </c>
      <c r="P92" s="11">
        <v>3.8106399999999999E-2</v>
      </c>
    </row>
    <row r="93" spans="15:16" ht="12.75" customHeight="1" x14ac:dyDescent="0.25">
      <c r="O93" s="10">
        <v>47819</v>
      </c>
      <c r="P93" s="11">
        <v>3.8275299999999998E-2</v>
      </c>
    </row>
    <row r="94" spans="15:16" ht="12.75" customHeight="1" x14ac:dyDescent="0.25">
      <c r="O94" s="10">
        <v>47850</v>
      </c>
      <c r="P94" s="11">
        <v>3.8463200000000003E-2</v>
      </c>
    </row>
    <row r="95" spans="15:16" ht="12.75" customHeight="1" x14ac:dyDescent="0.25">
      <c r="O95" s="10">
        <v>47882</v>
      </c>
      <c r="P95" s="11">
        <v>3.8664299999999999E-2</v>
      </c>
    </row>
    <row r="96" spans="15:16" ht="12.75" customHeight="1" x14ac:dyDescent="0.25">
      <c r="O96" s="10">
        <v>47910</v>
      </c>
      <c r="P96" s="11">
        <v>3.8874100000000002E-2</v>
      </c>
    </row>
    <row r="97" spans="15:16" ht="12.75" customHeight="1" x14ac:dyDescent="0.25">
      <c r="O97" s="10">
        <v>47940</v>
      </c>
      <c r="P97" s="11">
        <v>3.9068899999999997E-2</v>
      </c>
    </row>
    <row r="98" spans="15:16" ht="12.75" customHeight="1" x14ac:dyDescent="0.25">
      <c r="O98" s="10">
        <v>47970</v>
      </c>
      <c r="P98" s="11">
        <v>3.9271599999999997E-2</v>
      </c>
    </row>
    <row r="99" spans="15:16" ht="12.75" customHeight="1" x14ac:dyDescent="0.25">
      <c r="O99" s="10">
        <v>48001</v>
      </c>
      <c r="P99" s="11">
        <v>3.9480300000000003E-2</v>
      </c>
    </row>
    <row r="100" spans="15:16" ht="12.75" customHeight="1" x14ac:dyDescent="0.25">
      <c r="O100" s="10">
        <v>48031</v>
      </c>
      <c r="P100" s="11">
        <v>3.9689599999999998E-2</v>
      </c>
    </row>
    <row r="101" spans="15:16" ht="12.75" customHeight="1" x14ac:dyDescent="0.25">
      <c r="O101" s="10">
        <v>48064</v>
      </c>
      <c r="P101" s="11">
        <v>3.9920700000000003E-2</v>
      </c>
    </row>
    <row r="102" spans="15:16" ht="12.75" customHeight="1" x14ac:dyDescent="0.25">
      <c r="O102" s="10">
        <v>48093</v>
      </c>
      <c r="P102" s="11">
        <v>4.0120500000000003E-2</v>
      </c>
    </row>
    <row r="103" spans="15:16" ht="12.75" customHeight="1" x14ac:dyDescent="0.25">
      <c r="O103" s="10">
        <v>48123</v>
      </c>
      <c r="P103" s="11">
        <v>4.03373E-2</v>
      </c>
    </row>
    <row r="104" spans="15:16" ht="12.75" customHeight="1" x14ac:dyDescent="0.25">
      <c r="O104" s="10">
        <v>48155</v>
      </c>
      <c r="P104" s="11">
        <v>4.0565999999999998E-2</v>
      </c>
    </row>
    <row r="105" spans="15:16" ht="12.75" customHeight="1" x14ac:dyDescent="0.25">
      <c r="O105" s="10">
        <v>48184</v>
      </c>
      <c r="P105" s="11">
        <v>4.0779000000000003E-2</v>
      </c>
    </row>
    <row r="106" spans="15:16" ht="12.75" customHeight="1" x14ac:dyDescent="0.25">
      <c r="O106" s="10">
        <v>48215</v>
      </c>
      <c r="P106" s="11">
        <v>4.1003100000000001E-2</v>
      </c>
    </row>
    <row r="107" spans="15:16" ht="12.75" customHeight="1" x14ac:dyDescent="0.25">
      <c r="O107" s="10">
        <v>48246</v>
      </c>
      <c r="P107" s="11">
        <v>4.12304E-2</v>
      </c>
    </row>
    <row r="108" spans="15:16" ht="12.75" customHeight="1" x14ac:dyDescent="0.25">
      <c r="O108" s="10">
        <v>48275</v>
      </c>
      <c r="P108" s="11">
        <v>4.1422899999999999E-2</v>
      </c>
    </row>
    <row r="109" spans="15:16" ht="12.75" customHeight="1" x14ac:dyDescent="0.25">
      <c r="O109" s="10">
        <v>48306</v>
      </c>
      <c r="P109" s="11">
        <v>4.1648499999999998E-2</v>
      </c>
    </row>
    <row r="110" spans="15:16" ht="12.75" customHeight="1" x14ac:dyDescent="0.25">
      <c r="O110" s="10">
        <v>48337</v>
      </c>
      <c r="P110" s="11">
        <v>4.1878600000000002E-2</v>
      </c>
    </row>
    <row r="111" spans="15:16" ht="12.75" customHeight="1" x14ac:dyDescent="0.25">
      <c r="O111" s="10">
        <v>48367</v>
      </c>
      <c r="P111" s="11">
        <v>4.2096099999999997E-2</v>
      </c>
    </row>
    <row r="112" spans="15:16" ht="12.75" customHeight="1" x14ac:dyDescent="0.25">
      <c r="O112" s="10">
        <v>48397</v>
      </c>
      <c r="P112" s="11">
        <v>4.2317599999999997E-2</v>
      </c>
    </row>
    <row r="113" spans="15:16" ht="12.75" customHeight="1" x14ac:dyDescent="0.25">
      <c r="O113" s="10">
        <v>48428</v>
      </c>
      <c r="P113" s="11">
        <v>4.2542799999999999E-2</v>
      </c>
    </row>
    <row r="114" spans="15:16" ht="12.75" customHeight="1" x14ac:dyDescent="0.25">
      <c r="O114" s="10">
        <v>48459</v>
      </c>
      <c r="P114" s="11">
        <v>4.2759400000000003E-2</v>
      </c>
    </row>
    <row r="115" spans="15:16" ht="12.75" customHeight="1" x14ac:dyDescent="0.25">
      <c r="O115" s="10">
        <v>48491</v>
      </c>
      <c r="P115" s="11">
        <v>4.2990599999999997E-2</v>
      </c>
    </row>
    <row r="116" spans="15:16" ht="12.75" customHeight="1" x14ac:dyDescent="0.25">
      <c r="O116" s="10">
        <v>48520</v>
      </c>
      <c r="P116" s="11">
        <v>4.3193099999999998E-2</v>
      </c>
    </row>
    <row r="117" spans="15:16" ht="12.75" customHeight="1" x14ac:dyDescent="0.25">
      <c r="O117" s="10">
        <v>48550</v>
      </c>
      <c r="P117" s="11">
        <v>4.3405300000000001E-2</v>
      </c>
    </row>
    <row r="118" spans="15:16" ht="12.75" customHeight="1" x14ac:dyDescent="0.25">
      <c r="O118" s="10">
        <v>48582</v>
      </c>
      <c r="P118" s="11">
        <v>4.3623200000000001E-2</v>
      </c>
    </row>
    <row r="119" spans="15:16" ht="12.75" customHeight="1" x14ac:dyDescent="0.25">
      <c r="O119" s="10">
        <v>48612</v>
      </c>
      <c r="P119" s="11">
        <v>4.3826499999999997E-2</v>
      </c>
    </row>
    <row r="120" spans="15:16" ht="12.75" customHeight="1" x14ac:dyDescent="0.25">
      <c r="O120" s="10">
        <v>48640</v>
      </c>
      <c r="P120" s="11">
        <v>4.4021600000000001E-2</v>
      </c>
    </row>
    <row r="121" spans="15:16" ht="12.75" customHeight="1" x14ac:dyDescent="0.25">
      <c r="O121" s="10">
        <v>48673</v>
      </c>
      <c r="P121" s="11">
        <v>4.42344E-2</v>
      </c>
    </row>
    <row r="122" spans="15:16" ht="12.75" customHeight="1" x14ac:dyDescent="0.25">
      <c r="O122" s="10">
        <v>48701</v>
      </c>
      <c r="P122" s="11">
        <v>4.4415900000000001E-2</v>
      </c>
    </row>
    <row r="123" spans="15:16" ht="12.75" customHeight="1" x14ac:dyDescent="0.25">
      <c r="O123" s="12">
        <v>48732</v>
      </c>
      <c r="P123" s="13">
        <v>4.46065E-2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0.85546875" customWidth="1"/>
    <col min="16" max="16" width="28.140625" customWidth="1"/>
  </cols>
  <sheetData>
    <row r="2" spans="2:16" ht="12.75" customHeight="1" x14ac:dyDescent="0.25">
      <c r="O2" s="8" t="s">
        <v>14</v>
      </c>
      <c r="P2" s="9" t="s">
        <v>5</v>
      </c>
    </row>
    <row r="3" spans="2:16" ht="12.75" customHeight="1" x14ac:dyDescent="0.25">
      <c r="O3" s="10">
        <v>45079</v>
      </c>
      <c r="P3" s="11">
        <v>3.7032500000000003E-2</v>
      </c>
    </row>
    <row r="4" spans="2:16" ht="12.75" customHeight="1" x14ac:dyDescent="0.25">
      <c r="O4" s="10">
        <v>45110</v>
      </c>
      <c r="P4" s="11">
        <v>3.6797799999999999E-2</v>
      </c>
    </row>
    <row r="5" spans="2:16" ht="12.75" customHeight="1" x14ac:dyDescent="0.25">
      <c r="O5" s="10">
        <v>45140</v>
      </c>
      <c r="P5" s="11">
        <v>3.65416E-2</v>
      </c>
    </row>
    <row r="6" spans="2:16" ht="12.75" customHeight="1" x14ac:dyDescent="0.25">
      <c r="O6" s="10">
        <v>45173</v>
      </c>
      <c r="P6" s="11">
        <v>3.6238300000000001E-2</v>
      </c>
    </row>
    <row r="7" spans="2:16" ht="12.75" customHeight="1" x14ac:dyDescent="0.25">
      <c r="O7" s="10">
        <v>45201</v>
      </c>
      <c r="P7" s="11">
        <v>3.5988300000000001E-2</v>
      </c>
    </row>
    <row r="8" spans="2:16" ht="12.75" customHeight="1" x14ac:dyDescent="0.25">
      <c r="B8" s="3" t="s">
        <v>5</v>
      </c>
      <c r="O8" s="10">
        <v>45232</v>
      </c>
      <c r="P8" s="11">
        <v>3.5723900000000003E-2</v>
      </c>
    </row>
    <row r="9" spans="2:16" ht="12.75" customHeight="1" x14ac:dyDescent="0.25">
      <c r="B9" s="4" t="s">
        <v>0</v>
      </c>
      <c r="O9" s="10">
        <v>45264</v>
      </c>
      <c r="P9" s="11">
        <v>3.5469500000000001E-2</v>
      </c>
    </row>
    <row r="10" spans="2:16" ht="12.75" customHeight="1" x14ac:dyDescent="0.25">
      <c r="O10" s="10">
        <v>45293</v>
      </c>
      <c r="P10" s="11">
        <v>3.5243099999999999E-2</v>
      </c>
    </row>
    <row r="11" spans="2:16" ht="12.75" customHeight="1" x14ac:dyDescent="0.25">
      <c r="O11" s="10">
        <v>45324</v>
      </c>
      <c r="P11" s="11">
        <v>3.5014099999999999E-2</v>
      </c>
    </row>
    <row r="12" spans="2:16" ht="12.75" customHeight="1" x14ac:dyDescent="0.25">
      <c r="O12" s="10">
        <v>45355</v>
      </c>
      <c r="P12" s="11">
        <v>3.4790599999999998E-2</v>
      </c>
    </row>
    <row r="13" spans="2:16" ht="12.75" customHeight="1" x14ac:dyDescent="0.25">
      <c r="O13" s="10">
        <v>45384</v>
      </c>
      <c r="P13" s="11">
        <v>3.4606699999999997E-2</v>
      </c>
    </row>
    <row r="14" spans="2:16" ht="12.75" customHeight="1" x14ac:dyDescent="0.25">
      <c r="O14" s="10">
        <v>45414</v>
      </c>
      <c r="P14" s="11">
        <v>3.4441199999999998E-2</v>
      </c>
    </row>
    <row r="15" spans="2:16" ht="12.75" customHeight="1" x14ac:dyDescent="0.25">
      <c r="O15" s="10">
        <v>45446</v>
      </c>
      <c r="P15" s="11">
        <v>3.4289399999999998E-2</v>
      </c>
    </row>
    <row r="16" spans="2:16" ht="12.75" customHeight="1" x14ac:dyDescent="0.25">
      <c r="O16" s="10">
        <v>45475</v>
      </c>
      <c r="P16" s="11">
        <v>3.4180099999999998E-2</v>
      </c>
    </row>
    <row r="17" spans="15:16" ht="12.75" customHeight="1" x14ac:dyDescent="0.25">
      <c r="O17" s="10">
        <v>45506</v>
      </c>
      <c r="P17" s="11">
        <v>3.4085999999999998E-2</v>
      </c>
    </row>
    <row r="18" spans="15:16" ht="12.75" customHeight="1" x14ac:dyDescent="0.25">
      <c r="O18" s="10">
        <v>45537</v>
      </c>
      <c r="P18" s="11">
        <v>3.4010100000000001E-2</v>
      </c>
    </row>
    <row r="19" spans="15:16" ht="12.75" customHeight="1" x14ac:dyDescent="0.25">
      <c r="O19" s="10">
        <v>45567</v>
      </c>
      <c r="P19" s="11">
        <v>3.3962100000000002E-2</v>
      </c>
    </row>
    <row r="20" spans="15:16" ht="12.75" customHeight="1" x14ac:dyDescent="0.25">
      <c r="O20" s="10">
        <v>45600</v>
      </c>
      <c r="P20" s="11">
        <v>3.3925499999999997E-2</v>
      </c>
    </row>
    <row r="21" spans="15:16" ht="12.75" customHeight="1" x14ac:dyDescent="0.25">
      <c r="O21" s="10">
        <v>45628</v>
      </c>
      <c r="P21" s="11">
        <v>3.3911299999999998E-2</v>
      </c>
    </row>
    <row r="22" spans="15:16" ht="12.75" customHeight="1" x14ac:dyDescent="0.25">
      <c r="O22" s="10">
        <v>45659</v>
      </c>
      <c r="P22" s="11">
        <v>3.3905100000000001E-2</v>
      </c>
    </row>
    <row r="23" spans="15:16" ht="12.75" customHeight="1" x14ac:dyDescent="0.25">
      <c r="O23" s="10">
        <v>45691</v>
      </c>
      <c r="P23" s="11">
        <v>3.3911799999999999E-2</v>
      </c>
    </row>
    <row r="24" spans="15:16" ht="12.75" customHeight="1" x14ac:dyDescent="0.25">
      <c r="O24" s="10">
        <v>45719</v>
      </c>
      <c r="P24" s="11">
        <v>3.3942300000000002E-2</v>
      </c>
    </row>
    <row r="25" spans="15:16" ht="12.75" customHeight="1" x14ac:dyDescent="0.25">
      <c r="O25" s="10">
        <v>45749</v>
      </c>
      <c r="P25" s="11">
        <v>3.3960900000000002E-2</v>
      </c>
    </row>
    <row r="26" spans="15:16" ht="12.75" customHeight="1" x14ac:dyDescent="0.25">
      <c r="O26" s="10">
        <v>45779</v>
      </c>
      <c r="P26" s="11">
        <v>3.3986599999999999E-2</v>
      </c>
    </row>
    <row r="27" spans="15:16" ht="12.75" customHeight="1" x14ac:dyDescent="0.25">
      <c r="O27" s="10">
        <v>45810</v>
      </c>
      <c r="P27" s="11">
        <v>3.4011600000000003E-2</v>
      </c>
    </row>
    <row r="28" spans="15:16" ht="12.75" customHeight="1" x14ac:dyDescent="0.25">
      <c r="O28" s="10">
        <v>45840</v>
      </c>
      <c r="P28" s="11">
        <v>3.4038899999999997E-2</v>
      </c>
    </row>
    <row r="29" spans="15:16" ht="12.75" customHeight="1" x14ac:dyDescent="0.25">
      <c r="O29" s="10">
        <v>45873</v>
      </c>
      <c r="P29" s="11">
        <v>3.4067399999999998E-2</v>
      </c>
    </row>
    <row r="30" spans="15:16" ht="12.75" customHeight="1" x14ac:dyDescent="0.25">
      <c r="O30" s="10">
        <v>45902</v>
      </c>
      <c r="P30" s="11">
        <v>3.4088800000000002E-2</v>
      </c>
    </row>
    <row r="31" spans="15:16" ht="12.75" customHeight="1" x14ac:dyDescent="0.25">
      <c r="O31" s="10">
        <v>45932</v>
      </c>
      <c r="P31" s="11">
        <v>3.4118099999999998E-2</v>
      </c>
    </row>
    <row r="32" spans="15:16" ht="12.75" customHeight="1" x14ac:dyDescent="0.25">
      <c r="O32" s="10">
        <v>45964</v>
      </c>
      <c r="P32" s="11">
        <v>3.4147799999999999E-2</v>
      </c>
    </row>
    <row r="33" spans="2:16" ht="12.75" customHeight="1" x14ac:dyDescent="0.25">
      <c r="O33" s="10">
        <v>45993</v>
      </c>
      <c r="P33" s="11">
        <v>3.4179899999999999E-2</v>
      </c>
    </row>
    <row r="34" spans="2:16" ht="12.75" customHeight="1" x14ac:dyDescent="0.25">
      <c r="O34" s="10">
        <v>46024</v>
      </c>
      <c r="P34" s="11">
        <v>3.4213599999999997E-2</v>
      </c>
    </row>
    <row r="35" spans="2:16" ht="12.75" customHeight="1" x14ac:dyDescent="0.25">
      <c r="B35" s="14" t="s">
        <v>2</v>
      </c>
      <c r="F35" s="15" t="s">
        <v>13</v>
      </c>
      <c r="O35" s="10">
        <v>46055</v>
      </c>
      <c r="P35" s="11">
        <v>3.4252100000000001E-2</v>
      </c>
    </row>
    <row r="36" spans="2:16" ht="12.75" customHeight="1" x14ac:dyDescent="0.25">
      <c r="O36" s="10">
        <v>46083</v>
      </c>
      <c r="P36" s="11">
        <v>3.4295399999999997E-2</v>
      </c>
    </row>
    <row r="37" spans="2:16" ht="12.75" customHeight="1" x14ac:dyDescent="0.25">
      <c r="O37" s="10">
        <v>46114</v>
      </c>
      <c r="P37" s="11">
        <v>3.4340099999999998E-2</v>
      </c>
    </row>
    <row r="38" spans="2:16" ht="12.75" customHeight="1" x14ac:dyDescent="0.25">
      <c r="O38" s="10">
        <v>46146</v>
      </c>
      <c r="P38" s="11">
        <v>3.4394500000000001E-2</v>
      </c>
    </row>
    <row r="39" spans="2:16" ht="12.75" customHeight="1" x14ac:dyDescent="0.25">
      <c r="O39" s="10">
        <v>46175</v>
      </c>
      <c r="P39" s="11">
        <v>3.44456E-2</v>
      </c>
    </row>
    <row r="40" spans="2:16" ht="12.75" customHeight="1" x14ac:dyDescent="0.25">
      <c r="O40" s="10">
        <v>46205</v>
      </c>
      <c r="P40" s="11">
        <v>3.4506799999999997E-2</v>
      </c>
    </row>
    <row r="41" spans="2:16" ht="12.75" customHeight="1" x14ac:dyDescent="0.25">
      <c r="O41" s="10">
        <v>46237</v>
      </c>
      <c r="P41" s="11">
        <v>3.4575700000000001E-2</v>
      </c>
    </row>
    <row r="42" spans="2:16" ht="12.75" customHeight="1" x14ac:dyDescent="0.25">
      <c r="O42" s="10">
        <v>46267</v>
      </c>
      <c r="P42" s="11">
        <v>3.4640499999999998E-2</v>
      </c>
    </row>
    <row r="43" spans="2:16" ht="12.75" customHeight="1" x14ac:dyDescent="0.25">
      <c r="O43" s="10">
        <v>46297</v>
      </c>
      <c r="P43" s="11">
        <v>3.4715700000000002E-2</v>
      </c>
    </row>
    <row r="44" spans="2:16" ht="12.75" customHeight="1" x14ac:dyDescent="0.25">
      <c r="O44" s="10">
        <v>46328</v>
      </c>
      <c r="P44" s="11">
        <v>3.4794400000000003E-2</v>
      </c>
    </row>
    <row r="45" spans="2:16" ht="12.75" customHeight="1" x14ac:dyDescent="0.25">
      <c r="O45" s="10">
        <v>46358</v>
      </c>
      <c r="P45" s="11">
        <v>3.48778E-2</v>
      </c>
    </row>
    <row r="46" spans="2:16" ht="12.75" customHeight="1" x14ac:dyDescent="0.25">
      <c r="O46" s="10">
        <v>46391</v>
      </c>
      <c r="P46" s="11">
        <v>3.4970099999999997E-2</v>
      </c>
    </row>
    <row r="47" spans="2:16" ht="12.75" customHeight="1" x14ac:dyDescent="0.25">
      <c r="O47" s="10">
        <v>46420</v>
      </c>
      <c r="P47" s="11">
        <v>3.50561E-2</v>
      </c>
    </row>
    <row r="48" spans="2:16" ht="12.75" customHeight="1" x14ac:dyDescent="0.25">
      <c r="O48" s="10">
        <v>46448</v>
      </c>
      <c r="P48" s="11">
        <v>3.5147499999999998E-2</v>
      </c>
    </row>
    <row r="49" spans="15:16" ht="12.75" customHeight="1" x14ac:dyDescent="0.25">
      <c r="O49" s="10">
        <v>46479</v>
      </c>
      <c r="P49" s="11">
        <v>3.5243799999999999E-2</v>
      </c>
    </row>
    <row r="50" spans="15:16" ht="12.75" customHeight="1" x14ac:dyDescent="0.25">
      <c r="O50" s="10">
        <v>46510</v>
      </c>
      <c r="P50" s="11">
        <v>3.5346299999999997E-2</v>
      </c>
    </row>
    <row r="51" spans="15:16" ht="12.75" customHeight="1" x14ac:dyDescent="0.25">
      <c r="O51" s="10">
        <v>46540</v>
      </c>
      <c r="P51" s="11">
        <v>3.54446E-2</v>
      </c>
    </row>
    <row r="52" spans="15:16" ht="12.75" customHeight="1" x14ac:dyDescent="0.25">
      <c r="O52" s="10">
        <v>46570</v>
      </c>
      <c r="P52" s="11">
        <v>3.55486E-2</v>
      </c>
    </row>
    <row r="53" spans="15:16" ht="12.75" customHeight="1" x14ac:dyDescent="0.25">
      <c r="O53" s="10">
        <v>46601</v>
      </c>
      <c r="P53" s="11">
        <v>3.5656199999999999E-2</v>
      </c>
    </row>
    <row r="54" spans="15:16" ht="12.75" customHeight="1" x14ac:dyDescent="0.25">
      <c r="O54" s="10">
        <v>46632</v>
      </c>
      <c r="P54" s="11">
        <v>3.5760899999999998E-2</v>
      </c>
    </row>
    <row r="55" spans="15:16" ht="12.75" customHeight="1" x14ac:dyDescent="0.25">
      <c r="O55" s="10">
        <v>46664</v>
      </c>
      <c r="P55" s="11">
        <v>3.5877199999999998E-2</v>
      </c>
    </row>
    <row r="56" spans="15:16" ht="12.75" customHeight="1" x14ac:dyDescent="0.25">
      <c r="O56" s="10">
        <v>46693</v>
      </c>
      <c r="P56" s="11">
        <v>3.5980400000000003E-2</v>
      </c>
    </row>
    <row r="57" spans="15:16" ht="12.75" customHeight="1" x14ac:dyDescent="0.25">
      <c r="O57" s="10">
        <v>46723</v>
      </c>
      <c r="P57" s="11">
        <v>3.6091600000000001E-2</v>
      </c>
    </row>
    <row r="58" spans="15:16" ht="12.75" customHeight="1" x14ac:dyDescent="0.25">
      <c r="O58" s="10">
        <v>46755</v>
      </c>
      <c r="P58" s="11">
        <v>3.6207400000000001E-2</v>
      </c>
    </row>
    <row r="59" spans="15:16" ht="12.75" customHeight="1" x14ac:dyDescent="0.25">
      <c r="O59" s="10">
        <v>46785</v>
      </c>
      <c r="P59" s="11">
        <v>3.6318000000000003E-2</v>
      </c>
    </row>
    <row r="60" spans="15:16" ht="12.75" customHeight="1" x14ac:dyDescent="0.25">
      <c r="O60" s="10">
        <v>46814</v>
      </c>
      <c r="P60" s="11">
        <v>3.6412199999999999E-2</v>
      </c>
    </row>
    <row r="61" spans="15:16" ht="12.75" customHeight="1" x14ac:dyDescent="0.25">
      <c r="O61" s="10">
        <v>46846</v>
      </c>
      <c r="P61" s="11">
        <v>3.6528400000000003E-2</v>
      </c>
    </row>
    <row r="62" spans="15:16" ht="12.75" customHeight="1" x14ac:dyDescent="0.25">
      <c r="O62" s="10">
        <v>46875</v>
      </c>
      <c r="P62" s="11">
        <v>3.66369E-2</v>
      </c>
    </row>
    <row r="63" spans="15:16" ht="12.75" customHeight="1" x14ac:dyDescent="0.25">
      <c r="O63" s="10">
        <v>46906</v>
      </c>
      <c r="P63" s="11">
        <v>3.6748500000000003E-2</v>
      </c>
    </row>
    <row r="64" spans="15:16" ht="12.75" customHeight="1" x14ac:dyDescent="0.25">
      <c r="O64" s="10">
        <v>46937</v>
      </c>
      <c r="P64" s="11">
        <v>3.6862899999999997E-2</v>
      </c>
    </row>
    <row r="65" spans="15:16" ht="12.75" customHeight="1" x14ac:dyDescent="0.25">
      <c r="O65" s="10">
        <v>46967</v>
      </c>
      <c r="P65" s="11">
        <v>3.6971299999999999E-2</v>
      </c>
    </row>
    <row r="66" spans="15:16" ht="12.75" customHeight="1" x14ac:dyDescent="0.25">
      <c r="O66" s="10">
        <v>47000</v>
      </c>
      <c r="P66" s="11">
        <v>3.7084600000000002E-2</v>
      </c>
    </row>
    <row r="67" spans="15:16" ht="12.75" customHeight="1" x14ac:dyDescent="0.25">
      <c r="O67" s="10">
        <v>47028</v>
      </c>
      <c r="P67" s="11">
        <v>3.7186999999999998E-2</v>
      </c>
    </row>
    <row r="68" spans="15:16" ht="12.75" customHeight="1" x14ac:dyDescent="0.25">
      <c r="O68" s="10">
        <v>47059</v>
      </c>
      <c r="P68" s="11">
        <v>3.7296299999999998E-2</v>
      </c>
    </row>
    <row r="69" spans="15:16" ht="12.75" customHeight="1" x14ac:dyDescent="0.25">
      <c r="O69" s="10">
        <v>47091</v>
      </c>
      <c r="P69" s="11">
        <v>3.7413200000000001E-2</v>
      </c>
    </row>
    <row r="70" spans="15:16" ht="12.75" customHeight="1" x14ac:dyDescent="0.25">
      <c r="O70" s="10">
        <v>47120</v>
      </c>
      <c r="P70" s="11">
        <v>3.7515800000000002E-2</v>
      </c>
    </row>
    <row r="71" spans="15:16" ht="12.75" customHeight="1" x14ac:dyDescent="0.25">
      <c r="O71" s="10">
        <v>47151</v>
      </c>
      <c r="P71" s="11">
        <v>3.7628099999999998E-2</v>
      </c>
    </row>
    <row r="72" spans="15:16" ht="12.75" customHeight="1" x14ac:dyDescent="0.25">
      <c r="O72" s="10">
        <v>47179</v>
      </c>
      <c r="P72" s="11">
        <v>3.7752099999999997E-2</v>
      </c>
    </row>
    <row r="73" spans="15:16" ht="12.75" customHeight="1" x14ac:dyDescent="0.25">
      <c r="O73" s="10">
        <v>47210</v>
      </c>
      <c r="P73" s="11">
        <v>3.7864099999999998E-2</v>
      </c>
    </row>
    <row r="74" spans="15:16" ht="12.75" customHeight="1" x14ac:dyDescent="0.25">
      <c r="O74" s="10">
        <v>47240</v>
      </c>
      <c r="P74" s="11">
        <v>3.7977499999999997E-2</v>
      </c>
    </row>
    <row r="75" spans="15:16" ht="12.75" customHeight="1" x14ac:dyDescent="0.25">
      <c r="O75" s="10">
        <v>47273</v>
      </c>
      <c r="P75" s="11">
        <v>3.8099500000000001E-2</v>
      </c>
    </row>
    <row r="76" spans="15:16" ht="12.75" customHeight="1" x14ac:dyDescent="0.25">
      <c r="O76" s="10">
        <v>47301</v>
      </c>
      <c r="P76" s="11">
        <v>3.8208100000000002E-2</v>
      </c>
    </row>
    <row r="77" spans="15:16" ht="12.75" customHeight="1" x14ac:dyDescent="0.25">
      <c r="O77" s="10">
        <v>47332</v>
      </c>
      <c r="P77" s="11">
        <v>3.8327800000000002E-2</v>
      </c>
    </row>
    <row r="78" spans="15:16" ht="12.75" customHeight="1" x14ac:dyDescent="0.25">
      <c r="O78" s="10">
        <v>47364</v>
      </c>
      <c r="P78" s="11">
        <v>3.84479E-2</v>
      </c>
    </row>
    <row r="79" spans="15:16" ht="12.75" customHeight="1" x14ac:dyDescent="0.25">
      <c r="O79" s="10">
        <v>47393</v>
      </c>
      <c r="P79" s="11">
        <v>3.8565799999999997E-2</v>
      </c>
    </row>
    <row r="80" spans="15:16" ht="12.75" customHeight="1" x14ac:dyDescent="0.25">
      <c r="O80" s="10">
        <v>47424</v>
      </c>
      <c r="P80" s="11">
        <v>3.8689899999999999E-2</v>
      </c>
    </row>
    <row r="81" spans="15:16" ht="12.75" customHeight="1" x14ac:dyDescent="0.25">
      <c r="O81" s="10">
        <v>47455</v>
      </c>
      <c r="P81" s="11">
        <v>3.8820800000000003E-2</v>
      </c>
    </row>
    <row r="82" spans="15:16" ht="12.75" customHeight="1" x14ac:dyDescent="0.25">
      <c r="O82" s="10">
        <v>47485</v>
      </c>
      <c r="P82" s="11">
        <v>3.8946099999999997E-2</v>
      </c>
    </row>
    <row r="83" spans="15:16" ht="12.75" customHeight="1" x14ac:dyDescent="0.25">
      <c r="O83" s="10">
        <v>47518</v>
      </c>
      <c r="P83" s="11">
        <v>3.9089400000000003E-2</v>
      </c>
    </row>
    <row r="84" spans="15:16" ht="12.75" customHeight="1" x14ac:dyDescent="0.25">
      <c r="O84" s="10">
        <v>47546</v>
      </c>
      <c r="P84" s="11">
        <v>3.9220900000000003E-2</v>
      </c>
    </row>
    <row r="85" spans="15:16" ht="12.75" customHeight="1" x14ac:dyDescent="0.25">
      <c r="O85" s="10">
        <v>47575</v>
      </c>
      <c r="P85" s="11">
        <v>3.9350799999999998E-2</v>
      </c>
    </row>
    <row r="86" spans="15:16" ht="12.75" customHeight="1" x14ac:dyDescent="0.25">
      <c r="O86" s="10">
        <v>47605</v>
      </c>
      <c r="P86" s="11">
        <v>3.9493E-2</v>
      </c>
    </row>
    <row r="87" spans="15:16" ht="12.75" customHeight="1" x14ac:dyDescent="0.25">
      <c r="O87" s="10">
        <v>47637</v>
      </c>
      <c r="P87" s="11">
        <v>3.9644199999999997E-2</v>
      </c>
    </row>
    <row r="88" spans="15:16" ht="12.75" customHeight="1" x14ac:dyDescent="0.25">
      <c r="O88" s="10">
        <v>47666</v>
      </c>
      <c r="P88" s="11">
        <v>3.9789100000000001E-2</v>
      </c>
    </row>
    <row r="89" spans="15:16" ht="12.75" customHeight="1" x14ac:dyDescent="0.25">
      <c r="O89" s="10">
        <v>47697</v>
      </c>
      <c r="P89" s="11">
        <v>3.9945300000000003E-2</v>
      </c>
    </row>
    <row r="90" spans="15:16" ht="12.75" customHeight="1" x14ac:dyDescent="0.25">
      <c r="O90" s="10">
        <v>47728</v>
      </c>
      <c r="P90" s="11">
        <v>4.0099299999999997E-2</v>
      </c>
    </row>
    <row r="91" spans="15:16" ht="12.75" customHeight="1" x14ac:dyDescent="0.25">
      <c r="O91" s="10">
        <v>47758</v>
      </c>
      <c r="P91" s="11">
        <v>4.0259400000000001E-2</v>
      </c>
    </row>
    <row r="92" spans="15:16" ht="12.75" customHeight="1" x14ac:dyDescent="0.25">
      <c r="O92" s="10">
        <v>47791</v>
      </c>
      <c r="P92" s="11">
        <v>4.0434199999999997E-2</v>
      </c>
    </row>
    <row r="93" spans="15:16" ht="12.75" customHeight="1" x14ac:dyDescent="0.25">
      <c r="O93" s="10">
        <v>47819</v>
      </c>
      <c r="P93" s="11">
        <v>4.0589300000000002E-2</v>
      </c>
    </row>
    <row r="94" spans="15:16" ht="12.75" customHeight="1" x14ac:dyDescent="0.25">
      <c r="O94" s="10">
        <v>47850</v>
      </c>
      <c r="P94" s="11">
        <v>4.0758700000000002E-2</v>
      </c>
    </row>
    <row r="95" spans="15:16" ht="12.75" customHeight="1" x14ac:dyDescent="0.25">
      <c r="O95" s="10">
        <v>47882</v>
      </c>
      <c r="P95" s="11">
        <v>4.09384E-2</v>
      </c>
    </row>
    <row r="96" spans="15:16" ht="12.75" customHeight="1" x14ac:dyDescent="0.25">
      <c r="O96" s="10">
        <v>47910</v>
      </c>
      <c r="P96" s="11">
        <v>4.1105099999999999E-2</v>
      </c>
    </row>
    <row r="97" spans="15:16" ht="12.75" customHeight="1" x14ac:dyDescent="0.25">
      <c r="O97" s="10">
        <v>47940</v>
      </c>
      <c r="P97" s="11">
        <v>4.1274999999999999E-2</v>
      </c>
    </row>
    <row r="98" spans="15:16" ht="12.75" customHeight="1" x14ac:dyDescent="0.25">
      <c r="O98" s="10">
        <v>47970</v>
      </c>
      <c r="P98" s="11">
        <v>4.1451200000000001E-2</v>
      </c>
    </row>
    <row r="99" spans="15:16" ht="12.75" customHeight="1" x14ac:dyDescent="0.25">
      <c r="O99" s="10">
        <v>48001</v>
      </c>
      <c r="P99" s="11">
        <v>4.1629899999999997E-2</v>
      </c>
    </row>
    <row r="100" spans="15:16" ht="12.75" customHeight="1" x14ac:dyDescent="0.25">
      <c r="O100" s="10">
        <v>48031</v>
      </c>
      <c r="P100" s="11">
        <v>4.1808600000000001E-2</v>
      </c>
    </row>
    <row r="101" spans="15:16" ht="12.75" customHeight="1" x14ac:dyDescent="0.25">
      <c r="O101" s="10">
        <v>48064</v>
      </c>
      <c r="P101" s="11">
        <v>4.2003600000000002E-2</v>
      </c>
    </row>
    <row r="102" spans="15:16" ht="12.75" customHeight="1" x14ac:dyDescent="0.25">
      <c r="O102" s="10">
        <v>48093</v>
      </c>
      <c r="P102" s="11">
        <v>4.2168900000000002E-2</v>
      </c>
    </row>
    <row r="103" spans="15:16" ht="12.75" customHeight="1" x14ac:dyDescent="0.25">
      <c r="O103" s="10">
        <v>48123</v>
      </c>
      <c r="P103" s="11">
        <v>4.2349600000000001E-2</v>
      </c>
    </row>
    <row r="104" spans="15:16" ht="12.75" customHeight="1" x14ac:dyDescent="0.25">
      <c r="O104" s="10">
        <v>48155</v>
      </c>
      <c r="P104" s="11">
        <v>4.2537400000000003E-2</v>
      </c>
    </row>
    <row r="105" spans="15:16" ht="12.75" customHeight="1" x14ac:dyDescent="0.25">
      <c r="O105" s="10">
        <v>48184</v>
      </c>
      <c r="P105" s="11">
        <v>4.2712199999999999E-2</v>
      </c>
    </row>
    <row r="106" spans="15:16" ht="12.75" customHeight="1" x14ac:dyDescent="0.25">
      <c r="O106" s="10">
        <v>48215</v>
      </c>
      <c r="P106" s="11">
        <v>4.2893599999999997E-2</v>
      </c>
    </row>
    <row r="107" spans="15:16" ht="12.75" customHeight="1" x14ac:dyDescent="0.25">
      <c r="O107" s="10">
        <v>48246</v>
      </c>
      <c r="P107" s="11">
        <v>4.3076900000000001E-2</v>
      </c>
    </row>
    <row r="108" spans="15:16" ht="12.75" customHeight="1" x14ac:dyDescent="0.25">
      <c r="O108" s="10">
        <v>48275</v>
      </c>
      <c r="P108" s="11">
        <v>4.3234300000000003E-2</v>
      </c>
    </row>
    <row r="109" spans="15:16" ht="12.75" customHeight="1" x14ac:dyDescent="0.25">
      <c r="O109" s="10">
        <v>48306</v>
      </c>
      <c r="P109" s="11">
        <v>4.3413100000000003E-2</v>
      </c>
    </row>
    <row r="110" spans="15:16" ht="12.75" customHeight="1" x14ac:dyDescent="0.25">
      <c r="O110" s="10">
        <v>48337</v>
      </c>
      <c r="P110" s="11">
        <v>4.3595700000000001E-2</v>
      </c>
    </row>
    <row r="111" spans="15:16" ht="12.75" customHeight="1" x14ac:dyDescent="0.25">
      <c r="O111" s="10">
        <v>48367</v>
      </c>
      <c r="P111" s="11">
        <v>4.3765699999999998E-2</v>
      </c>
    </row>
    <row r="112" spans="15:16" ht="12.75" customHeight="1" x14ac:dyDescent="0.25">
      <c r="O112" s="10">
        <v>48397</v>
      </c>
      <c r="P112" s="11">
        <v>4.3939100000000002E-2</v>
      </c>
    </row>
    <row r="113" spans="15:16" ht="12.75" customHeight="1" x14ac:dyDescent="0.25">
      <c r="O113" s="10">
        <v>48428</v>
      </c>
      <c r="P113" s="11">
        <v>4.41135E-2</v>
      </c>
    </row>
    <row r="114" spans="15:16" ht="12.75" customHeight="1" x14ac:dyDescent="0.25">
      <c r="O114" s="10">
        <v>48459</v>
      </c>
      <c r="P114" s="11">
        <v>4.4277799999999999E-2</v>
      </c>
    </row>
    <row r="115" spans="15:16" ht="12.75" customHeight="1" x14ac:dyDescent="0.25">
      <c r="O115" s="10">
        <v>48491</v>
      </c>
      <c r="P115" s="11">
        <v>4.4455099999999997E-2</v>
      </c>
    </row>
    <row r="116" spans="15:16" ht="12.75" customHeight="1" x14ac:dyDescent="0.25">
      <c r="O116" s="10">
        <v>48520</v>
      </c>
      <c r="P116" s="11">
        <v>4.4607800000000003E-2</v>
      </c>
    </row>
    <row r="117" spans="15:16" ht="12.75" customHeight="1" x14ac:dyDescent="0.25">
      <c r="O117" s="10">
        <v>48550</v>
      </c>
      <c r="P117" s="11">
        <v>4.4768299999999997E-2</v>
      </c>
    </row>
    <row r="118" spans="15:16" ht="12.75" customHeight="1" x14ac:dyDescent="0.25">
      <c r="O118" s="10">
        <v>48582</v>
      </c>
      <c r="P118" s="11">
        <v>4.4930100000000001E-2</v>
      </c>
    </row>
    <row r="119" spans="15:16" ht="12.75" customHeight="1" x14ac:dyDescent="0.25">
      <c r="O119" s="10">
        <v>48612</v>
      </c>
      <c r="P119" s="11">
        <v>4.5080700000000001E-2</v>
      </c>
    </row>
    <row r="120" spans="15:16" ht="12.75" customHeight="1" x14ac:dyDescent="0.25">
      <c r="O120" s="10">
        <v>48640</v>
      </c>
      <c r="P120" s="11">
        <v>4.5242900000000003E-2</v>
      </c>
    </row>
    <row r="121" spans="15:16" ht="12.75" customHeight="1" x14ac:dyDescent="0.25">
      <c r="O121" s="10">
        <v>48673</v>
      </c>
      <c r="P121" s="11">
        <v>4.5397100000000003E-2</v>
      </c>
    </row>
    <row r="122" spans="15:16" ht="12.75" customHeight="1" x14ac:dyDescent="0.25">
      <c r="O122" s="10">
        <v>48701</v>
      </c>
      <c r="P122" s="11">
        <v>4.5528899999999997E-2</v>
      </c>
    </row>
    <row r="123" spans="15:16" ht="12.75" customHeight="1" x14ac:dyDescent="0.25">
      <c r="O123" s="12">
        <v>48732</v>
      </c>
      <c r="P123" s="13">
        <v>4.5664200000000002E-2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0.85546875" customWidth="1"/>
    <col min="16" max="16" width="29.140625" customWidth="1"/>
  </cols>
  <sheetData>
    <row r="2" spans="2:16" ht="12.75" customHeight="1" x14ac:dyDescent="0.25">
      <c r="O2" s="8" t="s">
        <v>14</v>
      </c>
      <c r="P2" s="9" t="s">
        <v>6</v>
      </c>
    </row>
    <row r="3" spans="2:16" ht="12.75" customHeight="1" x14ac:dyDescent="0.25">
      <c r="O3" s="10">
        <v>45079</v>
      </c>
      <c r="P3" s="11">
        <v>3.6459400000000003E-2</v>
      </c>
    </row>
    <row r="4" spans="2:16" ht="12.75" customHeight="1" x14ac:dyDescent="0.25">
      <c r="O4" s="10">
        <v>45110</v>
      </c>
      <c r="P4" s="11">
        <v>3.6308800000000002E-2</v>
      </c>
    </row>
    <row r="5" spans="2:16" ht="12.75" customHeight="1" x14ac:dyDescent="0.25">
      <c r="O5" s="10">
        <v>45140</v>
      </c>
      <c r="P5" s="11">
        <v>3.6144999999999997E-2</v>
      </c>
    </row>
    <row r="6" spans="2:16" ht="12.75" customHeight="1" x14ac:dyDescent="0.25">
      <c r="O6" s="10">
        <v>45173</v>
      </c>
      <c r="P6" s="11">
        <v>3.5951700000000003E-2</v>
      </c>
    </row>
    <row r="7" spans="2:16" ht="12.75" customHeight="1" x14ac:dyDescent="0.25">
      <c r="O7" s="10">
        <v>45201</v>
      </c>
      <c r="P7" s="11">
        <v>3.5797799999999998E-2</v>
      </c>
    </row>
    <row r="8" spans="2:16" ht="12.75" customHeight="1" x14ac:dyDescent="0.25">
      <c r="B8" s="3" t="s">
        <v>6</v>
      </c>
      <c r="O8" s="10">
        <v>45232</v>
      </c>
      <c r="P8" s="11">
        <v>3.5638700000000002E-2</v>
      </c>
    </row>
    <row r="9" spans="2:16" ht="12.75" customHeight="1" x14ac:dyDescent="0.25">
      <c r="B9" s="4" t="s">
        <v>0</v>
      </c>
      <c r="O9" s="10">
        <v>45264</v>
      </c>
      <c r="P9" s="11">
        <v>3.54924E-2</v>
      </c>
    </row>
    <row r="10" spans="2:16" ht="12.75" customHeight="1" x14ac:dyDescent="0.25">
      <c r="O10" s="10">
        <v>45293</v>
      </c>
      <c r="P10" s="11">
        <v>3.5364899999999998E-2</v>
      </c>
    </row>
    <row r="11" spans="2:16" ht="12.75" customHeight="1" x14ac:dyDescent="0.25">
      <c r="O11" s="10">
        <v>45324</v>
      </c>
      <c r="P11" s="11">
        <v>3.5241300000000003E-2</v>
      </c>
    </row>
    <row r="12" spans="2:16" ht="12.75" customHeight="1" x14ac:dyDescent="0.25">
      <c r="O12" s="10">
        <v>45355</v>
      </c>
      <c r="P12" s="11">
        <v>3.5124599999999999E-2</v>
      </c>
    </row>
    <row r="13" spans="2:16" ht="12.75" customHeight="1" x14ac:dyDescent="0.25">
      <c r="O13" s="10">
        <v>45384</v>
      </c>
      <c r="P13" s="11">
        <v>3.5035799999999999E-2</v>
      </c>
    </row>
    <row r="14" spans="2:16" ht="12.75" customHeight="1" x14ac:dyDescent="0.25">
      <c r="O14" s="10">
        <v>45414</v>
      </c>
      <c r="P14" s="11">
        <v>3.4965400000000001E-2</v>
      </c>
    </row>
    <row r="15" spans="2:16" ht="12.75" customHeight="1" x14ac:dyDescent="0.25">
      <c r="O15" s="10">
        <v>45446</v>
      </c>
      <c r="P15" s="11">
        <v>3.4909700000000002E-2</v>
      </c>
    </row>
    <row r="16" spans="2:16" ht="12.75" customHeight="1" x14ac:dyDescent="0.25">
      <c r="O16" s="10">
        <v>45475</v>
      </c>
      <c r="P16" s="11">
        <v>3.48831E-2</v>
      </c>
    </row>
    <row r="17" spans="15:16" ht="12.75" customHeight="1" x14ac:dyDescent="0.25">
      <c r="O17" s="10">
        <v>45506</v>
      </c>
      <c r="P17" s="11">
        <v>3.48727E-2</v>
      </c>
    </row>
    <row r="18" spans="15:16" ht="12.75" customHeight="1" x14ac:dyDescent="0.25">
      <c r="O18" s="10">
        <v>45537</v>
      </c>
      <c r="P18" s="11">
        <v>3.4876299999999999E-2</v>
      </c>
    </row>
    <row r="19" spans="15:16" ht="12.75" customHeight="1" x14ac:dyDescent="0.25">
      <c r="O19" s="10">
        <v>45567</v>
      </c>
      <c r="P19" s="11">
        <v>3.49019E-2</v>
      </c>
    </row>
    <row r="20" spans="15:16" ht="12.75" customHeight="1" x14ac:dyDescent="0.25">
      <c r="O20" s="10">
        <v>45600</v>
      </c>
      <c r="P20" s="11">
        <v>3.4942599999999997E-2</v>
      </c>
    </row>
    <row r="21" spans="15:16" ht="12.75" customHeight="1" x14ac:dyDescent="0.25">
      <c r="O21" s="10">
        <v>45628</v>
      </c>
      <c r="P21" s="11">
        <v>3.4991800000000003E-2</v>
      </c>
    </row>
    <row r="22" spans="15:16" ht="12.75" customHeight="1" x14ac:dyDescent="0.25">
      <c r="O22" s="10">
        <v>45659</v>
      </c>
      <c r="P22" s="11">
        <v>3.50532E-2</v>
      </c>
    </row>
    <row r="23" spans="15:16" ht="12.75" customHeight="1" x14ac:dyDescent="0.25">
      <c r="O23" s="10">
        <v>45691</v>
      </c>
      <c r="P23" s="11">
        <v>3.5128100000000002E-2</v>
      </c>
    </row>
    <row r="24" spans="15:16" ht="12.75" customHeight="1" x14ac:dyDescent="0.25">
      <c r="O24" s="10">
        <v>45719</v>
      </c>
      <c r="P24" s="11">
        <v>3.5205399999999998E-2</v>
      </c>
    </row>
    <row r="25" spans="15:16" ht="12.75" customHeight="1" x14ac:dyDescent="0.25">
      <c r="O25" s="10">
        <v>45749</v>
      </c>
      <c r="P25" s="11">
        <v>3.5285799999999999E-2</v>
      </c>
    </row>
    <row r="26" spans="15:16" ht="12.75" customHeight="1" x14ac:dyDescent="0.25">
      <c r="O26" s="10">
        <v>45779</v>
      </c>
      <c r="P26" s="11">
        <v>3.5373000000000002E-2</v>
      </c>
    </row>
    <row r="27" spans="15:16" ht="12.75" customHeight="1" x14ac:dyDescent="0.25">
      <c r="O27" s="10">
        <v>45810</v>
      </c>
      <c r="P27" s="11">
        <v>3.5461399999999997E-2</v>
      </c>
    </row>
    <row r="28" spans="15:16" ht="12.75" customHeight="1" x14ac:dyDescent="0.25">
      <c r="O28" s="10">
        <v>45840</v>
      </c>
      <c r="P28" s="11">
        <v>3.5550699999999998E-2</v>
      </c>
    </row>
    <row r="29" spans="15:16" ht="12.75" customHeight="1" x14ac:dyDescent="0.25">
      <c r="O29" s="10">
        <v>45873</v>
      </c>
      <c r="P29" s="11">
        <v>3.5647400000000003E-2</v>
      </c>
    </row>
    <row r="30" spans="15:16" ht="12.75" customHeight="1" x14ac:dyDescent="0.25">
      <c r="O30" s="10">
        <v>45902</v>
      </c>
      <c r="P30" s="11">
        <v>3.5728000000000003E-2</v>
      </c>
    </row>
    <row r="31" spans="15:16" ht="12.75" customHeight="1" x14ac:dyDescent="0.25">
      <c r="O31" s="10">
        <v>45932</v>
      </c>
      <c r="P31" s="11">
        <v>3.5818900000000001E-2</v>
      </c>
    </row>
    <row r="32" spans="15:16" ht="12.75" customHeight="1" x14ac:dyDescent="0.25">
      <c r="O32" s="10">
        <v>45964</v>
      </c>
      <c r="P32" s="11">
        <v>3.5913199999999999E-2</v>
      </c>
    </row>
    <row r="33" spans="2:16" ht="12.75" customHeight="1" x14ac:dyDescent="0.25">
      <c r="O33" s="10">
        <v>45993</v>
      </c>
      <c r="P33" s="11">
        <v>3.6003199999999999E-2</v>
      </c>
    </row>
    <row r="34" spans="2:16" ht="12.75" customHeight="1" x14ac:dyDescent="0.25">
      <c r="O34" s="10">
        <v>46024</v>
      </c>
      <c r="P34" s="11">
        <v>3.6097200000000003E-2</v>
      </c>
    </row>
    <row r="35" spans="2:16" ht="12.75" customHeight="1" x14ac:dyDescent="0.25">
      <c r="B35" s="14" t="s">
        <v>2</v>
      </c>
      <c r="F35" s="15" t="s">
        <v>13</v>
      </c>
      <c r="O35" s="10">
        <v>46055</v>
      </c>
      <c r="P35" s="11">
        <v>3.61946E-2</v>
      </c>
    </row>
    <row r="36" spans="2:16" ht="12.75" customHeight="1" x14ac:dyDescent="0.25">
      <c r="O36" s="10">
        <v>46083</v>
      </c>
      <c r="P36" s="11">
        <v>3.6300499999999999E-2</v>
      </c>
    </row>
    <row r="37" spans="2:16" ht="12.75" customHeight="1" x14ac:dyDescent="0.25">
      <c r="O37" s="10">
        <v>46114</v>
      </c>
      <c r="P37" s="11">
        <v>3.6400000000000002E-2</v>
      </c>
    </row>
    <row r="38" spans="2:16" ht="12.75" customHeight="1" x14ac:dyDescent="0.25">
      <c r="O38" s="10">
        <v>46146</v>
      </c>
      <c r="P38" s="11">
        <v>3.6508899999999997E-2</v>
      </c>
    </row>
    <row r="39" spans="2:16" ht="12.75" customHeight="1" x14ac:dyDescent="0.25">
      <c r="O39" s="10">
        <v>46175</v>
      </c>
      <c r="P39" s="11">
        <v>3.66065E-2</v>
      </c>
    </row>
    <row r="40" spans="2:16" ht="12.75" customHeight="1" x14ac:dyDescent="0.25">
      <c r="O40" s="10">
        <v>46205</v>
      </c>
      <c r="P40" s="11">
        <v>3.6713500000000003E-2</v>
      </c>
    </row>
    <row r="41" spans="2:16" ht="12.75" customHeight="1" x14ac:dyDescent="0.25">
      <c r="O41" s="10">
        <v>46237</v>
      </c>
      <c r="P41" s="11">
        <v>3.6828199999999998E-2</v>
      </c>
    </row>
    <row r="42" spans="2:16" ht="12.75" customHeight="1" x14ac:dyDescent="0.25">
      <c r="O42" s="10">
        <v>46267</v>
      </c>
      <c r="P42" s="11">
        <v>3.6932800000000002E-2</v>
      </c>
    </row>
    <row r="43" spans="2:16" ht="12.75" customHeight="1" x14ac:dyDescent="0.25">
      <c r="O43" s="10">
        <v>46297</v>
      </c>
      <c r="P43" s="11">
        <v>3.7046200000000001E-2</v>
      </c>
    </row>
    <row r="44" spans="2:16" ht="12.75" customHeight="1" x14ac:dyDescent="0.25">
      <c r="O44" s="10">
        <v>46328</v>
      </c>
      <c r="P44" s="11">
        <v>3.7161300000000001E-2</v>
      </c>
    </row>
    <row r="45" spans="2:16" ht="12.75" customHeight="1" x14ac:dyDescent="0.25">
      <c r="O45" s="10">
        <v>46358</v>
      </c>
      <c r="P45" s="11">
        <v>3.7277999999999999E-2</v>
      </c>
    </row>
    <row r="46" spans="2:16" ht="12.75" customHeight="1" x14ac:dyDescent="0.25">
      <c r="O46" s="10">
        <v>46391</v>
      </c>
      <c r="P46" s="11">
        <v>3.7404E-2</v>
      </c>
    </row>
    <row r="47" spans="2:16" ht="12.75" customHeight="1" x14ac:dyDescent="0.25">
      <c r="O47" s="10">
        <v>46420</v>
      </c>
      <c r="P47" s="11">
        <v>3.7517500000000002E-2</v>
      </c>
    </row>
    <row r="48" spans="2:16" ht="12.75" customHeight="1" x14ac:dyDescent="0.25">
      <c r="O48" s="10">
        <v>46448</v>
      </c>
      <c r="P48" s="11">
        <v>3.7634500000000001E-2</v>
      </c>
    </row>
    <row r="49" spans="15:16" ht="12.75" customHeight="1" x14ac:dyDescent="0.25">
      <c r="O49" s="10">
        <v>46479</v>
      </c>
      <c r="P49" s="11">
        <v>3.7755799999999999E-2</v>
      </c>
    </row>
    <row r="50" spans="15:16" ht="12.75" customHeight="1" x14ac:dyDescent="0.25">
      <c r="O50" s="10">
        <v>46510</v>
      </c>
      <c r="P50" s="11">
        <v>3.78818E-2</v>
      </c>
    </row>
    <row r="51" spans="15:16" ht="12.75" customHeight="1" x14ac:dyDescent="0.25">
      <c r="O51" s="10">
        <v>46540</v>
      </c>
      <c r="P51" s="11">
        <v>3.8000300000000001E-2</v>
      </c>
    </row>
    <row r="52" spans="15:16" ht="12.75" customHeight="1" x14ac:dyDescent="0.25">
      <c r="O52" s="10">
        <v>46570</v>
      </c>
      <c r="P52" s="11">
        <v>3.81231E-2</v>
      </c>
    </row>
    <row r="53" spans="15:16" ht="12.75" customHeight="1" x14ac:dyDescent="0.25">
      <c r="O53" s="10">
        <v>46601</v>
      </c>
      <c r="P53" s="11">
        <v>3.82481E-2</v>
      </c>
    </row>
    <row r="54" spans="15:16" ht="12.75" customHeight="1" x14ac:dyDescent="0.25">
      <c r="O54" s="10">
        <v>46632</v>
      </c>
      <c r="P54" s="11">
        <v>3.8367699999999998E-2</v>
      </c>
    </row>
    <row r="55" spans="15:16" ht="12.75" customHeight="1" x14ac:dyDescent="0.25">
      <c r="O55" s="10">
        <v>46664</v>
      </c>
      <c r="P55" s="11">
        <v>3.8498400000000002E-2</v>
      </c>
    </row>
    <row r="56" spans="15:16" ht="12.75" customHeight="1" x14ac:dyDescent="0.25">
      <c r="O56" s="10">
        <v>46693</v>
      </c>
      <c r="P56" s="11">
        <v>3.8612599999999997E-2</v>
      </c>
    </row>
    <row r="57" spans="15:16" ht="12.75" customHeight="1" x14ac:dyDescent="0.25">
      <c r="O57" s="10">
        <v>46723</v>
      </c>
      <c r="P57" s="11">
        <v>3.8734400000000002E-2</v>
      </c>
    </row>
    <row r="58" spans="15:16" ht="12.75" customHeight="1" x14ac:dyDescent="0.25">
      <c r="O58" s="10">
        <v>46755</v>
      </c>
      <c r="P58" s="11">
        <v>3.8859100000000001E-2</v>
      </c>
    </row>
    <row r="59" spans="15:16" ht="12.75" customHeight="1" x14ac:dyDescent="0.25">
      <c r="O59" s="10">
        <v>46785</v>
      </c>
      <c r="P59" s="11">
        <v>3.8976999999999998E-2</v>
      </c>
    </row>
    <row r="60" spans="15:16" ht="12.75" customHeight="1" x14ac:dyDescent="0.25">
      <c r="O60" s="10">
        <v>46814</v>
      </c>
      <c r="P60" s="11">
        <v>3.9081699999999997E-2</v>
      </c>
    </row>
    <row r="61" spans="15:16" ht="12.75" customHeight="1" x14ac:dyDescent="0.25">
      <c r="O61" s="10">
        <v>46846</v>
      </c>
      <c r="P61" s="11">
        <v>3.9202800000000003E-2</v>
      </c>
    </row>
    <row r="62" spans="15:16" ht="12.75" customHeight="1" x14ac:dyDescent="0.25">
      <c r="O62" s="10">
        <v>46875</v>
      </c>
      <c r="P62" s="11">
        <v>3.9315099999999999E-2</v>
      </c>
    </row>
    <row r="63" spans="15:16" ht="12.75" customHeight="1" x14ac:dyDescent="0.25">
      <c r="O63" s="10">
        <v>46906</v>
      </c>
      <c r="P63" s="11">
        <v>3.9428900000000003E-2</v>
      </c>
    </row>
    <row r="64" spans="15:16" ht="12.75" customHeight="1" x14ac:dyDescent="0.25">
      <c r="O64" s="10">
        <v>46937</v>
      </c>
      <c r="P64" s="11">
        <v>3.95451E-2</v>
      </c>
    </row>
    <row r="65" spans="15:16" ht="12.75" customHeight="1" x14ac:dyDescent="0.25">
      <c r="O65" s="10">
        <v>46967</v>
      </c>
      <c r="P65" s="11">
        <v>3.9653800000000003E-2</v>
      </c>
    </row>
    <row r="66" spans="15:16" ht="12.75" customHeight="1" x14ac:dyDescent="0.25">
      <c r="O66" s="10">
        <v>47000</v>
      </c>
      <c r="P66" s="11">
        <v>3.9765500000000002E-2</v>
      </c>
    </row>
    <row r="67" spans="15:16" ht="12.75" customHeight="1" x14ac:dyDescent="0.25">
      <c r="O67" s="10">
        <v>47028</v>
      </c>
      <c r="P67" s="11">
        <v>3.9866199999999997E-2</v>
      </c>
    </row>
    <row r="68" spans="15:16" ht="12.75" customHeight="1" x14ac:dyDescent="0.25">
      <c r="O68" s="10">
        <v>47059</v>
      </c>
      <c r="P68" s="11">
        <v>3.9971800000000002E-2</v>
      </c>
    </row>
    <row r="69" spans="15:16" ht="12.75" customHeight="1" x14ac:dyDescent="0.25">
      <c r="O69" s="10">
        <v>47091</v>
      </c>
      <c r="P69" s="11">
        <v>4.0084000000000002E-2</v>
      </c>
    </row>
    <row r="70" spans="15:16" ht="12.75" customHeight="1" x14ac:dyDescent="0.25">
      <c r="O70" s="10">
        <v>47120</v>
      </c>
      <c r="P70" s="11">
        <v>4.0180500000000001E-2</v>
      </c>
    </row>
    <row r="71" spans="15:16" ht="12.75" customHeight="1" x14ac:dyDescent="0.25">
      <c r="O71" s="10">
        <v>47151</v>
      </c>
      <c r="P71" s="11">
        <v>4.02852E-2</v>
      </c>
    </row>
    <row r="72" spans="15:16" ht="12.75" customHeight="1" x14ac:dyDescent="0.25">
      <c r="O72" s="10">
        <v>47179</v>
      </c>
      <c r="P72" s="11">
        <v>4.0386199999999997E-2</v>
      </c>
    </row>
    <row r="73" spans="15:16" ht="12.75" customHeight="1" x14ac:dyDescent="0.25">
      <c r="O73" s="10">
        <v>47210</v>
      </c>
      <c r="P73" s="11">
        <v>4.0487299999999997E-2</v>
      </c>
    </row>
    <row r="74" spans="15:16" ht="12.75" customHeight="1" x14ac:dyDescent="0.25">
      <c r="O74" s="10">
        <v>47240</v>
      </c>
      <c r="P74" s="11">
        <v>4.0589199999999999E-2</v>
      </c>
    </row>
    <row r="75" spans="15:16" ht="12.75" customHeight="1" x14ac:dyDescent="0.25">
      <c r="O75" s="10">
        <v>47273</v>
      </c>
      <c r="P75" s="11">
        <v>4.0696200000000002E-2</v>
      </c>
    </row>
    <row r="76" spans="15:16" ht="12.75" customHeight="1" x14ac:dyDescent="0.25">
      <c r="O76" s="10">
        <v>47301</v>
      </c>
      <c r="P76" s="11">
        <v>4.0791099999999997E-2</v>
      </c>
    </row>
    <row r="77" spans="15:16" ht="12.75" customHeight="1" x14ac:dyDescent="0.25">
      <c r="O77" s="10">
        <v>47332</v>
      </c>
      <c r="P77" s="11">
        <v>4.0893600000000002E-2</v>
      </c>
    </row>
    <row r="78" spans="15:16" ht="12.75" customHeight="1" x14ac:dyDescent="0.25">
      <c r="O78" s="10">
        <v>47364</v>
      </c>
      <c r="P78" s="11">
        <v>4.09932E-2</v>
      </c>
    </row>
    <row r="79" spans="15:16" ht="12.75" customHeight="1" x14ac:dyDescent="0.25">
      <c r="O79" s="10">
        <v>47393</v>
      </c>
      <c r="P79" s="11">
        <v>4.1091900000000001E-2</v>
      </c>
    </row>
    <row r="80" spans="15:16" ht="12.75" customHeight="1" x14ac:dyDescent="0.25">
      <c r="O80" s="10">
        <v>47424</v>
      </c>
      <c r="P80" s="11">
        <v>4.1193100000000003E-2</v>
      </c>
    </row>
    <row r="81" spans="15:16" ht="12.75" customHeight="1" x14ac:dyDescent="0.25">
      <c r="O81" s="10">
        <v>47455</v>
      </c>
      <c r="P81" s="11">
        <v>4.1299700000000002E-2</v>
      </c>
    </row>
    <row r="82" spans="15:16" ht="12.75" customHeight="1" x14ac:dyDescent="0.25">
      <c r="O82" s="10">
        <v>47485</v>
      </c>
      <c r="P82" s="11">
        <v>4.1398999999999998E-2</v>
      </c>
    </row>
    <row r="83" spans="15:16" ht="12.75" customHeight="1" x14ac:dyDescent="0.25">
      <c r="O83" s="10">
        <v>47518</v>
      </c>
      <c r="P83" s="11">
        <v>4.1511800000000001E-2</v>
      </c>
    </row>
    <row r="84" spans="15:16" ht="12.75" customHeight="1" x14ac:dyDescent="0.25">
      <c r="O84" s="10">
        <v>47546</v>
      </c>
      <c r="P84" s="11">
        <v>4.1626900000000001E-2</v>
      </c>
    </row>
    <row r="85" spans="15:16" ht="12.75" customHeight="1" x14ac:dyDescent="0.25">
      <c r="O85" s="10">
        <v>47575</v>
      </c>
      <c r="P85" s="11">
        <v>4.1725999999999999E-2</v>
      </c>
    </row>
    <row r="86" spans="15:16" ht="12.75" customHeight="1" x14ac:dyDescent="0.25">
      <c r="O86" s="10">
        <v>47605</v>
      </c>
      <c r="P86" s="11">
        <v>4.18346E-2</v>
      </c>
    </row>
    <row r="87" spans="15:16" ht="12.75" customHeight="1" x14ac:dyDescent="0.25">
      <c r="O87" s="10">
        <v>47637</v>
      </c>
      <c r="P87" s="11">
        <v>4.19473E-2</v>
      </c>
    </row>
    <row r="88" spans="15:16" ht="12.75" customHeight="1" x14ac:dyDescent="0.25">
      <c r="O88" s="10">
        <v>47666</v>
      </c>
      <c r="P88" s="11">
        <v>4.2055599999999999E-2</v>
      </c>
    </row>
    <row r="89" spans="15:16" ht="12.75" customHeight="1" x14ac:dyDescent="0.25">
      <c r="O89" s="10">
        <v>47697</v>
      </c>
      <c r="P89" s="11">
        <v>4.2170399999999997E-2</v>
      </c>
    </row>
    <row r="90" spans="15:16" ht="12.75" customHeight="1" x14ac:dyDescent="0.25">
      <c r="O90" s="10">
        <v>47728</v>
      </c>
      <c r="P90" s="11">
        <v>4.2279999999999998E-2</v>
      </c>
    </row>
    <row r="91" spans="15:16" ht="12.75" customHeight="1" x14ac:dyDescent="0.25">
      <c r="O91" s="10">
        <v>47758</v>
      </c>
      <c r="P91" s="11">
        <v>4.2396099999999999E-2</v>
      </c>
    </row>
    <row r="92" spans="15:16" ht="12.75" customHeight="1" x14ac:dyDescent="0.25">
      <c r="O92" s="10">
        <v>47791</v>
      </c>
      <c r="P92" s="11">
        <v>4.2519800000000003E-2</v>
      </c>
    </row>
    <row r="93" spans="15:16" ht="12.75" customHeight="1" x14ac:dyDescent="0.25">
      <c r="O93" s="10">
        <v>47819</v>
      </c>
      <c r="P93" s="11">
        <v>4.2630099999999997E-2</v>
      </c>
    </row>
    <row r="94" spans="15:16" ht="12.75" customHeight="1" x14ac:dyDescent="0.25">
      <c r="O94" s="10">
        <v>47850</v>
      </c>
      <c r="P94" s="11">
        <v>4.27477E-2</v>
      </c>
    </row>
    <row r="95" spans="15:16" ht="12.75" customHeight="1" x14ac:dyDescent="0.25">
      <c r="O95" s="10">
        <v>47882</v>
      </c>
      <c r="P95" s="11">
        <v>4.2872199999999999E-2</v>
      </c>
    </row>
    <row r="96" spans="15:16" ht="12.75" customHeight="1" x14ac:dyDescent="0.25">
      <c r="O96" s="10">
        <v>47910</v>
      </c>
      <c r="P96" s="11">
        <v>4.2989800000000002E-2</v>
      </c>
    </row>
    <row r="97" spans="15:16" ht="12.75" customHeight="1" x14ac:dyDescent="0.25">
      <c r="O97" s="10">
        <v>47940</v>
      </c>
      <c r="P97" s="11">
        <v>4.3104499999999997E-2</v>
      </c>
    </row>
    <row r="98" spans="15:16" ht="12.75" customHeight="1" x14ac:dyDescent="0.25">
      <c r="O98" s="10">
        <v>47970</v>
      </c>
      <c r="P98" s="11">
        <v>4.3224400000000003E-2</v>
      </c>
    </row>
    <row r="99" spans="15:16" ht="12.75" customHeight="1" x14ac:dyDescent="0.25">
      <c r="O99" s="10">
        <v>48001</v>
      </c>
      <c r="P99" s="11">
        <v>4.3342800000000001E-2</v>
      </c>
    </row>
    <row r="100" spans="15:16" ht="12.75" customHeight="1" x14ac:dyDescent="0.25">
      <c r="O100" s="10">
        <v>48031</v>
      </c>
      <c r="P100" s="11">
        <v>4.3462099999999997E-2</v>
      </c>
    </row>
    <row r="101" spans="15:16" ht="12.75" customHeight="1" x14ac:dyDescent="0.25">
      <c r="O101" s="10">
        <v>48064</v>
      </c>
      <c r="P101" s="11">
        <v>4.3589999999999997E-2</v>
      </c>
    </row>
    <row r="102" spans="15:16" ht="12.75" customHeight="1" x14ac:dyDescent="0.25">
      <c r="O102" s="10">
        <v>48093</v>
      </c>
      <c r="P102" s="11">
        <v>4.36946E-2</v>
      </c>
    </row>
    <row r="103" spans="15:16" ht="12.75" customHeight="1" x14ac:dyDescent="0.25">
      <c r="O103" s="10">
        <v>48123</v>
      </c>
      <c r="P103" s="11">
        <v>4.3811799999999998E-2</v>
      </c>
    </row>
    <row r="104" spans="15:16" ht="12.75" customHeight="1" x14ac:dyDescent="0.25">
      <c r="O104" s="10">
        <v>48155</v>
      </c>
      <c r="P104" s="11">
        <v>4.3930200000000003E-2</v>
      </c>
    </row>
    <row r="105" spans="15:16" ht="12.75" customHeight="1" x14ac:dyDescent="0.25">
      <c r="O105" s="10">
        <v>48184</v>
      </c>
      <c r="P105" s="11">
        <v>4.4041400000000001E-2</v>
      </c>
    </row>
    <row r="106" spans="15:16" ht="12.75" customHeight="1" x14ac:dyDescent="0.25">
      <c r="O106" s="10">
        <v>48215</v>
      </c>
      <c r="P106" s="11">
        <v>4.4153299999999999E-2</v>
      </c>
    </row>
    <row r="107" spans="15:16" ht="12.75" customHeight="1" x14ac:dyDescent="0.25">
      <c r="O107" s="10">
        <v>48246</v>
      </c>
      <c r="P107" s="11">
        <v>4.4266100000000003E-2</v>
      </c>
    </row>
    <row r="108" spans="15:16" ht="12.75" customHeight="1" x14ac:dyDescent="0.25">
      <c r="O108" s="10">
        <v>48275</v>
      </c>
      <c r="P108" s="11">
        <v>4.4363399999999997E-2</v>
      </c>
    </row>
    <row r="109" spans="15:16" ht="12.75" customHeight="1" x14ac:dyDescent="0.25">
      <c r="O109" s="10">
        <v>48306</v>
      </c>
      <c r="P109" s="11">
        <v>4.4469700000000001E-2</v>
      </c>
    </row>
    <row r="110" spans="15:16" ht="12.75" customHeight="1" x14ac:dyDescent="0.25">
      <c r="O110" s="10">
        <v>48337</v>
      </c>
      <c r="P110" s="11">
        <v>4.4579100000000003E-2</v>
      </c>
    </row>
    <row r="111" spans="15:16" ht="12.75" customHeight="1" x14ac:dyDescent="0.25">
      <c r="O111" s="10">
        <v>48367</v>
      </c>
      <c r="P111" s="11">
        <v>4.4677300000000003E-2</v>
      </c>
    </row>
    <row r="112" spans="15:16" ht="12.75" customHeight="1" x14ac:dyDescent="0.25">
      <c r="O112" s="10">
        <v>48397</v>
      </c>
      <c r="P112" s="11">
        <v>4.4778400000000003E-2</v>
      </c>
    </row>
    <row r="113" spans="15:16" ht="12.75" customHeight="1" x14ac:dyDescent="0.25">
      <c r="O113" s="10">
        <v>48428</v>
      </c>
      <c r="P113" s="11">
        <v>4.4877100000000003E-2</v>
      </c>
    </row>
    <row r="114" spans="15:16" ht="12.75" customHeight="1" x14ac:dyDescent="0.25">
      <c r="O114" s="10">
        <v>48459</v>
      </c>
      <c r="P114" s="11">
        <v>4.4965100000000001E-2</v>
      </c>
    </row>
    <row r="115" spans="15:16" ht="12.75" customHeight="1" x14ac:dyDescent="0.25">
      <c r="O115" s="10">
        <v>48491</v>
      </c>
      <c r="P115" s="11">
        <v>4.5063100000000002E-2</v>
      </c>
    </row>
    <row r="116" spans="15:16" ht="12.75" customHeight="1" x14ac:dyDescent="0.25">
      <c r="O116" s="10">
        <v>48520</v>
      </c>
      <c r="P116" s="11">
        <v>4.5143299999999997E-2</v>
      </c>
    </row>
    <row r="117" spans="15:16" ht="12.75" customHeight="1" x14ac:dyDescent="0.25">
      <c r="O117" s="10">
        <v>48550</v>
      </c>
      <c r="P117" s="11">
        <v>4.5228600000000001E-2</v>
      </c>
    </row>
    <row r="118" spans="15:16" ht="12.75" customHeight="1" x14ac:dyDescent="0.25">
      <c r="O118" s="10">
        <v>48582</v>
      </c>
      <c r="P118" s="11">
        <v>4.5309700000000001E-2</v>
      </c>
    </row>
    <row r="119" spans="15:16" ht="12.75" customHeight="1" x14ac:dyDescent="0.25">
      <c r="O119" s="10">
        <v>48612</v>
      </c>
      <c r="P119" s="11">
        <v>4.5384300000000002E-2</v>
      </c>
    </row>
    <row r="120" spans="15:16" ht="12.75" customHeight="1" x14ac:dyDescent="0.25">
      <c r="O120" s="10">
        <v>48640</v>
      </c>
      <c r="P120" s="11">
        <v>4.5459300000000001E-2</v>
      </c>
    </row>
    <row r="121" spans="15:16" ht="12.75" customHeight="1" x14ac:dyDescent="0.25">
      <c r="O121" s="10">
        <v>48673</v>
      </c>
      <c r="P121" s="11">
        <v>4.5529399999999998E-2</v>
      </c>
    </row>
    <row r="122" spans="15:16" ht="12.75" customHeight="1" x14ac:dyDescent="0.25">
      <c r="O122" s="10">
        <v>48701</v>
      </c>
      <c r="P122" s="11">
        <v>4.55898E-2</v>
      </c>
    </row>
    <row r="123" spans="15:16" ht="12.75" customHeight="1" x14ac:dyDescent="0.25">
      <c r="O123" s="12">
        <v>48732</v>
      </c>
      <c r="P123" s="13">
        <v>4.5645900000000003E-2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4</v>
      </c>
    </row>
    <row r="9" spans="2:6" ht="12.75" customHeight="1" x14ac:dyDescent="0.2">
      <c r="B9" s="4" t="s">
        <v>11</v>
      </c>
    </row>
    <row r="12" spans="2:6" ht="12.75" customHeight="1" x14ac:dyDescent="0.25">
      <c r="B12" s="8" t="s">
        <v>8</v>
      </c>
      <c r="C12" s="6">
        <v>2023</v>
      </c>
      <c r="D12" s="6">
        <v>2024</v>
      </c>
      <c r="E12" s="6">
        <v>2025</v>
      </c>
      <c r="F12" s="9">
        <v>2027</v>
      </c>
    </row>
    <row r="13" spans="2:6" ht="12.75" customHeight="1" x14ac:dyDescent="0.25">
      <c r="B13" s="18" t="s">
        <v>9</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2</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2023-06-02T16:11:14Z</dcterms:modified>
  <cp:category/>
</cp:coreProperties>
</file>