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02_23-46\"/>
    </mc:Choice>
  </mc:AlternateContent>
  <xr:revisionPtr revIDLastSave="0" documentId="13_ncr:1_{D7BAA097-3FDA-43A5-8A57-40638B111ED2}"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<sst xmlns="http://schemas.openxmlformats.org/spreadsheetml/2006/main" count="46" uniqueCount="15">
  <si>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</si>
  <si>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</si>
  <si>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</si>
  <si>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</si>
  <si>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</si>
  <si>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</si>
  <si>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</si>
  <si>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6/1/2023</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</si>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</sst>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'1 Month USD LIBOR Forward Curve'!$P$3:$P$123</c:f>
              <c:numCache>
                <c:formatCode>0.00%</c:formatCode>
                <c:ptCount val="121"/>
                <c:pt idx="0">
                  <c:v>5.1630000000000002E-2</c:v>
                </c:pt>
                <c:pt idx="1">
                  <c:v>5.3071899999999998E-2</c:v>
                </c:pt>
                <c:pt idx="2">
                  <c:v>5.3727900000000002E-2</c:v>
                </c:pt>
                <c:pt idx="3">
                  <c:v>5.3471100000000001E-2</c:v>
                </c:pt>
                <c:pt idx="4">
                  <c:v>5.2676800000000003E-2</c:v>
                </c:pt>
                <c:pt idx="5">
                  <c:v>5.1564899999999997E-2</c:v>
                </c:pt>
                <c:pt idx="6">
                  <c:v>5.0274699999999999E-2</c:v>
                </c:pt>
                <c:pt idx="7">
                  <c:v>4.8909500000000002E-2</c:v>
                </c:pt>
                <c:pt idx="8">
                  <c:v>4.7514000000000001E-2</c:v>
                </c:pt>
                <c:pt idx="9">
                  <c:v>4.6089900000000003E-2</c:v>
                </c:pt>
                <c:pt idx="10">
                  <c:v>4.4598699999999998E-2</c:v>
                </c:pt>
                <c:pt idx="11">
                  <c:v>4.3245100000000002E-2</c:v>
                </c:pt>
                <c:pt idx="12">
                  <c:v>4.1442199999999998E-2</c:v>
                </c:pt>
                <c:pt idx="13">
                  <c:v>3.9889000000000001E-2</c:v>
                </c:pt>
                <c:pt idx="14">
                  <c:v>3.84228E-2</c:v>
                </c:pt>
                <c:pt idx="15">
                  <c:v>3.7068200000000003E-2</c:v>
                </c:pt>
                <c:pt idx="16">
                  <c:v>3.5838799999999997E-2</c:v>
                </c:pt>
                <c:pt idx="17">
                  <c:v>3.4739699999999998E-2</c:v>
                </c:pt>
                <c:pt idx="18">
                  <c:v>3.3774699999999998E-2</c:v>
                </c:pt>
                <c:pt idx="19">
                  <c:v>3.2945599999999998E-2</c:v>
                </c:pt>
                <c:pt idx="20">
                  <c:v>3.2250000000000001E-2</c:v>
                </c:pt>
                <c:pt idx="21">
                  <c:v>3.1683799999999998E-2</c:v>
                </c:pt>
                <c:pt idx="22">
                  <c:v>3.1242900000000001E-2</c:v>
                </c:pt>
                <c:pt idx="23">
                  <c:v>3.0955300000000002E-2</c:v>
                </c:pt>
                <c:pt idx="24">
                  <c:v>3.0679000000000001E-2</c:v>
                </c:pt>
                <c:pt idx="25">
                  <c:v>3.0501500000000001E-2</c:v>
                </c:pt>
                <c:pt idx="26">
                  <c:v>3.0362299999999998E-2</c:v>
                </c:pt>
                <c:pt idx="27">
                  <c:v>3.02505E-2</c:v>
                </c:pt>
                <c:pt idx="28">
                  <c:v>3.0159600000000002E-2</c:v>
                </c:pt>
                <c:pt idx="29">
                  <c:v>3.0085899999999999E-2</c:v>
                </c:pt>
                <c:pt idx="30">
                  <c:v>3.0027499999999999E-2</c:v>
                </c:pt>
                <c:pt idx="31">
                  <c:v>2.9982999999999999E-2</c:v>
                </c:pt>
                <c:pt idx="32">
                  <c:v>2.9951599999999998E-2</c:v>
                </c:pt>
                <c:pt idx="33">
                  <c:v>2.9932500000000001E-2</c:v>
                </c:pt>
                <c:pt idx="34">
                  <c:v>2.9925299999999998E-2</c:v>
                </c:pt>
                <c:pt idx="35">
                  <c:v>2.99279E-2</c:v>
                </c:pt>
                <c:pt idx="36">
                  <c:v>2.99396E-2</c:v>
                </c:pt>
                <c:pt idx="37">
                  <c:v>2.9957000000000001E-2</c:v>
                </c:pt>
                <c:pt idx="38">
                  <c:v>2.9978500000000002E-2</c:v>
                </c:pt>
                <c:pt idx="39">
                  <c:v>3.00022E-2</c:v>
                </c:pt>
                <c:pt idx="40">
                  <c:v>3.0030100000000001E-2</c:v>
                </c:pt>
                <c:pt idx="41">
                  <c:v>3.00594E-2</c:v>
                </c:pt>
                <c:pt idx="42">
                  <c:v>3.0090800000000001E-2</c:v>
                </c:pt>
                <c:pt idx="43">
                  <c:v>3.0124000000000001E-2</c:v>
                </c:pt>
                <c:pt idx="44">
                  <c:v>3.0159100000000001E-2</c:v>
                </c:pt>
                <c:pt idx="45">
                  <c:v>3.0196000000000001E-2</c:v>
                </c:pt>
                <c:pt idx="46">
                  <c:v>3.02347E-2</c:v>
                </c:pt>
                <c:pt idx="47">
                  <c:v>3.0275199999999999E-2</c:v>
                </c:pt>
                <c:pt idx="48">
                  <c:v>3.03176E-2</c:v>
                </c:pt>
                <c:pt idx="49">
                  <c:v>3.0360100000000001E-2</c:v>
                </c:pt>
                <c:pt idx="50">
                  <c:v>3.0407500000000001E-2</c:v>
                </c:pt>
                <c:pt idx="51">
                  <c:v>3.0453600000000001E-2</c:v>
                </c:pt>
                <c:pt idx="52">
                  <c:v>3.05046E-2</c:v>
                </c:pt>
                <c:pt idx="53">
                  <c:v>3.0555700000000002E-2</c:v>
                </c:pt>
                <c:pt idx="54">
                  <c:v>3.06086E-2</c:v>
                </c:pt>
                <c:pt idx="55">
                  <c:v>3.0663200000000002E-2</c:v>
                </c:pt>
                <c:pt idx="56">
                  <c:v>3.07195E-2</c:v>
                </c:pt>
                <c:pt idx="57">
                  <c:v>3.07774E-2</c:v>
                </c:pt>
                <c:pt idx="58">
                  <c:v>3.0836700000000002E-2</c:v>
                </c:pt>
                <c:pt idx="59">
                  <c:v>3.08972E-2</c:v>
                </c:pt>
                <c:pt idx="60">
                  <c:v>3.0958699999999999E-2</c:v>
                </c:pt>
                <c:pt idx="61">
                  <c:v>3.1020499999999999E-2</c:v>
                </c:pt>
                <c:pt idx="62">
                  <c:v>3.1082200000000001E-2</c:v>
                </c:pt>
                <c:pt idx="63">
                  <c:v>3.11436E-2</c:v>
                </c:pt>
                <c:pt idx="64">
                  <c:v>3.1204599999999999E-2</c:v>
                </c:pt>
                <c:pt idx="65">
                  <c:v>3.12652E-2</c:v>
                </c:pt>
                <c:pt idx="66">
                  <c:v>3.1325199999999997E-2</c:v>
                </c:pt>
                <c:pt idx="67">
                  <c:v>3.1384799999999997E-2</c:v>
                </c:pt>
                <c:pt idx="68">
                  <c:v>3.1443899999999997E-2</c:v>
                </c:pt>
                <c:pt idx="69">
                  <c:v>3.1502500000000003E-2</c:v>
                </c:pt>
                <c:pt idx="70">
                  <c:v>3.1560499999999998E-2</c:v>
                </c:pt>
                <c:pt idx="71">
                  <c:v>3.16105E-2</c:v>
                </c:pt>
                <c:pt idx="72">
                  <c:v>3.1675000000000002E-2</c:v>
                </c:pt>
                <c:pt idx="73">
                  <c:v>3.1731500000000003E-2</c:v>
                </c:pt>
                <c:pt idx="74">
                  <c:v>3.1787500000000003E-2</c:v>
                </c:pt>
                <c:pt idx="75">
                  <c:v>3.18429E-2</c:v>
                </c:pt>
                <c:pt idx="76">
                  <c:v>3.1897799999999997E-2</c:v>
                </c:pt>
                <c:pt idx="77">
                  <c:v>3.19522E-2</c:v>
                </c:pt>
                <c:pt idx="78">
                  <c:v>3.2006100000000003E-2</c:v>
                </c:pt>
                <c:pt idx="79">
                  <c:v>3.2059499999999998E-2</c:v>
                </c:pt>
                <c:pt idx="80">
                  <c:v>3.2112399999999999E-2</c:v>
                </c:pt>
                <c:pt idx="81">
                  <c:v>3.2164900000000003E-2</c:v>
                </c:pt>
                <c:pt idx="82">
                  <c:v>3.2216799999999997E-2</c:v>
                </c:pt>
                <c:pt idx="83">
                  <c:v>3.2261699999999997E-2</c:v>
                </c:pt>
                <c:pt idx="84">
                  <c:v>3.2319599999999997E-2</c:v>
                </c:pt>
                <c:pt idx="85">
                  <c:v>3.2370700000000002E-2</c:v>
                </c:pt>
                <c:pt idx="86">
                  <c:v>3.2421600000000002E-2</c:v>
                </c:pt>
                <c:pt idx="87">
                  <c:v>3.2472500000000001E-2</c:v>
                </c:pt>
                <c:pt idx="88">
                  <c:v>3.2523299999999998E-2</c:v>
                </c:pt>
                <c:pt idx="89">
                  <c:v>3.2574100000000002E-2</c:v>
                </c:pt>
                <c:pt idx="90">
                  <c:v>3.2624899999999998E-2</c:v>
                </c:pt>
                <c:pt idx="91">
                  <c:v>3.2675599999999999E-2</c:v>
                </c:pt>
                <c:pt idx="92">
                  <c:v>3.27263E-2</c:v>
                </c:pt>
                <c:pt idx="93">
                  <c:v>3.2777000000000001E-2</c:v>
                </c:pt>
                <c:pt idx="94">
                  <c:v>3.2827700000000001E-2</c:v>
                </c:pt>
                <c:pt idx="95">
                  <c:v>3.2871299999999999E-2</c:v>
                </c:pt>
                <c:pt idx="96">
                  <c:v>3.2929100000000003E-2</c:v>
                </c:pt>
                <c:pt idx="97">
                  <c:v>3.2979700000000001E-2</c:v>
                </c:pt>
                <c:pt idx="98">
                  <c:v>3.3030400000000001E-2</c:v>
                </c:pt>
                <c:pt idx="99">
                  <c:v>3.3080999999999999E-2</c:v>
                </c:pt>
                <c:pt idx="100">
                  <c:v>3.3131599999999997E-2</c:v>
                </c:pt>
                <c:pt idx="101">
                  <c:v>3.3182200000000002E-2</c:v>
                </c:pt>
                <c:pt idx="102">
                  <c:v>3.32328E-2</c:v>
                </c:pt>
                <c:pt idx="103">
                  <c:v>3.3283399999999998E-2</c:v>
                </c:pt>
                <c:pt idx="104">
                  <c:v>3.33339E-2</c:v>
                </c:pt>
                <c:pt idx="105">
                  <c:v>3.3384499999999998E-2</c:v>
                </c:pt>
                <c:pt idx="106">
                  <c:v>3.3434999999999999E-2</c:v>
                </c:pt>
                <c:pt idx="107">
                  <c:v>3.3485500000000001E-2</c:v>
                </c:pt>
                <c:pt idx="108">
                  <c:v>3.3536000000000003E-2</c:v>
                </c:pt>
                <c:pt idx="109">
                  <c:v>3.3584700000000002E-2</c:v>
                </c:pt>
                <c:pt idx="110">
                  <c:v>3.3637E-2</c:v>
                </c:pt>
                <c:pt idx="111">
                  <c:v>3.3685800000000002E-2</c:v>
                </c:pt>
                <c:pt idx="112">
                  <c:v>3.3737900000000001E-2</c:v>
                </c:pt>
                <c:pt idx="113">
                  <c:v>3.37883E-2</c:v>
                </c:pt>
                <c:pt idx="114">
                  <c:v>3.3838699999999999E-2</c:v>
                </c:pt>
                <c:pt idx="115">
                  <c:v>3.3889000000000002E-2</c:v>
                </c:pt>
                <c:pt idx="116">
                  <c:v>3.3939200000000003E-2</c:v>
                </c:pt>
                <c:pt idx="117">
                  <c:v>3.3989400000000003E-2</c:v>
                </c:pt>
                <c:pt idx="118">
                  <c:v>3.4039300000000002E-2</c:v>
                </c:pt>
                <c:pt idx="119">
                  <c:v>3.4088899999999998E-2</c:v>
                </c:pt>
                <c:pt idx="120">
                  <c:v>3.4137800000000003E-2</c:v>
                </c:pt>
              </c:numCache>
            </c:numRef>
          </c:val>
          <c:smooth val="0"/>
          <c:extLst>
            <c:ext xmlns:c16="http://schemas.microsoft.com/office/drawing/2014/chart" uri="{C3380CC4-5D6E-409C-BE32-E72D297353CC}">
              <c16:uniqueId val="{00000000-54A2-4C48-A11E-39E6F489416E}"/>
            </c:ext>
          </c:extLst>
        </c:ser>
        <c:dLbls>
          <c:showLegendKey val="0"/>
          <c:showVal val="0"/>
          <c:showCatName val="0"/>
          <c:showSerName val="0"/>
          <c:showPercent val="0"/>
          <c:showBubbleSize val="0"/>
        </c:dLbls>
        <c:smooth val="0"/>
        <c:axId val="26009729"/>
        <c:axId val="8177417"/>
      </c:lineChart>
      <c:dateAx>
        <c:axId val="2600972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8177417"/>
        <c:crosses val="autoZero"/>
        <c:auto val="1"/>
        <c:lblOffset val="100"/>
        <c:baseTimeUnit val="months"/>
        <c:minorUnit val="1"/>
      </c:dateAx>
      <c:valAx>
        <c:axId val="8177417"/>
        <c:scaling>
          <c:orientation val="minMax"/>
          <c:max val="5.62278895208871E-2"/>
          <c:min val="2.7425263147614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600972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'1 Month Term SOFR Forward Curve'!$P$3:$P$123</c:f>
              <c:numCache>
                <c:formatCode>0.00%</c:formatCode>
                <c:ptCount val="121"/>
                <c:pt idx="0">
                  <c:v>5.1324599999999998E-2</c:v>
                </c:pt>
                <c:pt idx="1">
                  <c:v>5.19757E-2</c:v>
                </c:pt>
                <c:pt idx="2">
                  <c:v>5.2619100000000002E-2</c:v>
                </c:pt>
                <c:pt idx="3">
                  <c:v>5.2309500000000002E-2</c:v>
                </c:pt>
                <c:pt idx="4">
                  <c:v>5.1724300000000001E-2</c:v>
                </c:pt>
                <c:pt idx="5">
                  <c:v>5.0255599999999997E-2</c:v>
                </c:pt>
                <c:pt idx="6">
                  <c:v>4.83221E-2</c:v>
                </c:pt>
                <c:pt idx="7">
                  <c:v>4.7529399999999999E-2</c:v>
                </c:pt>
                <c:pt idx="8">
                  <c:v>4.7523099999999999E-2</c:v>
                </c:pt>
                <c:pt idx="9">
                  <c:v>4.5040900000000002E-2</c:v>
                </c:pt>
                <c:pt idx="10">
                  <c:v>4.2708400000000001E-2</c:v>
                </c:pt>
                <c:pt idx="11">
                  <c:v>4.2708400000000001E-2</c:v>
                </c:pt>
                <c:pt idx="12">
                  <c:v>4.0329400000000001E-2</c:v>
                </c:pt>
                <c:pt idx="13">
                  <c:v>3.7955299999999997E-2</c:v>
                </c:pt>
                <c:pt idx="14">
                  <c:v>3.7955299999999997E-2</c:v>
                </c:pt>
                <c:pt idx="15">
                  <c:v>3.6510399999999998E-2</c:v>
                </c:pt>
                <c:pt idx="16">
                  <c:v>3.4538399999999997E-2</c:v>
                </c:pt>
                <c:pt idx="17">
                  <c:v>3.3523400000000002E-2</c:v>
                </c:pt>
                <c:pt idx="18">
                  <c:v>3.2556500000000002E-2</c:v>
                </c:pt>
                <c:pt idx="19">
                  <c:v>3.1708399999999998E-2</c:v>
                </c:pt>
                <c:pt idx="20">
                  <c:v>3.1059400000000001E-2</c:v>
                </c:pt>
                <c:pt idx="21">
                  <c:v>3.0506599999999998E-2</c:v>
                </c:pt>
                <c:pt idx="22">
                  <c:v>3.0061000000000001E-2</c:v>
                </c:pt>
                <c:pt idx="23">
                  <c:v>2.9785499999999999E-2</c:v>
                </c:pt>
                <c:pt idx="24">
                  <c:v>2.9593600000000001E-2</c:v>
                </c:pt>
                <c:pt idx="25">
                  <c:v>2.9434999999999999E-2</c:v>
                </c:pt>
                <c:pt idx="26">
                  <c:v>2.9303800000000001E-2</c:v>
                </c:pt>
                <c:pt idx="27">
                  <c:v>2.9178200000000001E-2</c:v>
                </c:pt>
                <c:pt idx="28">
                  <c:v>2.90675E-2</c:v>
                </c:pt>
                <c:pt idx="29">
                  <c:v>2.8974900000000001E-2</c:v>
                </c:pt>
                <c:pt idx="30">
                  <c:v>2.8896000000000002E-2</c:v>
                </c:pt>
                <c:pt idx="31">
                  <c:v>2.8829400000000002E-2</c:v>
                </c:pt>
                <c:pt idx="32">
                  <c:v>2.8776400000000001E-2</c:v>
                </c:pt>
                <c:pt idx="33">
                  <c:v>2.87449E-2</c:v>
                </c:pt>
                <c:pt idx="34">
                  <c:v>2.87198E-2</c:v>
                </c:pt>
                <c:pt idx="35">
                  <c:v>2.8713300000000001E-2</c:v>
                </c:pt>
                <c:pt idx="36">
                  <c:v>2.8718199999999999E-2</c:v>
                </c:pt>
                <c:pt idx="37">
                  <c:v>2.8729999999999999E-2</c:v>
                </c:pt>
                <c:pt idx="38">
                  <c:v>2.8750899999999999E-2</c:v>
                </c:pt>
                <c:pt idx="39">
                  <c:v>2.8769400000000001E-2</c:v>
                </c:pt>
                <c:pt idx="40">
                  <c:v>2.8795000000000001E-2</c:v>
                </c:pt>
                <c:pt idx="41">
                  <c:v>2.8829199999999999E-2</c:v>
                </c:pt>
                <c:pt idx="42">
                  <c:v>2.8866599999999999E-2</c:v>
                </c:pt>
                <c:pt idx="43">
                  <c:v>2.89068E-2</c:v>
                </c:pt>
                <c:pt idx="44">
                  <c:v>2.89489E-2</c:v>
                </c:pt>
                <c:pt idx="45">
                  <c:v>2.9002799999999999E-2</c:v>
                </c:pt>
                <c:pt idx="46">
                  <c:v>2.90587E-2</c:v>
                </c:pt>
                <c:pt idx="47">
                  <c:v>2.9126599999999999E-2</c:v>
                </c:pt>
                <c:pt idx="48">
                  <c:v>2.9191700000000001E-2</c:v>
                </c:pt>
                <c:pt idx="49">
                  <c:v>2.9257100000000001E-2</c:v>
                </c:pt>
                <c:pt idx="50">
                  <c:v>2.93257E-2</c:v>
                </c:pt>
                <c:pt idx="51">
                  <c:v>2.9388000000000001E-2</c:v>
                </c:pt>
                <c:pt idx="52">
                  <c:v>2.94477E-2</c:v>
                </c:pt>
                <c:pt idx="53">
                  <c:v>2.9510000000000002E-2</c:v>
                </c:pt>
                <c:pt idx="54">
                  <c:v>2.9571E-2</c:v>
                </c:pt>
                <c:pt idx="55">
                  <c:v>2.9633E-2</c:v>
                </c:pt>
                <c:pt idx="56">
                  <c:v>2.9686500000000001E-2</c:v>
                </c:pt>
                <c:pt idx="57">
                  <c:v>2.9742299999999999E-2</c:v>
                </c:pt>
                <c:pt idx="58">
                  <c:v>2.97942E-2</c:v>
                </c:pt>
                <c:pt idx="59">
                  <c:v>2.9849000000000001E-2</c:v>
                </c:pt>
                <c:pt idx="60">
                  <c:v>2.9900400000000001E-2</c:v>
                </c:pt>
                <c:pt idx="61">
                  <c:v>2.9958200000000001E-2</c:v>
                </c:pt>
                <c:pt idx="62">
                  <c:v>3.00109E-2</c:v>
                </c:pt>
                <c:pt idx="63">
                  <c:v>3.00588E-2</c:v>
                </c:pt>
                <c:pt idx="64">
                  <c:v>3.01149E-2</c:v>
                </c:pt>
                <c:pt idx="65">
                  <c:v>3.0166100000000001E-2</c:v>
                </c:pt>
                <c:pt idx="66">
                  <c:v>3.0218499999999999E-2</c:v>
                </c:pt>
                <c:pt idx="67">
                  <c:v>3.0272400000000001E-2</c:v>
                </c:pt>
                <c:pt idx="68">
                  <c:v>3.03199E-2</c:v>
                </c:pt>
                <c:pt idx="69">
                  <c:v>3.0375200000000002E-2</c:v>
                </c:pt>
                <c:pt idx="70">
                  <c:v>3.04316E-2</c:v>
                </c:pt>
                <c:pt idx="71">
                  <c:v>3.0485499999999999E-2</c:v>
                </c:pt>
                <c:pt idx="72">
                  <c:v>3.0534200000000001E-2</c:v>
                </c:pt>
                <c:pt idx="73">
                  <c:v>3.0591199999999999E-2</c:v>
                </c:pt>
                <c:pt idx="74">
                  <c:v>3.06454E-2</c:v>
                </c:pt>
                <c:pt idx="75">
                  <c:v>3.06961E-2</c:v>
                </c:pt>
                <c:pt idx="76">
                  <c:v>3.0751299999999999E-2</c:v>
                </c:pt>
                <c:pt idx="77">
                  <c:v>3.0804000000000002E-2</c:v>
                </c:pt>
                <c:pt idx="78">
                  <c:v>3.08638E-2</c:v>
                </c:pt>
                <c:pt idx="79">
                  <c:v>3.0918000000000001E-2</c:v>
                </c:pt>
                <c:pt idx="80">
                  <c:v>3.0963000000000001E-2</c:v>
                </c:pt>
                <c:pt idx="81">
                  <c:v>3.1019600000000001E-2</c:v>
                </c:pt>
                <c:pt idx="82">
                  <c:v>3.1074899999999999E-2</c:v>
                </c:pt>
                <c:pt idx="83">
                  <c:v>3.1130399999999999E-2</c:v>
                </c:pt>
                <c:pt idx="84">
                  <c:v>3.1181799999999999E-2</c:v>
                </c:pt>
                <c:pt idx="85">
                  <c:v>3.1237500000000001E-2</c:v>
                </c:pt>
                <c:pt idx="86">
                  <c:v>3.1292199999999999E-2</c:v>
                </c:pt>
                <c:pt idx="87">
                  <c:v>3.13487E-2</c:v>
                </c:pt>
                <c:pt idx="88">
                  <c:v>3.1402100000000002E-2</c:v>
                </c:pt>
                <c:pt idx="89">
                  <c:v>3.1449900000000003E-2</c:v>
                </c:pt>
                <c:pt idx="90">
                  <c:v>3.1505600000000002E-2</c:v>
                </c:pt>
                <c:pt idx="91">
                  <c:v>3.1557700000000001E-2</c:v>
                </c:pt>
                <c:pt idx="92">
                  <c:v>3.1601600000000001E-2</c:v>
                </c:pt>
                <c:pt idx="93">
                  <c:v>3.16595E-2</c:v>
                </c:pt>
                <c:pt idx="94">
                  <c:v>3.17075E-2</c:v>
                </c:pt>
                <c:pt idx="95">
                  <c:v>3.1755699999999998E-2</c:v>
                </c:pt>
                <c:pt idx="96">
                  <c:v>3.1808500000000003E-2</c:v>
                </c:pt>
                <c:pt idx="97">
                  <c:v>3.1857999999999997E-2</c:v>
                </c:pt>
                <c:pt idx="98">
                  <c:v>3.1904500000000002E-2</c:v>
                </c:pt>
                <c:pt idx="99">
                  <c:v>3.1953799999999997E-2</c:v>
                </c:pt>
                <c:pt idx="100">
                  <c:v>3.2002599999999999E-2</c:v>
                </c:pt>
                <c:pt idx="101">
                  <c:v>3.2047300000000001E-2</c:v>
                </c:pt>
                <c:pt idx="102">
                  <c:v>3.2096E-2</c:v>
                </c:pt>
                <c:pt idx="103">
                  <c:v>3.2143600000000001E-2</c:v>
                </c:pt>
                <c:pt idx="104">
                  <c:v>3.2186399999999997E-2</c:v>
                </c:pt>
                <c:pt idx="105">
                  <c:v>3.2234499999999999E-2</c:v>
                </c:pt>
                <c:pt idx="106">
                  <c:v>3.22787E-2</c:v>
                </c:pt>
                <c:pt idx="107">
                  <c:v>3.2329700000000003E-2</c:v>
                </c:pt>
                <c:pt idx="108">
                  <c:v>3.23716E-2</c:v>
                </c:pt>
                <c:pt idx="109">
                  <c:v>3.2416E-2</c:v>
                </c:pt>
                <c:pt idx="110">
                  <c:v>3.2463600000000002E-2</c:v>
                </c:pt>
                <c:pt idx="111">
                  <c:v>3.2504100000000001E-2</c:v>
                </c:pt>
                <c:pt idx="112">
                  <c:v>3.2545900000000003E-2</c:v>
                </c:pt>
                <c:pt idx="113">
                  <c:v>3.2589300000000002E-2</c:v>
                </c:pt>
                <c:pt idx="114">
                  <c:v>3.2632300000000003E-2</c:v>
                </c:pt>
                <c:pt idx="115">
                  <c:v>3.26778E-2</c:v>
                </c:pt>
                <c:pt idx="116">
                  <c:v>3.2711799999999999E-2</c:v>
                </c:pt>
                <c:pt idx="117">
                  <c:v>3.2756E-2</c:v>
                </c:pt>
                <c:pt idx="118">
                  <c:v>3.2792500000000002E-2</c:v>
                </c:pt>
                <c:pt idx="119">
                  <c:v>3.2836400000000002E-2</c:v>
                </c:pt>
                <c:pt idx="120">
                  <c:v>3.2873899999999998E-2</c:v>
                </c:pt>
              </c:numCache>
            </c:numRef>
          </c:val>
          <c:smooth val="0"/>
          <c:extLst>
            <c:ext xmlns:c16="http://schemas.microsoft.com/office/drawing/2014/chart" uri="{C3380CC4-5D6E-409C-BE32-E72D297353CC}">
              <c16:uniqueId val="{00000000-A464-471B-A628-E420018B5F33}"/>
            </c:ext>
          </c:extLst>
        </c:ser>
        <c:dLbls>
          <c:showLegendKey val="0"/>
          <c:showVal val="0"/>
          <c:showCatName val="0"/>
          <c:showSerName val="0"/>
          <c:showPercent val="0"/>
          <c:showBubbleSize val="0"/>
        </c:dLbls>
        <c:smooth val="0"/>
        <c:axId val="46092420"/>
        <c:axId val="59161657"/>
      </c:lineChart>
      <c:dateAx>
        <c:axId val="4609242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161657"/>
        <c:crosses val="autoZero"/>
        <c:auto val="1"/>
        <c:lblOffset val="100"/>
        <c:baseTimeUnit val="months"/>
        <c:minorUnit val="1"/>
      </c:dateAx>
      <c:valAx>
        <c:axId val="59161657"/>
        <c:scaling>
          <c:orientation val="minMax"/>
          <c:max val="5.5119051755266699E-2"/>
          <c:min val="2.62132511347196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609242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'3 Month Term SOFR Forward Curve'!$P$3:$P$123</c:f>
              <c:numCache>
                <c:formatCode>0.00%</c:formatCode>
                <c:ptCount val="121"/>
                <c:pt idx="0">
                  <c:v>5.2196600000000003E-2</c:v>
                </c:pt>
                <c:pt idx="1">
                  <c:v>5.2520600000000001E-2</c:v>
                </c:pt>
                <c:pt idx="2">
                  <c:v>5.2417400000000003E-2</c:v>
                </c:pt>
                <c:pt idx="3">
                  <c:v>5.1683199999999999E-2</c:v>
                </c:pt>
                <c:pt idx="4">
                  <c:v>5.0339700000000001E-2</c:v>
                </c:pt>
                <c:pt idx="5">
                  <c:v>4.8869700000000002E-2</c:v>
                </c:pt>
                <c:pt idx="6">
                  <c:v>4.7990100000000001E-2</c:v>
                </c:pt>
                <c:pt idx="7">
                  <c:v>4.68634E-2</c:v>
                </c:pt>
                <c:pt idx="8">
                  <c:v>4.5208400000000003E-2</c:v>
                </c:pt>
                <c:pt idx="9">
                  <c:v>4.3654699999999998E-2</c:v>
                </c:pt>
                <c:pt idx="10">
                  <c:v>4.2071400000000002E-2</c:v>
                </c:pt>
                <c:pt idx="11">
                  <c:v>4.0417599999999998E-2</c:v>
                </c:pt>
                <c:pt idx="12">
                  <c:v>3.88574E-2</c:v>
                </c:pt>
                <c:pt idx="13">
                  <c:v>3.75857E-2</c:v>
                </c:pt>
                <c:pt idx="14">
                  <c:v>3.6498900000000001E-2</c:v>
                </c:pt>
                <c:pt idx="15">
                  <c:v>3.5010399999999997E-2</c:v>
                </c:pt>
                <c:pt idx="16">
                  <c:v>3.3598200000000002E-2</c:v>
                </c:pt>
                <c:pt idx="17">
                  <c:v>3.2689200000000002E-2</c:v>
                </c:pt>
                <c:pt idx="18">
                  <c:v>3.1895699999999999E-2</c:v>
                </c:pt>
                <c:pt idx="19">
                  <c:v>3.11577E-2</c:v>
                </c:pt>
                <c:pt idx="20">
                  <c:v>3.06197E-2</c:v>
                </c:pt>
                <c:pt idx="21">
                  <c:v>3.02078E-2</c:v>
                </c:pt>
                <c:pt idx="22">
                  <c:v>2.9880299999999999E-2</c:v>
                </c:pt>
                <c:pt idx="23">
                  <c:v>2.96837E-2</c:v>
                </c:pt>
                <c:pt idx="24">
                  <c:v>2.9520600000000001E-2</c:v>
                </c:pt>
                <c:pt idx="25">
                  <c:v>2.9375100000000001E-2</c:v>
                </c:pt>
                <c:pt idx="26">
                  <c:v>2.9257200000000001E-2</c:v>
                </c:pt>
                <c:pt idx="27">
                  <c:v>2.9146100000000001E-2</c:v>
                </c:pt>
                <c:pt idx="28">
                  <c:v>2.90494E-2</c:v>
                </c:pt>
                <c:pt idx="29">
                  <c:v>2.89705E-2</c:v>
                </c:pt>
                <c:pt idx="30">
                  <c:v>2.89051E-2</c:v>
                </c:pt>
                <c:pt idx="31">
                  <c:v>2.88531E-2</c:v>
                </c:pt>
                <c:pt idx="32">
                  <c:v>2.88144E-2</c:v>
                </c:pt>
                <c:pt idx="33">
                  <c:v>2.87963E-2</c:v>
                </c:pt>
                <c:pt idx="34">
                  <c:v>2.8786200000000001E-2</c:v>
                </c:pt>
                <c:pt idx="35">
                  <c:v>2.8790199999999998E-2</c:v>
                </c:pt>
                <c:pt idx="36">
                  <c:v>2.88057E-2</c:v>
                </c:pt>
                <c:pt idx="37">
                  <c:v>2.88185E-2</c:v>
                </c:pt>
                <c:pt idx="38">
                  <c:v>2.88401E-2</c:v>
                </c:pt>
                <c:pt idx="39">
                  <c:v>2.88688E-2</c:v>
                </c:pt>
                <c:pt idx="40">
                  <c:v>2.88991E-2</c:v>
                </c:pt>
                <c:pt idx="41">
                  <c:v>2.8937000000000001E-2</c:v>
                </c:pt>
                <c:pt idx="42">
                  <c:v>2.8979600000000001E-2</c:v>
                </c:pt>
                <c:pt idx="43">
                  <c:v>2.9022800000000001E-2</c:v>
                </c:pt>
                <c:pt idx="44">
                  <c:v>2.9073999999999999E-2</c:v>
                </c:pt>
                <c:pt idx="45">
                  <c:v>2.91376E-2</c:v>
                </c:pt>
                <c:pt idx="46">
                  <c:v>2.91965E-2</c:v>
                </c:pt>
                <c:pt idx="47">
                  <c:v>2.92608E-2</c:v>
                </c:pt>
                <c:pt idx="48">
                  <c:v>2.9332500000000001E-2</c:v>
                </c:pt>
                <c:pt idx="49">
                  <c:v>2.9394699999999999E-2</c:v>
                </c:pt>
                <c:pt idx="50">
                  <c:v>2.9457899999999999E-2</c:v>
                </c:pt>
                <c:pt idx="51">
                  <c:v>2.95237E-2</c:v>
                </c:pt>
                <c:pt idx="52">
                  <c:v>2.9582399999999998E-2</c:v>
                </c:pt>
                <c:pt idx="53">
                  <c:v>2.96481E-2</c:v>
                </c:pt>
                <c:pt idx="54">
                  <c:v>2.9701499999999999E-2</c:v>
                </c:pt>
                <c:pt idx="55">
                  <c:v>2.9758300000000001E-2</c:v>
                </c:pt>
                <c:pt idx="56">
                  <c:v>2.98193E-2</c:v>
                </c:pt>
                <c:pt idx="57">
                  <c:v>2.9871999999999999E-2</c:v>
                </c:pt>
                <c:pt idx="58">
                  <c:v>2.9923000000000002E-2</c:v>
                </c:pt>
                <c:pt idx="59">
                  <c:v>2.9981600000000001E-2</c:v>
                </c:pt>
                <c:pt idx="60">
                  <c:v>3.0030999999999999E-2</c:v>
                </c:pt>
                <c:pt idx="61">
                  <c:v>3.0082899999999999E-2</c:v>
                </c:pt>
                <c:pt idx="62">
                  <c:v>3.0140199999999999E-2</c:v>
                </c:pt>
                <c:pt idx="63">
                  <c:v>3.0188400000000001E-2</c:v>
                </c:pt>
                <c:pt idx="64">
                  <c:v>3.02428E-2</c:v>
                </c:pt>
                <c:pt idx="65">
                  <c:v>3.0298599999999998E-2</c:v>
                </c:pt>
                <c:pt idx="66">
                  <c:v>3.0345E-2</c:v>
                </c:pt>
                <c:pt idx="67">
                  <c:v>3.0399200000000001E-2</c:v>
                </c:pt>
                <c:pt idx="68">
                  <c:v>3.0455699999999999E-2</c:v>
                </c:pt>
                <c:pt idx="69">
                  <c:v>3.0507099999999999E-2</c:v>
                </c:pt>
                <c:pt idx="70">
                  <c:v>3.05595E-2</c:v>
                </c:pt>
                <c:pt idx="71">
                  <c:v>3.0618099999999999E-2</c:v>
                </c:pt>
                <c:pt idx="72">
                  <c:v>3.06693E-2</c:v>
                </c:pt>
                <c:pt idx="73">
                  <c:v>3.07224E-2</c:v>
                </c:pt>
                <c:pt idx="74">
                  <c:v>3.07791E-2</c:v>
                </c:pt>
                <c:pt idx="75">
                  <c:v>3.0830199999999999E-2</c:v>
                </c:pt>
                <c:pt idx="76">
                  <c:v>3.08902E-2</c:v>
                </c:pt>
                <c:pt idx="77">
                  <c:v>3.0941099999999999E-2</c:v>
                </c:pt>
                <c:pt idx="78">
                  <c:v>3.0990199999999999E-2</c:v>
                </c:pt>
                <c:pt idx="79">
                  <c:v>3.1051499999999999E-2</c:v>
                </c:pt>
                <c:pt idx="80">
                  <c:v>3.1101199999999999E-2</c:v>
                </c:pt>
                <c:pt idx="81">
                  <c:v>3.11559E-2</c:v>
                </c:pt>
                <c:pt idx="82">
                  <c:v>3.1209400000000002E-2</c:v>
                </c:pt>
                <c:pt idx="83">
                  <c:v>3.1267299999999998E-2</c:v>
                </c:pt>
                <c:pt idx="84">
                  <c:v>3.1320899999999999E-2</c:v>
                </c:pt>
                <c:pt idx="85">
                  <c:v>3.1378700000000002E-2</c:v>
                </c:pt>
                <c:pt idx="86">
                  <c:v>3.14288E-2</c:v>
                </c:pt>
                <c:pt idx="87">
                  <c:v>3.14807E-2</c:v>
                </c:pt>
                <c:pt idx="88">
                  <c:v>3.1538400000000001E-2</c:v>
                </c:pt>
                <c:pt idx="89">
                  <c:v>3.15883E-2</c:v>
                </c:pt>
                <c:pt idx="90">
                  <c:v>3.1635000000000003E-2</c:v>
                </c:pt>
                <c:pt idx="91">
                  <c:v>3.1691400000000002E-2</c:v>
                </c:pt>
                <c:pt idx="92">
                  <c:v>3.1737300000000003E-2</c:v>
                </c:pt>
                <c:pt idx="93">
                  <c:v>3.1790699999999998E-2</c:v>
                </c:pt>
                <c:pt idx="94">
                  <c:v>3.1843000000000003E-2</c:v>
                </c:pt>
                <c:pt idx="95">
                  <c:v>3.1891099999999999E-2</c:v>
                </c:pt>
                <c:pt idx="96">
                  <c:v>3.1941499999999998E-2</c:v>
                </c:pt>
                <c:pt idx="97">
                  <c:v>3.1993099999999997E-2</c:v>
                </c:pt>
                <c:pt idx="98">
                  <c:v>3.2039400000000003E-2</c:v>
                </c:pt>
                <c:pt idx="99">
                  <c:v>3.2086400000000001E-2</c:v>
                </c:pt>
                <c:pt idx="100">
                  <c:v>3.2137300000000001E-2</c:v>
                </c:pt>
                <c:pt idx="101">
                  <c:v>3.2183999999999997E-2</c:v>
                </c:pt>
                <c:pt idx="102">
                  <c:v>3.2228100000000003E-2</c:v>
                </c:pt>
                <c:pt idx="103">
                  <c:v>3.2275600000000002E-2</c:v>
                </c:pt>
                <c:pt idx="104">
                  <c:v>3.2320399999999999E-2</c:v>
                </c:pt>
                <c:pt idx="105">
                  <c:v>3.23728E-2</c:v>
                </c:pt>
                <c:pt idx="106">
                  <c:v>3.2414600000000002E-2</c:v>
                </c:pt>
                <c:pt idx="107">
                  <c:v>3.2458899999999999E-2</c:v>
                </c:pt>
                <c:pt idx="108">
                  <c:v>3.2507099999999997E-2</c:v>
                </c:pt>
                <c:pt idx="109">
                  <c:v>3.2549099999999997E-2</c:v>
                </c:pt>
                <c:pt idx="110">
                  <c:v>3.2592200000000002E-2</c:v>
                </c:pt>
                <c:pt idx="111">
                  <c:v>3.2636900000000003E-2</c:v>
                </c:pt>
                <c:pt idx="112">
                  <c:v>3.2678499999999999E-2</c:v>
                </c:pt>
                <c:pt idx="113">
                  <c:v>3.2726100000000001E-2</c:v>
                </c:pt>
                <c:pt idx="114">
                  <c:v>3.2762399999999997E-2</c:v>
                </c:pt>
                <c:pt idx="115">
                  <c:v>3.2801200000000003E-2</c:v>
                </c:pt>
                <c:pt idx="116">
                  <c:v>3.2848099999999998E-2</c:v>
                </c:pt>
                <c:pt idx="117">
                  <c:v>3.2887699999999999E-2</c:v>
                </c:pt>
                <c:pt idx="118">
                  <c:v>3.2924000000000002E-2</c:v>
                </c:pt>
                <c:pt idx="119">
                  <c:v>3.2965599999999998E-2</c:v>
                </c:pt>
                <c:pt idx="120">
                  <c:v>3.3007000000000002E-2</c:v>
                </c:pt>
              </c:numCache>
            </c:numRef>
          </c:val>
          <c:smooth val="0"/>
          <c:extLst>
            <c:ext xmlns:c16="http://schemas.microsoft.com/office/drawing/2014/chart" uri="{C3380CC4-5D6E-409C-BE32-E72D297353CC}">
              <c16:uniqueId val="{00000000-CE81-42DA-A276-9DA6C884DAB9}"/>
            </c:ext>
          </c:extLst>
        </c:ser>
        <c:dLbls>
          <c:showLegendKey val="0"/>
          <c:showVal val="0"/>
          <c:showCatName val="0"/>
          <c:showSerName val="0"/>
          <c:showPercent val="0"/>
          <c:showBubbleSize val="0"/>
        </c:dLbls>
        <c:smooth val="0"/>
        <c:axId val="59114363"/>
        <c:axId val="37500898"/>
      </c:lineChart>
      <c:dateAx>
        <c:axId val="5911436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7500898"/>
        <c:crosses val="autoZero"/>
        <c:auto val="1"/>
        <c:lblOffset val="100"/>
        <c:baseTimeUnit val="months"/>
        <c:minorUnit val="1"/>
      </c:dateAx>
      <c:valAx>
        <c:axId val="37500898"/>
        <c:scaling>
          <c:orientation val="minMax"/>
          <c:max val="5.5020601452006802E-2"/>
          <c:min val="2.62862167007884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911436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'US Treasury 5Y Forward Curve'!$P$3:$P$123</c:f>
              <c:numCache>
                <c:formatCode>0.00%</c:formatCode>
                <c:ptCount val="121"/>
                <c:pt idx="0">
                  <c:v>3.6931699999999998E-2</c:v>
                </c:pt>
                <c:pt idx="1">
                  <c:v>3.6600000000000001E-2</c:v>
                </c:pt>
                <c:pt idx="2">
                  <c:v>3.6211599999999997E-2</c:v>
                </c:pt>
                <c:pt idx="3">
                  <c:v>3.58575E-2</c:v>
                </c:pt>
                <c:pt idx="4">
                  <c:v>3.55018E-2</c:v>
                </c:pt>
                <c:pt idx="5">
                  <c:v>3.5136399999999998E-2</c:v>
                </c:pt>
                <c:pt idx="6">
                  <c:v>3.483E-2</c:v>
                </c:pt>
                <c:pt idx="7">
                  <c:v>3.4525100000000003E-2</c:v>
                </c:pt>
                <c:pt idx="8">
                  <c:v>3.4250500000000003E-2</c:v>
                </c:pt>
                <c:pt idx="9">
                  <c:v>3.4005599999999997E-2</c:v>
                </c:pt>
                <c:pt idx="10">
                  <c:v>3.37907E-2</c:v>
                </c:pt>
                <c:pt idx="11">
                  <c:v>3.3613499999999998E-2</c:v>
                </c:pt>
                <c:pt idx="12">
                  <c:v>3.3473500000000003E-2</c:v>
                </c:pt>
                <c:pt idx="13">
                  <c:v>3.3369000000000003E-2</c:v>
                </c:pt>
                <c:pt idx="14">
                  <c:v>3.3290300000000002E-2</c:v>
                </c:pt>
                <c:pt idx="15">
                  <c:v>3.3235300000000002E-2</c:v>
                </c:pt>
                <c:pt idx="16">
                  <c:v>3.3210000000000003E-2</c:v>
                </c:pt>
                <c:pt idx="17">
                  <c:v>3.3203700000000003E-2</c:v>
                </c:pt>
                <c:pt idx="18">
                  <c:v>3.3216500000000003E-2</c:v>
                </c:pt>
                <c:pt idx="19">
                  <c:v>3.3241800000000002E-2</c:v>
                </c:pt>
                <c:pt idx="20">
                  <c:v>3.3277599999999997E-2</c:v>
                </c:pt>
                <c:pt idx="21">
                  <c:v>3.3322299999999999E-2</c:v>
                </c:pt>
                <c:pt idx="22">
                  <c:v>3.3372199999999998E-2</c:v>
                </c:pt>
                <c:pt idx="23">
                  <c:v>3.3418099999999999E-2</c:v>
                </c:pt>
                <c:pt idx="24">
                  <c:v>3.3463399999999997E-2</c:v>
                </c:pt>
                <c:pt idx="25">
                  <c:v>3.3508299999999998E-2</c:v>
                </c:pt>
                <c:pt idx="26">
                  <c:v>3.3543499999999997E-2</c:v>
                </c:pt>
                <c:pt idx="27">
                  <c:v>3.3573100000000002E-2</c:v>
                </c:pt>
                <c:pt idx="28">
                  <c:v>3.3605299999999998E-2</c:v>
                </c:pt>
                <c:pt idx="29">
                  <c:v>3.3630899999999998E-2</c:v>
                </c:pt>
                <c:pt idx="30">
                  <c:v>3.3657699999999999E-2</c:v>
                </c:pt>
                <c:pt idx="31">
                  <c:v>3.36809E-2</c:v>
                </c:pt>
                <c:pt idx="32">
                  <c:v>3.37048E-2</c:v>
                </c:pt>
                <c:pt idx="33">
                  <c:v>3.3731200000000003E-2</c:v>
                </c:pt>
                <c:pt idx="34">
                  <c:v>3.37545E-2</c:v>
                </c:pt>
                <c:pt idx="35">
                  <c:v>3.37796E-2</c:v>
                </c:pt>
                <c:pt idx="36">
                  <c:v>3.38047E-2</c:v>
                </c:pt>
                <c:pt idx="37">
                  <c:v>3.3834700000000002E-2</c:v>
                </c:pt>
                <c:pt idx="38">
                  <c:v>3.3863900000000002E-2</c:v>
                </c:pt>
                <c:pt idx="39">
                  <c:v>3.38935E-2</c:v>
                </c:pt>
                <c:pt idx="40">
                  <c:v>3.3925299999999999E-2</c:v>
                </c:pt>
                <c:pt idx="41">
                  <c:v>3.3958799999999997E-2</c:v>
                </c:pt>
                <c:pt idx="42">
                  <c:v>3.3998199999999999E-2</c:v>
                </c:pt>
                <c:pt idx="43">
                  <c:v>3.4032300000000001E-2</c:v>
                </c:pt>
                <c:pt idx="44">
                  <c:v>3.4071999999999998E-2</c:v>
                </c:pt>
                <c:pt idx="45">
                  <c:v>3.4131599999999998E-2</c:v>
                </c:pt>
                <c:pt idx="46">
                  <c:v>3.4172399999999999E-2</c:v>
                </c:pt>
                <c:pt idx="47">
                  <c:v>3.4216400000000001E-2</c:v>
                </c:pt>
                <c:pt idx="48">
                  <c:v>3.4262800000000003E-2</c:v>
                </c:pt>
                <c:pt idx="49">
                  <c:v>3.4306400000000001E-2</c:v>
                </c:pt>
                <c:pt idx="50">
                  <c:v>3.4354000000000003E-2</c:v>
                </c:pt>
                <c:pt idx="51">
                  <c:v>3.4400199999999999E-2</c:v>
                </c:pt>
                <c:pt idx="52">
                  <c:v>3.4448600000000003E-2</c:v>
                </c:pt>
                <c:pt idx="53">
                  <c:v>3.4498099999999997E-2</c:v>
                </c:pt>
                <c:pt idx="54">
                  <c:v>3.4551900000000003E-2</c:v>
                </c:pt>
                <c:pt idx="55">
                  <c:v>3.4601699999999999E-2</c:v>
                </c:pt>
                <c:pt idx="56">
                  <c:v>3.4659299999999997E-2</c:v>
                </c:pt>
                <c:pt idx="57">
                  <c:v>3.46927E-2</c:v>
                </c:pt>
                <c:pt idx="58">
                  <c:v>3.4744999999999998E-2</c:v>
                </c:pt>
                <c:pt idx="59">
                  <c:v>3.4801499999999999E-2</c:v>
                </c:pt>
                <c:pt idx="60">
                  <c:v>3.4857199999999998E-2</c:v>
                </c:pt>
                <c:pt idx="61">
                  <c:v>3.4915000000000002E-2</c:v>
                </c:pt>
                <c:pt idx="62">
                  <c:v>3.4977800000000003E-2</c:v>
                </c:pt>
                <c:pt idx="63">
                  <c:v>3.5029400000000002E-2</c:v>
                </c:pt>
                <c:pt idx="64">
                  <c:v>3.5090700000000002E-2</c:v>
                </c:pt>
                <c:pt idx="65">
                  <c:v>3.5154299999999999E-2</c:v>
                </c:pt>
                <c:pt idx="66">
                  <c:v>3.5216999999999998E-2</c:v>
                </c:pt>
                <c:pt idx="67">
                  <c:v>3.52827E-2</c:v>
                </c:pt>
                <c:pt idx="68">
                  <c:v>3.5352599999999998E-2</c:v>
                </c:pt>
                <c:pt idx="69">
                  <c:v>3.54236E-2</c:v>
                </c:pt>
                <c:pt idx="70">
                  <c:v>3.5497399999999998E-2</c:v>
                </c:pt>
                <c:pt idx="71">
                  <c:v>3.5580500000000001E-2</c:v>
                </c:pt>
                <c:pt idx="72">
                  <c:v>3.5655699999999999E-2</c:v>
                </c:pt>
                <c:pt idx="73">
                  <c:v>3.57407E-2</c:v>
                </c:pt>
                <c:pt idx="74">
                  <c:v>3.5833700000000003E-2</c:v>
                </c:pt>
                <c:pt idx="75">
                  <c:v>3.5920199999999999E-2</c:v>
                </c:pt>
                <c:pt idx="76">
                  <c:v>3.6017800000000003E-2</c:v>
                </c:pt>
                <c:pt idx="77">
                  <c:v>3.6119900000000003E-2</c:v>
                </c:pt>
                <c:pt idx="78">
                  <c:v>3.6227200000000001E-2</c:v>
                </c:pt>
                <c:pt idx="79">
                  <c:v>3.6347299999999999E-2</c:v>
                </c:pt>
                <c:pt idx="80">
                  <c:v>3.6459900000000003E-2</c:v>
                </c:pt>
                <c:pt idx="81">
                  <c:v>3.6579500000000001E-2</c:v>
                </c:pt>
                <c:pt idx="82">
                  <c:v>3.6709699999999998E-2</c:v>
                </c:pt>
                <c:pt idx="83">
                  <c:v>3.6850099999999997E-2</c:v>
                </c:pt>
                <c:pt idx="84">
                  <c:v>3.6988899999999998E-2</c:v>
                </c:pt>
                <c:pt idx="85">
                  <c:v>3.71381E-2</c:v>
                </c:pt>
                <c:pt idx="86">
                  <c:v>3.7296900000000001E-2</c:v>
                </c:pt>
                <c:pt idx="87">
                  <c:v>3.7456700000000002E-2</c:v>
                </c:pt>
                <c:pt idx="88">
                  <c:v>3.7635500000000002E-2</c:v>
                </c:pt>
                <c:pt idx="89">
                  <c:v>3.7799100000000002E-2</c:v>
                </c:pt>
                <c:pt idx="90">
                  <c:v>3.7977400000000001E-2</c:v>
                </c:pt>
                <c:pt idx="91">
                  <c:v>3.81687E-2</c:v>
                </c:pt>
                <c:pt idx="92">
                  <c:v>3.8354600000000003E-2</c:v>
                </c:pt>
                <c:pt idx="93">
                  <c:v>3.8561199999999997E-2</c:v>
                </c:pt>
                <c:pt idx="94">
                  <c:v>3.8772500000000001E-2</c:v>
                </c:pt>
                <c:pt idx="95">
                  <c:v>3.8959000000000001E-2</c:v>
                </c:pt>
                <c:pt idx="96">
                  <c:v>3.9164400000000002E-2</c:v>
                </c:pt>
                <c:pt idx="97">
                  <c:v>3.9383899999999999E-2</c:v>
                </c:pt>
                <c:pt idx="98">
                  <c:v>3.9583599999999997E-2</c:v>
                </c:pt>
                <c:pt idx="99">
                  <c:v>3.9793799999999997E-2</c:v>
                </c:pt>
                <c:pt idx="100">
                  <c:v>4.0014000000000001E-2</c:v>
                </c:pt>
                <c:pt idx="101">
                  <c:v>4.02244E-2</c:v>
                </c:pt>
                <c:pt idx="102">
                  <c:v>4.0440700000000003E-2</c:v>
                </c:pt>
                <c:pt idx="103">
                  <c:v>4.0660700000000001E-2</c:v>
                </c:pt>
                <c:pt idx="104">
                  <c:v>4.0883799999999998E-2</c:v>
                </c:pt>
                <c:pt idx="105">
                  <c:v>4.1072499999999998E-2</c:v>
                </c:pt>
                <c:pt idx="106">
                  <c:v>4.1293799999999999E-2</c:v>
                </c:pt>
                <c:pt idx="107">
                  <c:v>4.1512399999999998E-2</c:v>
                </c:pt>
                <c:pt idx="108">
                  <c:v>4.1747199999999998E-2</c:v>
                </c:pt>
                <c:pt idx="109">
                  <c:v>4.1950000000000001E-2</c:v>
                </c:pt>
                <c:pt idx="110">
                  <c:v>4.2170800000000001E-2</c:v>
                </c:pt>
                <c:pt idx="111">
                  <c:v>4.2389999999999997E-2</c:v>
                </c:pt>
                <c:pt idx="112">
                  <c:v>4.2595599999999997E-2</c:v>
                </c:pt>
                <c:pt idx="113">
                  <c:v>4.2807900000000003E-2</c:v>
                </c:pt>
                <c:pt idx="114">
                  <c:v>4.3022499999999998E-2</c:v>
                </c:pt>
                <c:pt idx="115">
                  <c:v>4.3222299999999998E-2</c:v>
                </c:pt>
                <c:pt idx="116">
                  <c:v>4.3441199999999999E-2</c:v>
                </c:pt>
                <c:pt idx="117">
                  <c:v>4.3631900000000001E-2</c:v>
                </c:pt>
                <c:pt idx="118">
                  <c:v>4.3814600000000002E-2</c:v>
                </c:pt>
                <c:pt idx="119">
                  <c:v>4.4004799999999997E-2</c:v>
                </c:pt>
                <c:pt idx="120">
                  <c:v>4.4197199999999999E-2</c:v>
                </c:pt>
              </c:numCache>
            </c:numRef>
          </c:val>
          <c:smooth val="0"/>
          <c:extLst>
            <c:ext xmlns:c16="http://schemas.microsoft.com/office/drawing/2014/chart" uri="{C3380CC4-5D6E-409C-BE32-E72D297353CC}">
              <c16:uniqueId val="{00000000-2155-47EE-A1E0-2C9290108928}"/>
            </c:ext>
          </c:extLst>
        </c:ser>
        <c:dLbls>
          <c:showLegendKey val="0"/>
          <c:showVal val="0"/>
          <c:showCatName val="0"/>
          <c:showSerName val="0"/>
          <c:showPercent val="0"/>
          <c:showBubbleSize val="0"/>
        </c:dLbls>
        <c:smooth val="0"/>
        <c:axId val="25150351"/>
        <c:axId val="18094955"/>
      </c:lineChart>
      <c:dateAx>
        <c:axId val="2515035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8094955"/>
        <c:crosses val="autoZero"/>
        <c:auto val="1"/>
        <c:lblOffset val="100"/>
        <c:baseTimeUnit val="months"/>
        <c:minorUnit val="1"/>
      </c:dateAx>
      <c:valAx>
        <c:axId val="18094955"/>
        <c:scaling>
          <c:orientation val="minMax"/>
          <c:max val="4.6697183102654798E-2"/>
          <c:min val="3.0703661545104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515035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'US Treasury 7Y Forward Curve'!$P$3:$P$123</c:f>
              <c:numCache>
                <c:formatCode>0.00%</c:formatCode>
                <c:ptCount val="121"/>
                <c:pt idx="0">
                  <c:v>3.6487499999999999E-2</c:v>
                </c:pt>
                <c:pt idx="1">
                  <c:v>3.6249499999999997E-2</c:v>
                </c:pt>
                <c:pt idx="2">
                  <c:v>3.59651E-2</c:v>
                </c:pt>
                <c:pt idx="3">
                  <c:v>3.5700500000000003E-2</c:v>
                </c:pt>
                <c:pt idx="4">
                  <c:v>3.5432999999999999E-2</c:v>
                </c:pt>
                <c:pt idx="5">
                  <c:v>3.5153499999999997E-2</c:v>
                </c:pt>
                <c:pt idx="6">
                  <c:v>3.4916599999999999E-2</c:v>
                </c:pt>
                <c:pt idx="7">
                  <c:v>3.4676499999999999E-2</c:v>
                </c:pt>
                <c:pt idx="8">
                  <c:v>3.4456899999999999E-2</c:v>
                </c:pt>
                <c:pt idx="9">
                  <c:v>3.4260400000000003E-2</c:v>
                </c:pt>
                <c:pt idx="10">
                  <c:v>3.4081E-2</c:v>
                </c:pt>
                <c:pt idx="11">
                  <c:v>3.3929000000000001E-2</c:v>
                </c:pt>
                <c:pt idx="12">
                  <c:v>3.3803399999999997E-2</c:v>
                </c:pt>
                <c:pt idx="13">
                  <c:v>3.3704499999999998E-2</c:v>
                </c:pt>
                <c:pt idx="14">
                  <c:v>3.3623199999999999E-2</c:v>
                </c:pt>
                <c:pt idx="15">
                  <c:v>3.3558499999999998E-2</c:v>
                </c:pt>
                <c:pt idx="16">
                  <c:v>3.3517199999999997E-2</c:v>
                </c:pt>
                <c:pt idx="17">
                  <c:v>3.34922E-2</c:v>
                </c:pt>
                <c:pt idx="18">
                  <c:v>3.3482699999999997E-2</c:v>
                </c:pt>
                <c:pt idx="19">
                  <c:v>3.3482100000000001E-2</c:v>
                </c:pt>
                <c:pt idx="20">
                  <c:v>3.3492800000000003E-2</c:v>
                </c:pt>
                <c:pt idx="21">
                  <c:v>3.3526599999999997E-2</c:v>
                </c:pt>
                <c:pt idx="22">
                  <c:v>3.3551200000000003E-2</c:v>
                </c:pt>
                <c:pt idx="23">
                  <c:v>3.3578400000000001E-2</c:v>
                </c:pt>
                <c:pt idx="24">
                  <c:v>3.3606999999999998E-2</c:v>
                </c:pt>
                <c:pt idx="25">
                  <c:v>3.3640099999999999E-2</c:v>
                </c:pt>
                <c:pt idx="26">
                  <c:v>3.3669200000000003E-2</c:v>
                </c:pt>
                <c:pt idx="27">
                  <c:v>3.3697100000000001E-2</c:v>
                </c:pt>
                <c:pt idx="28">
                  <c:v>3.37323E-2</c:v>
                </c:pt>
                <c:pt idx="29">
                  <c:v>3.3765099999999999E-2</c:v>
                </c:pt>
                <c:pt idx="30">
                  <c:v>3.3803300000000001E-2</c:v>
                </c:pt>
                <c:pt idx="31">
                  <c:v>3.3842499999999998E-2</c:v>
                </c:pt>
                <c:pt idx="32">
                  <c:v>3.38865E-2</c:v>
                </c:pt>
                <c:pt idx="33">
                  <c:v>3.3934600000000002E-2</c:v>
                </c:pt>
                <c:pt idx="34">
                  <c:v>3.3986299999999997E-2</c:v>
                </c:pt>
                <c:pt idx="35">
                  <c:v>3.4040500000000001E-2</c:v>
                </c:pt>
                <c:pt idx="36">
                  <c:v>3.4099999999999998E-2</c:v>
                </c:pt>
                <c:pt idx="37">
                  <c:v>3.4167799999999998E-2</c:v>
                </c:pt>
                <c:pt idx="38">
                  <c:v>3.42364E-2</c:v>
                </c:pt>
                <c:pt idx="39">
                  <c:v>3.4312500000000003E-2</c:v>
                </c:pt>
                <c:pt idx="40">
                  <c:v>3.4386100000000003E-2</c:v>
                </c:pt>
                <c:pt idx="41">
                  <c:v>3.4468199999999997E-2</c:v>
                </c:pt>
                <c:pt idx="42">
                  <c:v>3.4560199999999999E-2</c:v>
                </c:pt>
                <c:pt idx="43">
                  <c:v>3.4643800000000002E-2</c:v>
                </c:pt>
                <c:pt idx="44">
                  <c:v>3.4738100000000001E-2</c:v>
                </c:pt>
                <c:pt idx="45">
                  <c:v>3.4831399999999998E-2</c:v>
                </c:pt>
                <c:pt idx="46">
                  <c:v>3.4929700000000001E-2</c:v>
                </c:pt>
                <c:pt idx="47">
                  <c:v>3.5030600000000002E-2</c:v>
                </c:pt>
                <c:pt idx="48">
                  <c:v>3.5140699999999997E-2</c:v>
                </c:pt>
                <c:pt idx="49">
                  <c:v>3.5238999999999999E-2</c:v>
                </c:pt>
                <c:pt idx="50">
                  <c:v>3.5347799999999999E-2</c:v>
                </c:pt>
                <c:pt idx="51">
                  <c:v>3.5457099999999998E-2</c:v>
                </c:pt>
                <c:pt idx="52">
                  <c:v>3.5563299999999999E-2</c:v>
                </c:pt>
                <c:pt idx="53">
                  <c:v>3.5674400000000002E-2</c:v>
                </c:pt>
                <c:pt idx="54">
                  <c:v>3.5789700000000001E-2</c:v>
                </c:pt>
                <c:pt idx="55">
                  <c:v>3.58985E-2</c:v>
                </c:pt>
                <c:pt idx="56">
                  <c:v>3.6020299999999998E-2</c:v>
                </c:pt>
                <c:pt idx="57">
                  <c:v>3.6110999999999997E-2</c:v>
                </c:pt>
                <c:pt idx="58">
                  <c:v>3.6219800000000003E-2</c:v>
                </c:pt>
                <c:pt idx="59">
                  <c:v>3.6331799999999997E-2</c:v>
                </c:pt>
                <c:pt idx="60">
                  <c:v>3.6443099999999999E-2</c:v>
                </c:pt>
                <c:pt idx="61">
                  <c:v>3.6553599999999999E-2</c:v>
                </c:pt>
                <c:pt idx="62">
                  <c:v>3.6672499999999997E-2</c:v>
                </c:pt>
                <c:pt idx="63">
                  <c:v>3.6771100000000001E-2</c:v>
                </c:pt>
                <c:pt idx="64">
                  <c:v>3.6880299999999998E-2</c:v>
                </c:pt>
                <c:pt idx="65">
                  <c:v>3.6992700000000003E-2</c:v>
                </c:pt>
                <c:pt idx="66">
                  <c:v>3.7098300000000001E-2</c:v>
                </c:pt>
                <c:pt idx="67">
                  <c:v>3.7207499999999998E-2</c:v>
                </c:pt>
                <c:pt idx="68">
                  <c:v>3.7319199999999997E-2</c:v>
                </c:pt>
                <c:pt idx="69">
                  <c:v>3.7442400000000001E-2</c:v>
                </c:pt>
                <c:pt idx="70">
                  <c:v>3.7553700000000002E-2</c:v>
                </c:pt>
                <c:pt idx="71">
                  <c:v>3.7673600000000002E-2</c:v>
                </c:pt>
                <c:pt idx="72">
                  <c:v>3.7779800000000002E-2</c:v>
                </c:pt>
                <c:pt idx="73">
                  <c:v>3.7895100000000001E-2</c:v>
                </c:pt>
                <c:pt idx="74">
                  <c:v>3.8017599999999999E-2</c:v>
                </c:pt>
                <c:pt idx="75">
                  <c:v>3.8129000000000003E-2</c:v>
                </c:pt>
                <c:pt idx="76">
                  <c:v>3.8249699999999998E-2</c:v>
                </c:pt>
                <c:pt idx="77">
                  <c:v>3.8372700000000003E-2</c:v>
                </c:pt>
                <c:pt idx="78">
                  <c:v>3.84981E-2</c:v>
                </c:pt>
                <c:pt idx="79">
                  <c:v>3.8634700000000001E-2</c:v>
                </c:pt>
                <c:pt idx="80">
                  <c:v>3.8759299999999997E-2</c:v>
                </c:pt>
                <c:pt idx="81">
                  <c:v>3.8889100000000003E-2</c:v>
                </c:pt>
                <c:pt idx="82">
                  <c:v>3.9026499999999999E-2</c:v>
                </c:pt>
                <c:pt idx="83">
                  <c:v>3.9171600000000001E-2</c:v>
                </c:pt>
                <c:pt idx="84">
                  <c:v>3.9311499999999999E-2</c:v>
                </c:pt>
                <c:pt idx="85">
                  <c:v>3.9459399999999999E-2</c:v>
                </c:pt>
                <c:pt idx="86">
                  <c:v>3.9613599999999999E-2</c:v>
                </c:pt>
                <c:pt idx="87">
                  <c:v>3.9765399999999999E-2</c:v>
                </c:pt>
                <c:pt idx="88">
                  <c:v>3.9933700000000003E-2</c:v>
                </c:pt>
                <c:pt idx="89">
                  <c:v>4.00849E-2</c:v>
                </c:pt>
                <c:pt idx="90">
                  <c:v>4.0248300000000001E-2</c:v>
                </c:pt>
                <c:pt idx="91">
                  <c:v>4.0420600000000001E-2</c:v>
                </c:pt>
                <c:pt idx="92">
                  <c:v>4.0586400000000002E-2</c:v>
                </c:pt>
                <c:pt idx="93">
                  <c:v>4.0750399999999999E-2</c:v>
                </c:pt>
                <c:pt idx="94">
                  <c:v>4.0934499999999999E-2</c:v>
                </c:pt>
                <c:pt idx="95">
                  <c:v>4.1096399999999998E-2</c:v>
                </c:pt>
                <c:pt idx="96">
                  <c:v>4.1272000000000003E-2</c:v>
                </c:pt>
                <c:pt idx="97">
                  <c:v>4.1459200000000002E-2</c:v>
                </c:pt>
                <c:pt idx="98">
                  <c:v>4.1627499999999998E-2</c:v>
                </c:pt>
                <c:pt idx="99">
                  <c:v>4.1801499999999998E-2</c:v>
                </c:pt>
                <c:pt idx="100">
                  <c:v>4.1984800000000003E-2</c:v>
                </c:pt>
                <c:pt idx="101">
                  <c:v>4.2157500000000001E-2</c:v>
                </c:pt>
                <c:pt idx="102">
                  <c:v>4.2334900000000002E-2</c:v>
                </c:pt>
                <c:pt idx="103">
                  <c:v>4.2512800000000003E-2</c:v>
                </c:pt>
                <c:pt idx="104">
                  <c:v>4.2692599999999997E-2</c:v>
                </c:pt>
                <c:pt idx="105">
                  <c:v>4.2846799999999997E-2</c:v>
                </c:pt>
                <c:pt idx="106">
                  <c:v>4.3022100000000001E-2</c:v>
                </c:pt>
                <c:pt idx="107">
                  <c:v>4.3195499999999998E-2</c:v>
                </c:pt>
                <c:pt idx="108">
                  <c:v>4.3378899999999998E-2</c:v>
                </c:pt>
                <c:pt idx="109">
                  <c:v>4.3537699999999999E-2</c:v>
                </c:pt>
                <c:pt idx="110">
                  <c:v>4.3708499999999997E-2</c:v>
                </c:pt>
                <c:pt idx="111">
                  <c:v>4.3874799999999999E-2</c:v>
                </c:pt>
                <c:pt idx="112">
                  <c:v>4.4032300000000003E-2</c:v>
                </c:pt>
                <c:pt idx="113">
                  <c:v>4.41924E-2</c:v>
                </c:pt>
                <c:pt idx="114">
                  <c:v>4.4354600000000001E-2</c:v>
                </c:pt>
                <c:pt idx="115">
                  <c:v>4.4502899999999998E-2</c:v>
                </c:pt>
                <c:pt idx="116">
                  <c:v>4.4664799999999998E-2</c:v>
                </c:pt>
                <c:pt idx="117">
                  <c:v>4.4823500000000002E-2</c:v>
                </c:pt>
                <c:pt idx="118">
                  <c:v>4.4955599999999998E-2</c:v>
                </c:pt>
                <c:pt idx="119">
                  <c:v>4.50937E-2</c:v>
                </c:pt>
                <c:pt idx="120">
                  <c:v>4.5230100000000002E-2</c:v>
                </c:pt>
              </c:numCache>
            </c:numRef>
          </c:val>
          <c:smooth val="0"/>
          <c:extLst>
            <c:ext xmlns:c16="http://schemas.microsoft.com/office/drawing/2014/chart" uri="{C3380CC4-5D6E-409C-BE32-E72D297353CC}">
              <c16:uniqueId val="{00000000-D4D8-47CF-8E18-1E160FB2A1CC}"/>
            </c:ext>
          </c:extLst>
        </c:ser>
        <c:dLbls>
          <c:showLegendKey val="0"/>
          <c:showVal val="0"/>
          <c:showCatName val="0"/>
          <c:showSerName val="0"/>
          <c:showPercent val="0"/>
          <c:showBubbleSize val="0"/>
        </c:dLbls>
        <c:smooth val="0"/>
        <c:axId val="15004520"/>
        <c:axId val="11961533"/>
      </c:lineChart>
      <c:dateAx>
        <c:axId val="1500452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1961533"/>
        <c:crosses val="autoZero"/>
        <c:auto val="1"/>
        <c:lblOffset val="100"/>
        <c:baseTimeUnit val="months"/>
        <c:minorUnit val="1"/>
      </c:dateAx>
      <c:valAx>
        <c:axId val="11961533"/>
        <c:scaling>
          <c:orientation val="minMax"/>
          <c:max val="4.77301289793906E-2"/>
          <c:min val="3.09820714272554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500452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45082</c:v>
                </c:pt>
                <c:pt idx="1">
                  <c:v>45112</c:v>
                </c:pt>
                <c:pt idx="2">
                  <c:v>45145</c:v>
                </c:pt>
                <c:pt idx="3">
                  <c:v>45174</c:v>
                </c:pt>
                <c:pt idx="4">
                  <c:v>45204</c:v>
                </c:pt>
                <c:pt idx="5">
                  <c:v>45236</c:v>
                </c:pt>
                <c:pt idx="6">
                  <c:v>45265</c:v>
                </c:pt>
                <c:pt idx="7">
                  <c:v>45296</c:v>
                </c:pt>
                <c:pt idx="8">
                  <c:v>45327</c:v>
                </c:pt>
                <c:pt idx="9">
                  <c:v>45356</c:v>
                </c:pt>
                <c:pt idx="10">
                  <c:v>45387</c:v>
                </c:pt>
                <c:pt idx="11">
                  <c:v>45418</c:v>
                </c:pt>
                <c:pt idx="12">
                  <c:v>45448</c:v>
                </c:pt>
                <c:pt idx="13">
                  <c:v>45478</c:v>
                </c:pt>
                <c:pt idx="14">
                  <c:v>45509</c:v>
                </c:pt>
                <c:pt idx="15">
                  <c:v>45540</c:v>
                </c:pt>
                <c:pt idx="16">
                  <c:v>45572</c:v>
                </c:pt>
                <c:pt idx="17">
                  <c:v>45601</c:v>
                </c:pt>
                <c:pt idx="18">
                  <c:v>45631</c:v>
                </c:pt>
                <c:pt idx="19">
                  <c:v>45663</c:v>
                </c:pt>
                <c:pt idx="20">
                  <c:v>45693</c:v>
                </c:pt>
                <c:pt idx="21">
                  <c:v>45721</c:v>
                </c:pt>
                <c:pt idx="22">
                  <c:v>45754</c:v>
                </c:pt>
                <c:pt idx="23">
                  <c:v>45782</c:v>
                </c:pt>
                <c:pt idx="24">
                  <c:v>45813</c:v>
                </c:pt>
                <c:pt idx="25">
                  <c:v>45845</c:v>
                </c:pt>
                <c:pt idx="26">
                  <c:v>45874</c:v>
                </c:pt>
                <c:pt idx="27">
                  <c:v>45905</c:v>
                </c:pt>
                <c:pt idx="28">
                  <c:v>45936</c:v>
                </c:pt>
                <c:pt idx="29">
                  <c:v>45966</c:v>
                </c:pt>
                <c:pt idx="30">
                  <c:v>45996</c:v>
                </c:pt>
                <c:pt idx="31">
                  <c:v>46027</c:v>
                </c:pt>
                <c:pt idx="32">
                  <c:v>46058</c:v>
                </c:pt>
                <c:pt idx="33">
                  <c:v>46086</c:v>
                </c:pt>
                <c:pt idx="34">
                  <c:v>46118</c:v>
                </c:pt>
                <c:pt idx="35">
                  <c:v>46147</c:v>
                </c:pt>
                <c:pt idx="36">
                  <c:v>46178</c:v>
                </c:pt>
                <c:pt idx="37">
                  <c:v>46209</c:v>
                </c:pt>
                <c:pt idx="38">
                  <c:v>46239</c:v>
                </c:pt>
                <c:pt idx="39">
                  <c:v>46272</c:v>
                </c:pt>
                <c:pt idx="40">
                  <c:v>46300</c:v>
                </c:pt>
                <c:pt idx="41">
                  <c:v>46331</c:v>
                </c:pt>
                <c:pt idx="42">
                  <c:v>46363</c:v>
                </c:pt>
                <c:pt idx="43">
                  <c:v>46392</c:v>
                </c:pt>
                <c:pt idx="44">
                  <c:v>46423</c:v>
                </c:pt>
                <c:pt idx="45">
                  <c:v>46451</c:v>
                </c:pt>
                <c:pt idx="46">
                  <c:v>46482</c:v>
                </c:pt>
                <c:pt idx="47">
                  <c:v>46512</c:v>
                </c:pt>
                <c:pt idx="48">
                  <c:v>46545</c:v>
                </c:pt>
                <c:pt idx="49">
                  <c:v>46573</c:v>
                </c:pt>
                <c:pt idx="50">
                  <c:v>46604</c:v>
                </c:pt>
                <c:pt idx="51">
                  <c:v>46636</c:v>
                </c:pt>
                <c:pt idx="52">
                  <c:v>46665</c:v>
                </c:pt>
                <c:pt idx="53">
                  <c:v>46696</c:v>
                </c:pt>
                <c:pt idx="54">
                  <c:v>46727</c:v>
                </c:pt>
                <c:pt idx="55">
                  <c:v>46757</c:v>
                </c:pt>
                <c:pt idx="56">
                  <c:v>46790</c:v>
                </c:pt>
                <c:pt idx="57">
                  <c:v>46818</c:v>
                </c:pt>
                <c:pt idx="58">
                  <c:v>46848</c:v>
                </c:pt>
                <c:pt idx="59">
                  <c:v>46878</c:v>
                </c:pt>
                <c:pt idx="60">
                  <c:v>46909</c:v>
                </c:pt>
                <c:pt idx="61">
                  <c:v>46939</c:v>
                </c:pt>
                <c:pt idx="62">
                  <c:v>46972</c:v>
                </c:pt>
                <c:pt idx="63">
                  <c:v>47001</c:v>
                </c:pt>
                <c:pt idx="64">
                  <c:v>47031</c:v>
                </c:pt>
                <c:pt idx="65">
                  <c:v>47063</c:v>
                </c:pt>
                <c:pt idx="66">
                  <c:v>47092</c:v>
                </c:pt>
                <c:pt idx="67">
                  <c:v>47123</c:v>
                </c:pt>
                <c:pt idx="68">
                  <c:v>47154</c:v>
                </c:pt>
                <c:pt idx="69">
                  <c:v>47182</c:v>
                </c:pt>
                <c:pt idx="70">
                  <c:v>47213</c:v>
                </c:pt>
                <c:pt idx="71">
                  <c:v>47245</c:v>
                </c:pt>
                <c:pt idx="72">
                  <c:v>47274</c:v>
                </c:pt>
                <c:pt idx="73">
                  <c:v>47304</c:v>
                </c:pt>
                <c:pt idx="74">
                  <c:v>47336</c:v>
                </c:pt>
                <c:pt idx="75">
                  <c:v>47366</c:v>
                </c:pt>
                <c:pt idx="76">
                  <c:v>47396</c:v>
                </c:pt>
                <c:pt idx="77">
                  <c:v>47427</c:v>
                </c:pt>
                <c:pt idx="78">
                  <c:v>47457</c:v>
                </c:pt>
                <c:pt idx="79">
                  <c:v>47490</c:v>
                </c:pt>
                <c:pt idx="80">
                  <c:v>47519</c:v>
                </c:pt>
                <c:pt idx="81">
                  <c:v>47547</c:v>
                </c:pt>
                <c:pt idx="82">
                  <c:v>47578</c:v>
                </c:pt>
                <c:pt idx="83">
                  <c:v>47609</c:v>
                </c:pt>
                <c:pt idx="84">
                  <c:v>47639</c:v>
                </c:pt>
                <c:pt idx="85">
                  <c:v>47669</c:v>
                </c:pt>
                <c:pt idx="86">
                  <c:v>47700</c:v>
                </c:pt>
                <c:pt idx="87">
                  <c:v>47731</c:v>
                </c:pt>
                <c:pt idx="88">
                  <c:v>47763</c:v>
                </c:pt>
                <c:pt idx="89">
                  <c:v>47792</c:v>
                </c:pt>
                <c:pt idx="90">
                  <c:v>47822</c:v>
                </c:pt>
                <c:pt idx="91">
                  <c:v>47854</c:v>
                </c:pt>
                <c:pt idx="92">
                  <c:v>47884</c:v>
                </c:pt>
                <c:pt idx="93">
                  <c:v>47912</c:v>
                </c:pt>
                <c:pt idx="94">
                  <c:v>47945</c:v>
                </c:pt>
                <c:pt idx="95">
                  <c:v>47973</c:v>
                </c:pt>
                <c:pt idx="96">
                  <c:v>48004</c:v>
                </c:pt>
                <c:pt idx="97">
                  <c:v>48036</c:v>
                </c:pt>
                <c:pt idx="98">
                  <c:v>48065</c:v>
                </c:pt>
                <c:pt idx="99">
                  <c:v>48096</c:v>
                </c:pt>
                <c:pt idx="100">
                  <c:v>48127</c:v>
                </c:pt>
                <c:pt idx="101">
                  <c:v>48157</c:v>
                </c:pt>
                <c:pt idx="102">
                  <c:v>48187</c:v>
                </c:pt>
                <c:pt idx="103">
                  <c:v>48218</c:v>
                </c:pt>
                <c:pt idx="104">
                  <c:v>48249</c:v>
                </c:pt>
                <c:pt idx="105">
                  <c:v>48278</c:v>
                </c:pt>
                <c:pt idx="106">
                  <c:v>48309</c:v>
                </c:pt>
                <c:pt idx="107">
                  <c:v>48339</c:v>
                </c:pt>
                <c:pt idx="108">
                  <c:v>48372</c:v>
                </c:pt>
                <c:pt idx="109">
                  <c:v>48400</c:v>
                </c:pt>
                <c:pt idx="110">
                  <c:v>48431</c:v>
                </c:pt>
                <c:pt idx="111">
                  <c:v>48463</c:v>
                </c:pt>
                <c:pt idx="112">
                  <c:v>48492</c:v>
                </c:pt>
                <c:pt idx="113">
                  <c:v>48523</c:v>
                </c:pt>
                <c:pt idx="114">
                  <c:v>48554</c:v>
                </c:pt>
                <c:pt idx="115">
                  <c:v>48584</c:v>
                </c:pt>
                <c:pt idx="116">
                  <c:v>48617</c:v>
                </c:pt>
                <c:pt idx="117">
                  <c:v>48645</c:v>
                </c:pt>
                <c:pt idx="118">
                  <c:v>48674</c:v>
                </c:pt>
                <c:pt idx="119">
                  <c:v>48704</c:v>
                </c:pt>
                <c:pt idx="120">
                  <c:v>48736</c:v>
                </c:pt>
              </c:numCache>
            </c:numRef>
          </c:cat>
          <c:val>
            <c:numRef>
              <c:f>'US Treasury 10Y Forward Curve'!$P$3:$P$123</c:f>
              <c:numCache>
                <c:formatCode>0.00%</c:formatCode>
                <c:ptCount val="121"/>
                <c:pt idx="0">
                  <c:v>3.5991099999999998E-2</c:v>
                </c:pt>
                <c:pt idx="1">
                  <c:v>3.5837800000000003E-2</c:v>
                </c:pt>
                <c:pt idx="2">
                  <c:v>3.5656100000000003E-2</c:v>
                </c:pt>
                <c:pt idx="3">
                  <c:v>3.54878E-2</c:v>
                </c:pt>
                <c:pt idx="4">
                  <c:v>3.5323100000000003E-2</c:v>
                </c:pt>
                <c:pt idx="5">
                  <c:v>3.5154100000000001E-2</c:v>
                </c:pt>
                <c:pt idx="6">
                  <c:v>3.5016800000000001E-2</c:v>
                </c:pt>
                <c:pt idx="7">
                  <c:v>3.4881599999999999E-2</c:v>
                </c:pt>
                <c:pt idx="8">
                  <c:v>3.4764700000000003E-2</c:v>
                </c:pt>
                <c:pt idx="9">
                  <c:v>3.4664399999999998E-2</c:v>
                </c:pt>
                <c:pt idx="10">
                  <c:v>3.4581599999999997E-2</c:v>
                </c:pt>
                <c:pt idx="11">
                  <c:v>3.4522200000000003E-2</c:v>
                </c:pt>
                <c:pt idx="12">
                  <c:v>3.44818E-2</c:v>
                </c:pt>
                <c:pt idx="13">
                  <c:v>3.4463899999999999E-2</c:v>
                </c:pt>
                <c:pt idx="14">
                  <c:v>3.4462300000000001E-2</c:v>
                </c:pt>
                <c:pt idx="15">
                  <c:v>3.4473200000000002E-2</c:v>
                </c:pt>
                <c:pt idx="16">
                  <c:v>3.45069E-2</c:v>
                </c:pt>
                <c:pt idx="17">
                  <c:v>3.4547000000000001E-2</c:v>
                </c:pt>
                <c:pt idx="18">
                  <c:v>3.4602800000000003E-2</c:v>
                </c:pt>
                <c:pt idx="19">
                  <c:v>3.4669499999999999E-2</c:v>
                </c:pt>
                <c:pt idx="20">
                  <c:v>3.4741899999999999E-2</c:v>
                </c:pt>
                <c:pt idx="21">
                  <c:v>3.48206E-2</c:v>
                </c:pt>
                <c:pt idx="22">
                  <c:v>3.4910799999999999E-2</c:v>
                </c:pt>
                <c:pt idx="23">
                  <c:v>3.49936E-2</c:v>
                </c:pt>
                <c:pt idx="24">
                  <c:v>3.5083400000000001E-2</c:v>
                </c:pt>
                <c:pt idx="25">
                  <c:v>3.5180099999999999E-2</c:v>
                </c:pt>
                <c:pt idx="26">
                  <c:v>3.5266899999999997E-2</c:v>
                </c:pt>
                <c:pt idx="27">
                  <c:v>3.5355499999999998E-2</c:v>
                </c:pt>
                <c:pt idx="28">
                  <c:v>3.5451700000000003E-2</c:v>
                </c:pt>
                <c:pt idx="29">
                  <c:v>3.5542499999999998E-2</c:v>
                </c:pt>
                <c:pt idx="30">
                  <c:v>3.5638000000000003E-2</c:v>
                </c:pt>
                <c:pt idx="31">
                  <c:v>3.5734599999999998E-2</c:v>
                </c:pt>
                <c:pt idx="32">
                  <c:v>3.5834699999999997E-2</c:v>
                </c:pt>
                <c:pt idx="33">
                  <c:v>3.5942799999999997E-2</c:v>
                </c:pt>
                <c:pt idx="34">
                  <c:v>3.6048200000000002E-2</c:v>
                </c:pt>
                <c:pt idx="35">
                  <c:v>3.6149300000000002E-2</c:v>
                </c:pt>
                <c:pt idx="36">
                  <c:v>3.6255900000000001E-2</c:v>
                </c:pt>
                <c:pt idx="37">
                  <c:v>3.6368499999999998E-2</c:v>
                </c:pt>
                <c:pt idx="38">
                  <c:v>3.6477799999999998E-2</c:v>
                </c:pt>
                <c:pt idx="39">
                  <c:v>3.6595200000000001E-2</c:v>
                </c:pt>
                <c:pt idx="40">
                  <c:v>3.6702400000000003E-2</c:v>
                </c:pt>
                <c:pt idx="41">
                  <c:v>3.6818799999999999E-2</c:v>
                </c:pt>
                <c:pt idx="42">
                  <c:v>3.6944299999999999E-2</c:v>
                </c:pt>
                <c:pt idx="43">
                  <c:v>3.7055600000000001E-2</c:v>
                </c:pt>
                <c:pt idx="44">
                  <c:v>3.7177599999999998E-2</c:v>
                </c:pt>
                <c:pt idx="45">
                  <c:v>3.7294899999999999E-2</c:v>
                </c:pt>
                <c:pt idx="46">
                  <c:v>3.7416699999999997E-2</c:v>
                </c:pt>
                <c:pt idx="47">
                  <c:v>3.75389E-2</c:v>
                </c:pt>
                <c:pt idx="48">
                  <c:v>3.76697E-2</c:v>
                </c:pt>
                <c:pt idx="49">
                  <c:v>3.7784400000000003E-2</c:v>
                </c:pt>
                <c:pt idx="50">
                  <c:v>3.79093E-2</c:v>
                </c:pt>
                <c:pt idx="51">
                  <c:v>3.8032700000000003E-2</c:v>
                </c:pt>
                <c:pt idx="52">
                  <c:v>3.8150999999999997E-2</c:v>
                </c:pt>
                <c:pt idx="53">
                  <c:v>3.8272899999999999E-2</c:v>
                </c:pt>
                <c:pt idx="54">
                  <c:v>3.8398000000000002E-2</c:v>
                </c:pt>
                <c:pt idx="55">
                  <c:v>3.8514300000000001E-2</c:v>
                </c:pt>
                <c:pt idx="56">
                  <c:v>3.8643299999999998E-2</c:v>
                </c:pt>
                <c:pt idx="57">
                  <c:v>3.8743399999999997E-2</c:v>
                </c:pt>
                <c:pt idx="58">
                  <c:v>3.8856099999999998E-2</c:v>
                </c:pt>
                <c:pt idx="59">
                  <c:v>3.89713E-2</c:v>
                </c:pt>
                <c:pt idx="60">
                  <c:v>3.9084300000000002E-2</c:v>
                </c:pt>
                <c:pt idx="61">
                  <c:v>3.9196000000000002E-2</c:v>
                </c:pt>
                <c:pt idx="62">
                  <c:v>3.9314599999999998E-2</c:v>
                </c:pt>
                <c:pt idx="63">
                  <c:v>3.94112E-2</c:v>
                </c:pt>
                <c:pt idx="64">
                  <c:v>3.95181E-2</c:v>
                </c:pt>
                <c:pt idx="65">
                  <c:v>3.9626300000000003E-2</c:v>
                </c:pt>
                <c:pt idx="66">
                  <c:v>3.97273E-2</c:v>
                </c:pt>
                <c:pt idx="67">
                  <c:v>3.9829700000000003E-2</c:v>
                </c:pt>
                <c:pt idx="68">
                  <c:v>3.9933400000000001E-2</c:v>
                </c:pt>
                <c:pt idx="69">
                  <c:v>4.0033399999999997E-2</c:v>
                </c:pt>
                <c:pt idx="70">
                  <c:v>4.0133700000000001E-2</c:v>
                </c:pt>
                <c:pt idx="71">
                  <c:v>4.0241100000000002E-2</c:v>
                </c:pt>
                <c:pt idx="72">
                  <c:v>4.0333899999999999E-2</c:v>
                </c:pt>
                <c:pt idx="73">
                  <c:v>4.0434400000000002E-2</c:v>
                </c:pt>
                <c:pt idx="74">
                  <c:v>4.0539100000000002E-2</c:v>
                </c:pt>
                <c:pt idx="75">
                  <c:v>4.0631100000000003E-2</c:v>
                </c:pt>
                <c:pt idx="76">
                  <c:v>4.0731999999999997E-2</c:v>
                </c:pt>
                <c:pt idx="77">
                  <c:v>4.0832100000000003E-2</c:v>
                </c:pt>
                <c:pt idx="78">
                  <c:v>4.0934100000000001E-2</c:v>
                </c:pt>
                <c:pt idx="79">
                  <c:v>4.1042200000000001E-2</c:v>
                </c:pt>
                <c:pt idx="80">
                  <c:v>4.1140200000000002E-2</c:v>
                </c:pt>
                <c:pt idx="81">
                  <c:v>4.1253900000000003E-2</c:v>
                </c:pt>
                <c:pt idx="82">
                  <c:v>4.1358499999999999E-2</c:v>
                </c:pt>
                <c:pt idx="83">
                  <c:v>4.1469300000000001E-2</c:v>
                </c:pt>
                <c:pt idx="84">
                  <c:v>4.1573499999999999E-2</c:v>
                </c:pt>
                <c:pt idx="85">
                  <c:v>4.1683900000000003E-2</c:v>
                </c:pt>
                <c:pt idx="86">
                  <c:v>4.1797099999999997E-2</c:v>
                </c:pt>
                <c:pt idx="87">
                  <c:v>4.1905100000000001E-2</c:v>
                </c:pt>
                <c:pt idx="88">
                  <c:v>4.2027000000000002E-2</c:v>
                </c:pt>
                <c:pt idx="89">
                  <c:v>4.2133700000000003E-2</c:v>
                </c:pt>
                <c:pt idx="90">
                  <c:v>4.22499E-2</c:v>
                </c:pt>
                <c:pt idx="91">
                  <c:v>4.2369400000000002E-2</c:v>
                </c:pt>
                <c:pt idx="92">
                  <c:v>4.24842E-2</c:v>
                </c:pt>
                <c:pt idx="93">
                  <c:v>4.2599900000000003E-2</c:v>
                </c:pt>
                <c:pt idx="94">
                  <c:v>4.2724199999999997E-2</c:v>
                </c:pt>
                <c:pt idx="95">
                  <c:v>4.2834200000000003E-2</c:v>
                </c:pt>
                <c:pt idx="96">
                  <c:v>4.2950599999999999E-2</c:v>
                </c:pt>
                <c:pt idx="97">
                  <c:v>4.30754E-2</c:v>
                </c:pt>
                <c:pt idx="98">
                  <c:v>4.3185599999999998E-2</c:v>
                </c:pt>
                <c:pt idx="99">
                  <c:v>4.3295800000000002E-2</c:v>
                </c:pt>
                <c:pt idx="100">
                  <c:v>4.3414599999999998E-2</c:v>
                </c:pt>
                <c:pt idx="101">
                  <c:v>4.3523300000000001E-2</c:v>
                </c:pt>
                <c:pt idx="102">
                  <c:v>4.3636000000000001E-2</c:v>
                </c:pt>
                <c:pt idx="103">
                  <c:v>4.3745600000000003E-2</c:v>
                </c:pt>
                <c:pt idx="104">
                  <c:v>4.3856100000000002E-2</c:v>
                </c:pt>
                <c:pt idx="105">
                  <c:v>4.3951400000000002E-2</c:v>
                </c:pt>
                <c:pt idx="106">
                  <c:v>4.4055400000000002E-2</c:v>
                </c:pt>
                <c:pt idx="107">
                  <c:v>4.4159200000000003E-2</c:v>
                </c:pt>
                <c:pt idx="108">
                  <c:v>4.4265100000000002E-2</c:v>
                </c:pt>
                <c:pt idx="109">
                  <c:v>4.4357500000000001E-2</c:v>
                </c:pt>
                <c:pt idx="110">
                  <c:v>4.4454E-2</c:v>
                </c:pt>
                <c:pt idx="111">
                  <c:v>4.4542900000000003E-2</c:v>
                </c:pt>
                <c:pt idx="112">
                  <c:v>4.4630000000000003E-2</c:v>
                </c:pt>
                <c:pt idx="113">
                  <c:v>4.47141E-2</c:v>
                </c:pt>
                <c:pt idx="114">
                  <c:v>4.48E-2</c:v>
                </c:pt>
                <c:pt idx="115">
                  <c:v>4.4873900000000001E-2</c:v>
                </c:pt>
                <c:pt idx="116">
                  <c:v>4.4953899999999998E-2</c:v>
                </c:pt>
                <c:pt idx="117">
                  <c:v>4.5026799999999999E-2</c:v>
                </c:pt>
                <c:pt idx="118">
                  <c:v>4.5086399999999999E-2</c:v>
                </c:pt>
                <c:pt idx="119">
                  <c:v>4.5149399999999999E-2</c:v>
                </c:pt>
                <c:pt idx="120">
                  <c:v>4.5205700000000001E-2</c:v>
                </c:pt>
              </c:numCache>
            </c:numRef>
          </c:val>
          <c:smooth val="0"/>
          <c:extLst>
            <c:ext xmlns:c16="http://schemas.microsoft.com/office/drawing/2014/chart" uri="{C3380CC4-5D6E-409C-BE32-E72D297353CC}">
              <c16:uniqueId val="{00000000-6DB2-47CA-BECC-3A6134B62325}"/>
            </c:ext>
          </c:extLst>
        </c:ser>
        <c:dLbls>
          <c:showLegendKey val="0"/>
          <c:showVal val="0"/>
          <c:showCatName val="0"/>
          <c:showSerName val="0"/>
          <c:showPercent val="0"/>
          <c:showBubbleSize val="0"/>
        </c:dLbls>
        <c:smooth val="0"/>
        <c:axId val="30602796"/>
        <c:axId val="26834495"/>
      </c:lineChart>
      <c:dateAx>
        <c:axId val="3060279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6834495"/>
        <c:crosses val="autoZero"/>
        <c:auto val="1"/>
        <c:lblOffset val="100"/>
        <c:baseTimeUnit val="months"/>
        <c:minorUnit val="1"/>
      </c:dateAx>
      <c:valAx>
        <c:axId val="26834495"/>
        <c:scaling>
          <c:orientation val="minMax"/>
          <c:max val="4.7705729606543699E-2"/>
          <c:min val="3.19622644217419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060279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E8" sqref="E8"/>
    </sheetView>
  </sheetViews>
  <sheetFormatPr defaultColWidth="9.140625" defaultRowHeight="12.75" customHeight="1" x14ac:dyDescent="0.2"/>
  <cols>
    <col min="1" max="1" width="10.85546875" customWidth="1"/>
    <col min="2" max="3" width="32.7109375" customWidth="1"/>
  </cols>
  <sheetData>
    <row r="1" spans="1:3" ht="12.75" customHeight="1" x14ac:dyDescent="0.25">
      <c r="A1" s="8" t="s">
        <v>14</v>
      </c>
      <c r="B1" s="6" t="s">
        <v>1</v>
      </c>
      <c r="C1" s="6" t="s">
        <v>10</v>
      </c>
    </row>
    <row r="2" spans="1:3" ht="12.75" customHeight="1" x14ac:dyDescent="0.25">
      <c r="A2" s="10">
        <v>45082</v>
      </c>
      <c r="B2" s="5">
        <v>5.1324599999999998E-2</v>
      </c>
      <c r="C2" s="5">
        <v>5.2196600000000003E-2</v>
      </c>
    </row>
    <row r="3" spans="1:3" ht="12.75" customHeight="1" x14ac:dyDescent="0.25">
      <c r="A3" s="10">
        <v>45112</v>
      </c>
      <c r="B3" s="5">
        <v>5.19757E-2</v>
      </c>
      <c r="C3" s="5">
        <v>5.2520600000000001E-2</v>
      </c>
    </row>
    <row r="4" spans="1:3" ht="12.75" customHeight="1" x14ac:dyDescent="0.25">
      <c r="A4" s="10">
        <v>45145</v>
      </c>
      <c r="B4" s="5">
        <v>5.2619100000000002E-2</v>
      </c>
      <c r="C4" s="5">
        <v>5.2417400000000003E-2</v>
      </c>
    </row>
    <row r="5" spans="1:3" ht="12.75" customHeight="1" x14ac:dyDescent="0.25">
      <c r="A5" s="10">
        <v>45174</v>
      </c>
      <c r="B5" s="5">
        <v>5.2309500000000002E-2</v>
      </c>
      <c r="C5" s="5">
        <v>5.1683199999999999E-2</v>
      </c>
    </row>
    <row r="6" spans="1:3" ht="12.75" customHeight="1" x14ac:dyDescent="0.25">
      <c r="A6" s="10">
        <v>45204</v>
      </c>
      <c r="B6" s="5">
        <v>5.1724300000000001E-2</v>
      </c>
      <c r="C6" s="5">
        <v>5.0339700000000001E-2</v>
      </c>
    </row>
    <row r="7" spans="1:3" ht="12.75" customHeight="1" x14ac:dyDescent="0.25">
      <c r="A7" s="10">
        <v>45236</v>
      </c>
      <c r="B7" s="5">
        <v>5.0255599999999997E-2</v>
      </c>
      <c r="C7" s="5">
        <v>4.8869700000000002E-2</v>
      </c>
    </row>
    <row r="8" spans="1:3" ht="12.75" customHeight="1" x14ac:dyDescent="0.25">
      <c r="A8" s="10">
        <v>45265</v>
      </c>
      <c r="B8" s="5">
        <v>4.83221E-2</v>
      </c>
      <c r="C8" s="5">
        <v>4.7990100000000001E-2</v>
      </c>
    </row>
    <row r="9" spans="1:3" ht="12.75" customHeight="1" x14ac:dyDescent="0.25">
      <c r="A9" s="10">
        <v>45296</v>
      </c>
      <c r="B9" s="5">
        <v>4.7529399999999999E-2</v>
      </c>
      <c r="C9" s="5">
        <v>4.68634E-2</v>
      </c>
    </row>
    <row r="10" spans="1:3" ht="12.75" customHeight="1" x14ac:dyDescent="0.25">
      <c r="A10" s="10">
        <v>45327</v>
      </c>
      <c r="B10" s="5">
        <v>4.7523099999999999E-2</v>
      </c>
      <c r="C10" s="5">
        <v>4.5208400000000003E-2</v>
      </c>
    </row>
    <row r="11" spans="1:3" ht="12.75" customHeight="1" x14ac:dyDescent="0.25">
      <c r="A11" s="10">
        <v>45356</v>
      </c>
      <c r="B11" s="5">
        <v>4.5040900000000002E-2</v>
      </c>
      <c r="C11" s="5">
        <v>4.3654699999999998E-2</v>
      </c>
    </row>
    <row r="12" spans="1:3" ht="12.75" customHeight="1" x14ac:dyDescent="0.25">
      <c r="A12" s="10">
        <v>45387</v>
      </c>
      <c r="B12" s="5">
        <v>4.2708400000000001E-2</v>
      </c>
      <c r="C12" s="5">
        <v>4.2071400000000002E-2</v>
      </c>
    </row>
    <row r="13" spans="1:3" ht="12.75" customHeight="1" x14ac:dyDescent="0.25">
      <c r="A13" s="10">
        <v>45418</v>
      </c>
      <c r="B13" s="5">
        <v>4.2708400000000001E-2</v>
      </c>
      <c r="C13" s="5">
        <v>4.0417599999999998E-2</v>
      </c>
    </row>
    <row r="14" spans="1:3" ht="12.75" customHeight="1" x14ac:dyDescent="0.25">
      <c r="A14" s="10">
        <v>45448</v>
      </c>
      <c r="B14" s="5">
        <v>4.0329400000000001E-2</v>
      </c>
      <c r="C14" s="5">
        <v>3.88574E-2</v>
      </c>
    </row>
    <row r="15" spans="1:3" ht="12.75" customHeight="1" x14ac:dyDescent="0.25">
      <c r="A15" s="10">
        <v>45478</v>
      </c>
      <c r="B15" s="5">
        <v>3.7955299999999997E-2</v>
      </c>
      <c r="C15" s="5">
        <v>3.75857E-2</v>
      </c>
    </row>
    <row r="16" spans="1:3" ht="12.75" customHeight="1" x14ac:dyDescent="0.25">
      <c r="A16" s="10">
        <v>45509</v>
      </c>
      <c r="B16" s="5">
        <v>3.7955299999999997E-2</v>
      </c>
      <c r="C16" s="5">
        <v>3.6498900000000001E-2</v>
      </c>
    </row>
    <row r="17" spans="1:3" ht="12.75" customHeight="1" x14ac:dyDescent="0.25">
      <c r="A17" s="10">
        <v>45540</v>
      </c>
      <c r="B17" s="5">
        <v>3.6510399999999998E-2</v>
      </c>
      <c r="C17" s="5">
        <v>3.5010399999999997E-2</v>
      </c>
    </row>
    <row r="18" spans="1:3" ht="12.75" customHeight="1" x14ac:dyDescent="0.25">
      <c r="A18" s="10">
        <v>45572</v>
      </c>
      <c r="B18" s="5">
        <v>3.4538399999999997E-2</v>
      </c>
      <c r="C18" s="5">
        <v>3.3598200000000002E-2</v>
      </c>
    </row>
    <row r="19" spans="1:3" ht="12.75" customHeight="1" x14ac:dyDescent="0.25">
      <c r="A19" s="10">
        <v>45601</v>
      </c>
      <c r="B19" s="5">
        <v>3.3523400000000002E-2</v>
      </c>
      <c r="C19" s="5">
        <v>3.2689200000000002E-2</v>
      </c>
    </row>
    <row r="20" spans="1:3" ht="12.75" customHeight="1" x14ac:dyDescent="0.25">
      <c r="A20" s="10">
        <v>45631</v>
      </c>
      <c r="B20" s="5">
        <v>3.2556500000000002E-2</v>
      </c>
      <c r="C20" s="5">
        <v>3.1895699999999999E-2</v>
      </c>
    </row>
    <row r="21" spans="1:3" ht="12.75" customHeight="1" x14ac:dyDescent="0.25">
      <c r="A21" s="10">
        <v>45663</v>
      </c>
      <c r="B21" s="5">
        <v>3.1708399999999998E-2</v>
      </c>
      <c r="C21" s="5">
        <v>3.11577E-2</v>
      </c>
    </row>
    <row r="22" spans="1:3" ht="12.75" customHeight="1" x14ac:dyDescent="0.25">
      <c r="A22" s="10">
        <v>45693</v>
      </c>
      <c r="B22" s="5">
        <v>3.1059400000000001E-2</v>
      </c>
      <c r="C22" s="5">
        <v>3.06197E-2</v>
      </c>
    </row>
    <row r="23" spans="1:3" ht="12.75" customHeight="1" x14ac:dyDescent="0.25">
      <c r="A23" s="10">
        <v>45721</v>
      </c>
      <c r="B23" s="5">
        <v>3.0506599999999998E-2</v>
      </c>
      <c r="C23" s="5">
        <v>3.02078E-2</v>
      </c>
    </row>
    <row r="24" spans="1:3" ht="12.75" customHeight="1" x14ac:dyDescent="0.25">
      <c r="A24" s="10">
        <v>45754</v>
      </c>
      <c r="B24" s="5">
        <v>3.0061000000000001E-2</v>
      </c>
      <c r="C24" s="5">
        <v>2.9880299999999999E-2</v>
      </c>
    </row>
    <row r="25" spans="1:3" ht="12.75" customHeight="1" x14ac:dyDescent="0.25">
      <c r="A25" s="10">
        <v>45782</v>
      </c>
      <c r="B25" s="5">
        <v>2.9785499999999999E-2</v>
      </c>
      <c r="C25" s="5">
        <v>2.96837E-2</v>
      </c>
    </row>
    <row r="26" spans="1:3" ht="12.75" customHeight="1" x14ac:dyDescent="0.25">
      <c r="A26" s="10">
        <v>45813</v>
      </c>
      <c r="B26" s="5">
        <v>2.9593600000000001E-2</v>
      </c>
      <c r="C26" s="5">
        <v>2.9520600000000001E-2</v>
      </c>
    </row>
    <row r="27" spans="1:3" ht="12.75" customHeight="1" x14ac:dyDescent="0.25">
      <c r="A27" s="10">
        <v>45845</v>
      </c>
      <c r="B27" s="5">
        <v>2.9434999999999999E-2</v>
      </c>
      <c r="C27" s="5">
        <v>2.9375100000000001E-2</v>
      </c>
    </row>
    <row r="28" spans="1:3" ht="12.75" customHeight="1" x14ac:dyDescent="0.25">
      <c r="A28" s="10">
        <v>45874</v>
      </c>
      <c r="B28" s="5">
        <v>2.9303800000000001E-2</v>
      </c>
      <c r="C28" s="5">
        <v>2.9257200000000001E-2</v>
      </c>
    </row>
    <row r="29" spans="1:3" ht="12.75" customHeight="1" x14ac:dyDescent="0.25">
      <c r="A29" s="10">
        <v>45905</v>
      </c>
      <c r="B29" s="5">
        <v>2.9178200000000001E-2</v>
      </c>
      <c r="C29" s="5">
        <v>2.9146100000000001E-2</v>
      </c>
    </row>
    <row r="30" spans="1:3" ht="12.75" customHeight="1" x14ac:dyDescent="0.25">
      <c r="A30" s="10">
        <v>45936</v>
      </c>
      <c r="B30" s="5">
        <v>2.90675E-2</v>
      </c>
      <c r="C30" s="5">
        <v>2.90494E-2</v>
      </c>
    </row>
    <row r="31" spans="1:3" ht="12.75" customHeight="1" x14ac:dyDescent="0.25">
      <c r="A31" s="10">
        <v>45966</v>
      </c>
      <c r="B31" s="5">
        <v>2.8974900000000001E-2</v>
      </c>
      <c r="C31" s="5">
        <v>2.89705E-2</v>
      </c>
    </row>
    <row r="32" spans="1:3" ht="12.75" customHeight="1" x14ac:dyDescent="0.25">
      <c r="A32" s="10">
        <v>45996</v>
      </c>
      <c r="B32" s="5">
        <v>2.8896000000000002E-2</v>
      </c>
      <c r="C32" s="5">
        <v>2.89051E-2</v>
      </c>
    </row>
    <row r="33" spans="1:3" ht="12.75" customHeight="1" x14ac:dyDescent="0.25">
      <c r="A33" s="10">
        <v>46027</v>
      </c>
      <c r="B33" s="5">
        <v>2.8829400000000002E-2</v>
      </c>
      <c r="C33" s="5">
        <v>2.88531E-2</v>
      </c>
    </row>
    <row r="34" spans="1:3" ht="12.75" customHeight="1" x14ac:dyDescent="0.25">
      <c r="A34" s="10">
        <v>46058</v>
      </c>
      <c r="B34" s="5">
        <v>2.8776400000000001E-2</v>
      </c>
      <c r="C34" s="5">
        <v>2.88144E-2</v>
      </c>
    </row>
    <row r="35" spans="1:3" ht="12.75" customHeight="1" x14ac:dyDescent="0.25">
      <c r="A35" s="10">
        <v>46086</v>
      </c>
      <c r="B35" s="5">
        <v>2.87449E-2</v>
      </c>
      <c r="C35" s="5">
        <v>2.87963E-2</v>
      </c>
    </row>
    <row r="36" spans="1:3" ht="12.75" customHeight="1" x14ac:dyDescent="0.25">
      <c r="A36" s="10">
        <v>46118</v>
      </c>
      <c r="B36" s="5">
        <v>2.87198E-2</v>
      </c>
      <c r="C36" s="5">
        <v>2.8786200000000001E-2</v>
      </c>
    </row>
    <row r="37" spans="1:3" ht="12.75" customHeight="1" x14ac:dyDescent="0.25">
      <c r="A37" s="10">
        <v>46147</v>
      </c>
      <c r="B37" s="5">
        <v>2.8713300000000001E-2</v>
      </c>
      <c r="C37" s="5">
        <v>2.8790199999999998E-2</v>
      </c>
    </row>
    <row r="38" spans="1:3" ht="12.75" customHeight="1" x14ac:dyDescent="0.25">
      <c r="A38" s="10">
        <v>46178</v>
      </c>
      <c r="B38" s="5">
        <v>2.8718199999999999E-2</v>
      </c>
      <c r="C38" s="5">
        <v>2.88057E-2</v>
      </c>
    </row>
    <row r="39" spans="1:3" ht="12.75" customHeight="1" x14ac:dyDescent="0.25">
      <c r="A39" s="10">
        <v>46209</v>
      </c>
      <c r="B39" s="5">
        <v>2.8729999999999999E-2</v>
      </c>
      <c r="C39" s="5">
        <v>2.88185E-2</v>
      </c>
    </row>
    <row r="40" spans="1:3" ht="12.75" customHeight="1" x14ac:dyDescent="0.25">
      <c r="A40" s="10">
        <v>46239</v>
      </c>
      <c r="B40" s="5">
        <v>2.8750899999999999E-2</v>
      </c>
      <c r="C40" s="5">
        <v>2.88401E-2</v>
      </c>
    </row>
    <row r="41" spans="1:3" ht="12.75" customHeight="1" x14ac:dyDescent="0.25">
      <c r="A41" s="10">
        <v>46272</v>
      </c>
      <c r="B41" s="5">
        <v>2.8769400000000001E-2</v>
      </c>
      <c r="C41" s="5">
        <v>2.88688E-2</v>
      </c>
    </row>
    <row r="42" spans="1:3" ht="12.75" customHeight="1" x14ac:dyDescent="0.25">
      <c r="A42" s="10">
        <v>46300</v>
      </c>
      <c r="B42" s="5">
        <v>2.8795000000000001E-2</v>
      </c>
      <c r="C42" s="5">
        <v>2.88991E-2</v>
      </c>
    </row>
    <row r="43" spans="1:3" ht="12.75" customHeight="1" x14ac:dyDescent="0.25">
      <c r="A43" s="10">
        <v>46331</v>
      </c>
      <c r="B43" s="5">
        <v>2.8829199999999999E-2</v>
      </c>
      <c r="C43" s="5">
        <v>2.8937000000000001E-2</v>
      </c>
    </row>
    <row r="44" spans="1:3" ht="12.75" customHeight="1" x14ac:dyDescent="0.25">
      <c r="A44" s="10">
        <v>46363</v>
      </c>
      <c r="B44" s="5">
        <v>2.8866599999999999E-2</v>
      </c>
      <c r="C44" s="5">
        <v>2.8979600000000001E-2</v>
      </c>
    </row>
    <row r="45" spans="1:3" ht="12.75" customHeight="1" x14ac:dyDescent="0.25">
      <c r="A45" s="10">
        <v>46392</v>
      </c>
      <c r="B45" s="5">
        <v>2.89068E-2</v>
      </c>
      <c r="C45" s="5">
        <v>2.9022800000000001E-2</v>
      </c>
    </row>
    <row r="46" spans="1:3" ht="12.75" customHeight="1" x14ac:dyDescent="0.25">
      <c r="A46" s="10">
        <v>46423</v>
      </c>
      <c r="B46" s="5">
        <v>2.89489E-2</v>
      </c>
      <c r="C46" s="5">
        <v>2.9073999999999999E-2</v>
      </c>
    </row>
    <row r="47" spans="1:3" ht="12.75" customHeight="1" x14ac:dyDescent="0.25">
      <c r="A47" s="10">
        <v>46451</v>
      </c>
      <c r="B47" s="5">
        <v>2.9002799999999999E-2</v>
      </c>
      <c r="C47" s="5">
        <v>2.91376E-2</v>
      </c>
    </row>
    <row r="48" spans="1:3" ht="12.75" customHeight="1" x14ac:dyDescent="0.25">
      <c r="A48" s="10">
        <v>46482</v>
      </c>
      <c r="B48" s="5">
        <v>2.90587E-2</v>
      </c>
      <c r="C48" s="5">
        <v>2.91965E-2</v>
      </c>
    </row>
    <row r="49" spans="1:3" ht="12.75" customHeight="1" x14ac:dyDescent="0.25">
      <c r="A49" s="10">
        <v>46512</v>
      </c>
      <c r="B49" s="5">
        <v>2.9126599999999999E-2</v>
      </c>
      <c r="C49" s="5">
        <v>2.92608E-2</v>
      </c>
    </row>
    <row r="50" spans="1:3" ht="12.75" customHeight="1" x14ac:dyDescent="0.25">
      <c r="A50" s="10">
        <v>46545</v>
      </c>
      <c r="B50" s="5">
        <v>2.9191700000000001E-2</v>
      </c>
      <c r="C50" s="5">
        <v>2.9332500000000001E-2</v>
      </c>
    </row>
    <row r="51" spans="1:3" ht="12.75" customHeight="1" x14ac:dyDescent="0.25">
      <c r="A51" s="10">
        <v>46573</v>
      </c>
      <c r="B51" s="5">
        <v>2.9257100000000001E-2</v>
      </c>
      <c r="C51" s="5">
        <v>2.9394699999999999E-2</v>
      </c>
    </row>
    <row r="52" spans="1:3" ht="12.75" customHeight="1" x14ac:dyDescent="0.25">
      <c r="A52" s="10">
        <v>46604</v>
      </c>
      <c r="B52" s="5">
        <v>2.93257E-2</v>
      </c>
      <c r="C52" s="5">
        <v>2.9457899999999999E-2</v>
      </c>
    </row>
    <row r="53" spans="1:3" ht="12.75" customHeight="1" x14ac:dyDescent="0.25">
      <c r="A53" s="10">
        <v>46636</v>
      </c>
      <c r="B53" s="5">
        <v>2.9388000000000001E-2</v>
      </c>
      <c r="C53" s="5">
        <v>2.95237E-2</v>
      </c>
    </row>
    <row r="54" spans="1:3" ht="12.75" customHeight="1" x14ac:dyDescent="0.25">
      <c r="A54" s="10">
        <v>46665</v>
      </c>
      <c r="B54" s="5">
        <v>2.94477E-2</v>
      </c>
      <c r="C54" s="5">
        <v>2.9582399999999998E-2</v>
      </c>
    </row>
    <row r="55" spans="1:3" ht="12.75" customHeight="1" x14ac:dyDescent="0.25">
      <c r="A55" s="10">
        <v>46696</v>
      </c>
      <c r="B55" s="5">
        <v>2.9510000000000002E-2</v>
      </c>
      <c r="C55" s="5">
        <v>2.96481E-2</v>
      </c>
    </row>
    <row r="56" spans="1:3" ht="12.75" customHeight="1" x14ac:dyDescent="0.25">
      <c r="A56" s="10">
        <v>46727</v>
      </c>
      <c r="B56" s="5">
        <v>2.9571E-2</v>
      </c>
      <c r="C56" s="5">
        <v>2.9701499999999999E-2</v>
      </c>
    </row>
    <row r="57" spans="1:3" ht="12.75" customHeight="1" x14ac:dyDescent="0.25">
      <c r="A57" s="10">
        <v>46757</v>
      </c>
      <c r="B57" s="5">
        <v>2.9633E-2</v>
      </c>
      <c r="C57" s="5">
        <v>2.9758300000000001E-2</v>
      </c>
    </row>
    <row r="58" spans="1:3" ht="12.75" customHeight="1" x14ac:dyDescent="0.25">
      <c r="A58" s="10">
        <v>46790</v>
      </c>
      <c r="B58" s="5">
        <v>2.9686500000000001E-2</v>
      </c>
      <c r="C58" s="5">
        <v>2.98193E-2</v>
      </c>
    </row>
    <row r="59" spans="1:3" ht="12.75" customHeight="1" x14ac:dyDescent="0.25">
      <c r="A59" s="10">
        <v>46818</v>
      </c>
      <c r="B59" s="5">
        <v>2.9742299999999999E-2</v>
      </c>
      <c r="C59" s="5">
        <v>2.9871999999999999E-2</v>
      </c>
    </row>
    <row r="60" spans="1:3" ht="12.75" customHeight="1" x14ac:dyDescent="0.25">
      <c r="A60" s="10">
        <v>46848</v>
      </c>
      <c r="B60" s="5">
        <v>2.97942E-2</v>
      </c>
      <c r="C60" s="5">
        <v>2.9923000000000002E-2</v>
      </c>
    </row>
    <row r="61" spans="1:3" ht="12.75" customHeight="1" x14ac:dyDescent="0.25">
      <c r="A61" s="10">
        <v>46878</v>
      </c>
      <c r="B61" s="5">
        <v>2.9849000000000001E-2</v>
      </c>
      <c r="C61" s="5">
        <v>2.9981600000000001E-2</v>
      </c>
    </row>
    <row r="62" spans="1:3" ht="12.75" customHeight="1" x14ac:dyDescent="0.25">
      <c r="A62" s="10">
        <v>46909</v>
      </c>
      <c r="B62" s="5">
        <v>2.9900400000000001E-2</v>
      </c>
      <c r="C62" s="5">
        <v>3.0030999999999999E-2</v>
      </c>
    </row>
    <row r="63" spans="1:3" ht="12.75" customHeight="1" x14ac:dyDescent="0.25">
      <c r="A63" s="10">
        <v>46939</v>
      </c>
      <c r="B63" s="5">
        <v>2.9958200000000001E-2</v>
      </c>
      <c r="C63" s="5">
        <v>3.0082899999999999E-2</v>
      </c>
    </row>
    <row r="64" spans="1:3" ht="12.75" customHeight="1" x14ac:dyDescent="0.25">
      <c r="A64" s="10">
        <v>46972</v>
      </c>
      <c r="B64" s="5">
        <v>3.00109E-2</v>
      </c>
      <c r="C64" s="5">
        <v>3.0140199999999999E-2</v>
      </c>
    </row>
    <row r="65" spans="1:3" ht="12.75" customHeight="1" x14ac:dyDescent="0.25">
      <c r="A65" s="10">
        <v>47001</v>
      </c>
      <c r="B65" s="5">
        <v>3.00588E-2</v>
      </c>
      <c r="C65" s="5">
        <v>3.0188400000000001E-2</v>
      </c>
    </row>
    <row r="66" spans="1:3" ht="12.75" customHeight="1" x14ac:dyDescent="0.25">
      <c r="A66" s="10">
        <v>47031</v>
      </c>
      <c r="B66" s="5">
        <v>3.01149E-2</v>
      </c>
      <c r="C66" s="5">
        <v>3.02428E-2</v>
      </c>
    </row>
    <row r="67" spans="1:3" ht="12.75" customHeight="1" x14ac:dyDescent="0.25">
      <c r="A67" s="10">
        <v>47063</v>
      </c>
      <c r="B67" s="5">
        <v>3.0166100000000001E-2</v>
      </c>
      <c r="C67" s="5">
        <v>3.0298599999999998E-2</v>
      </c>
    </row>
    <row r="68" spans="1:3" ht="12.75" customHeight="1" x14ac:dyDescent="0.25">
      <c r="A68" s="10">
        <v>47092</v>
      </c>
      <c r="B68" s="5">
        <v>3.0218499999999999E-2</v>
      </c>
      <c r="C68" s="5">
        <v>3.0345E-2</v>
      </c>
    </row>
    <row r="69" spans="1:3" ht="12.75" customHeight="1" x14ac:dyDescent="0.25">
      <c r="A69" s="10">
        <v>47123</v>
      </c>
      <c r="B69" s="5">
        <v>3.0272400000000001E-2</v>
      </c>
      <c r="C69" s="5">
        <v>3.0399200000000001E-2</v>
      </c>
    </row>
    <row r="70" spans="1:3" ht="12.75" customHeight="1" x14ac:dyDescent="0.25">
      <c r="A70" s="10">
        <v>47154</v>
      </c>
      <c r="B70" s="5">
        <v>3.03199E-2</v>
      </c>
      <c r="C70" s="5">
        <v>3.0455699999999999E-2</v>
      </c>
    </row>
    <row r="71" spans="1:3" ht="12.75" customHeight="1" x14ac:dyDescent="0.25">
      <c r="A71" s="10">
        <v>47182</v>
      </c>
      <c r="B71" s="5">
        <v>3.0375200000000002E-2</v>
      </c>
      <c r="C71" s="5">
        <v>3.0507099999999999E-2</v>
      </c>
    </row>
    <row r="72" spans="1:3" ht="12.75" customHeight="1" x14ac:dyDescent="0.25">
      <c r="A72" s="10">
        <v>47213</v>
      </c>
      <c r="B72" s="5">
        <v>3.04316E-2</v>
      </c>
      <c r="C72" s="5">
        <v>3.05595E-2</v>
      </c>
    </row>
    <row r="73" spans="1:3" ht="12.75" customHeight="1" x14ac:dyDescent="0.25">
      <c r="A73" s="10">
        <v>47245</v>
      </c>
      <c r="B73" s="5">
        <v>3.0485499999999999E-2</v>
      </c>
      <c r="C73" s="5">
        <v>3.0618099999999999E-2</v>
      </c>
    </row>
    <row r="74" spans="1:3" ht="12.75" customHeight="1" x14ac:dyDescent="0.25">
      <c r="A74" s="10">
        <v>47274</v>
      </c>
      <c r="B74" s="5">
        <v>3.0534200000000001E-2</v>
      </c>
      <c r="C74" s="5">
        <v>3.06693E-2</v>
      </c>
    </row>
    <row r="75" spans="1:3" ht="12.75" customHeight="1" x14ac:dyDescent="0.25">
      <c r="A75" s="10">
        <v>47304</v>
      </c>
      <c r="B75" s="5">
        <v>3.0591199999999999E-2</v>
      </c>
      <c r="C75" s="5">
        <v>3.07224E-2</v>
      </c>
    </row>
    <row r="76" spans="1:3" ht="12.75" customHeight="1" x14ac:dyDescent="0.25">
      <c r="A76" s="10">
        <v>47336</v>
      </c>
      <c r="B76" s="5">
        <v>3.06454E-2</v>
      </c>
      <c r="C76" s="5">
        <v>3.07791E-2</v>
      </c>
    </row>
    <row r="77" spans="1:3" ht="12.75" customHeight="1" x14ac:dyDescent="0.25">
      <c r="A77" s="10">
        <v>47366</v>
      </c>
      <c r="B77" s="5">
        <v>3.06961E-2</v>
      </c>
      <c r="C77" s="5">
        <v>3.0830199999999999E-2</v>
      </c>
    </row>
    <row r="78" spans="1:3" ht="12.75" customHeight="1" x14ac:dyDescent="0.25">
      <c r="A78" s="10">
        <v>47396</v>
      </c>
      <c r="B78" s="5">
        <v>3.0751299999999999E-2</v>
      </c>
      <c r="C78" s="5">
        <v>3.08902E-2</v>
      </c>
    </row>
    <row r="79" spans="1:3" ht="12.75" customHeight="1" x14ac:dyDescent="0.25">
      <c r="A79" s="10">
        <v>47427</v>
      </c>
      <c r="B79" s="5">
        <v>3.0804000000000002E-2</v>
      </c>
      <c r="C79" s="5">
        <v>3.0941099999999999E-2</v>
      </c>
    </row>
    <row r="80" spans="1:3" ht="12.75" customHeight="1" x14ac:dyDescent="0.25">
      <c r="A80" s="10">
        <v>47457</v>
      </c>
      <c r="B80" s="5">
        <v>3.08638E-2</v>
      </c>
      <c r="C80" s="5">
        <v>3.0990199999999999E-2</v>
      </c>
    </row>
    <row r="81" spans="1:3" ht="12.75" customHeight="1" x14ac:dyDescent="0.25">
      <c r="A81" s="10">
        <v>47490</v>
      </c>
      <c r="B81" s="5">
        <v>3.0918000000000001E-2</v>
      </c>
      <c r="C81" s="5">
        <v>3.1051499999999999E-2</v>
      </c>
    </row>
    <row r="82" spans="1:3" ht="12.75" customHeight="1" x14ac:dyDescent="0.25">
      <c r="A82" s="10">
        <v>47519</v>
      </c>
      <c r="B82" s="5">
        <v>3.0963000000000001E-2</v>
      </c>
      <c r="C82" s="5">
        <v>3.1101199999999999E-2</v>
      </c>
    </row>
    <row r="83" spans="1:3" ht="12.75" customHeight="1" x14ac:dyDescent="0.25">
      <c r="A83" s="10">
        <v>47547</v>
      </c>
      <c r="B83" s="5">
        <v>3.1019600000000001E-2</v>
      </c>
      <c r="C83" s="5">
        <v>3.11559E-2</v>
      </c>
    </row>
    <row r="84" spans="1:3" ht="12.75" customHeight="1" x14ac:dyDescent="0.25">
      <c r="A84" s="10">
        <v>47578</v>
      </c>
      <c r="B84" s="5">
        <v>3.1074899999999999E-2</v>
      </c>
      <c r="C84" s="5">
        <v>3.1209400000000002E-2</v>
      </c>
    </row>
    <row r="85" spans="1:3" ht="12.75" customHeight="1" x14ac:dyDescent="0.25">
      <c r="A85" s="10">
        <v>47609</v>
      </c>
      <c r="B85" s="5">
        <v>3.1130399999999999E-2</v>
      </c>
      <c r="C85" s="5">
        <v>3.1267299999999998E-2</v>
      </c>
    </row>
    <row r="86" spans="1:3" ht="12.75" customHeight="1" x14ac:dyDescent="0.25">
      <c r="A86" s="10">
        <v>47639</v>
      </c>
      <c r="B86" s="5">
        <v>3.1181799999999999E-2</v>
      </c>
      <c r="C86" s="5">
        <v>3.1320899999999999E-2</v>
      </c>
    </row>
    <row r="87" spans="1:3" ht="12.75" customHeight="1" x14ac:dyDescent="0.25">
      <c r="A87" s="10">
        <v>47669</v>
      </c>
      <c r="B87" s="5">
        <v>3.1237500000000001E-2</v>
      </c>
      <c r="C87" s="5">
        <v>3.1378700000000002E-2</v>
      </c>
    </row>
    <row r="88" spans="1:3" ht="12.75" customHeight="1" x14ac:dyDescent="0.25">
      <c r="A88" s="10">
        <v>47700</v>
      </c>
      <c r="B88" s="5">
        <v>3.1292199999999999E-2</v>
      </c>
      <c r="C88" s="5">
        <v>3.14288E-2</v>
      </c>
    </row>
    <row r="89" spans="1:3" ht="12.75" customHeight="1" x14ac:dyDescent="0.25">
      <c r="A89" s="10">
        <v>47731</v>
      </c>
      <c r="B89" s="5">
        <v>3.13487E-2</v>
      </c>
      <c r="C89" s="5">
        <v>3.14807E-2</v>
      </c>
    </row>
    <row r="90" spans="1:3" ht="12.75" customHeight="1" x14ac:dyDescent="0.25">
      <c r="A90" s="10">
        <v>47763</v>
      </c>
      <c r="B90" s="5">
        <v>3.1402100000000002E-2</v>
      </c>
      <c r="C90" s="5">
        <v>3.1538400000000001E-2</v>
      </c>
    </row>
    <row r="91" spans="1:3" ht="12.75" customHeight="1" x14ac:dyDescent="0.25">
      <c r="A91" s="10">
        <v>47792</v>
      </c>
      <c r="B91" s="5">
        <v>3.1449900000000003E-2</v>
      </c>
      <c r="C91" s="5">
        <v>3.15883E-2</v>
      </c>
    </row>
    <row r="92" spans="1:3" ht="12.75" customHeight="1" x14ac:dyDescent="0.25">
      <c r="A92" s="10">
        <v>47822</v>
      </c>
      <c r="B92" s="5">
        <v>3.1505600000000002E-2</v>
      </c>
      <c r="C92" s="5">
        <v>3.1635000000000003E-2</v>
      </c>
    </row>
    <row r="93" spans="1:3" ht="12.75" customHeight="1" x14ac:dyDescent="0.25">
      <c r="A93" s="10">
        <v>47854</v>
      </c>
      <c r="B93" s="5">
        <v>3.1557700000000001E-2</v>
      </c>
      <c r="C93" s="5">
        <v>3.1691400000000002E-2</v>
      </c>
    </row>
    <row r="94" spans="1:3" ht="12.75" customHeight="1" x14ac:dyDescent="0.25">
      <c r="A94" s="10">
        <v>47884</v>
      </c>
      <c r="B94" s="5">
        <v>3.1601600000000001E-2</v>
      </c>
      <c r="C94" s="5">
        <v>3.1737300000000003E-2</v>
      </c>
    </row>
    <row r="95" spans="1:3" ht="12.75" customHeight="1" x14ac:dyDescent="0.25">
      <c r="A95" s="10">
        <v>47912</v>
      </c>
      <c r="B95" s="5">
        <v>3.16595E-2</v>
      </c>
      <c r="C95" s="5">
        <v>3.1790699999999998E-2</v>
      </c>
    </row>
    <row r="96" spans="1:3" ht="12.75" customHeight="1" x14ac:dyDescent="0.25">
      <c r="A96" s="10">
        <v>47945</v>
      </c>
      <c r="B96" s="5">
        <v>3.17075E-2</v>
      </c>
      <c r="C96" s="5">
        <v>3.1843000000000003E-2</v>
      </c>
    </row>
    <row r="97" spans="1:3" ht="12.75" customHeight="1" x14ac:dyDescent="0.25">
      <c r="A97" s="10">
        <v>47973</v>
      </c>
      <c r="B97" s="5">
        <v>3.1755699999999998E-2</v>
      </c>
      <c r="C97" s="5">
        <v>3.1891099999999999E-2</v>
      </c>
    </row>
    <row r="98" spans="1:3" ht="12.75" customHeight="1" x14ac:dyDescent="0.25">
      <c r="A98" s="10">
        <v>48004</v>
      </c>
      <c r="B98" s="5">
        <v>3.1808500000000003E-2</v>
      </c>
      <c r="C98" s="5">
        <v>3.1941499999999998E-2</v>
      </c>
    </row>
    <row r="99" spans="1:3" ht="12.75" customHeight="1" x14ac:dyDescent="0.25">
      <c r="A99" s="10">
        <v>48036</v>
      </c>
      <c r="B99" s="5">
        <v>3.1857999999999997E-2</v>
      </c>
      <c r="C99" s="5">
        <v>3.1993099999999997E-2</v>
      </c>
    </row>
    <row r="100" spans="1:3" ht="12.75" customHeight="1" x14ac:dyDescent="0.25">
      <c r="A100" s="10">
        <v>48065</v>
      </c>
      <c r="B100" s="5">
        <v>3.1904500000000002E-2</v>
      </c>
      <c r="C100" s="5">
        <v>3.2039400000000003E-2</v>
      </c>
    </row>
    <row r="101" spans="1:3" ht="12.75" customHeight="1" x14ac:dyDescent="0.25">
      <c r="A101" s="10">
        <v>48096</v>
      </c>
      <c r="B101" s="5">
        <v>3.1953799999999997E-2</v>
      </c>
      <c r="C101" s="5">
        <v>3.2086400000000001E-2</v>
      </c>
    </row>
    <row r="102" spans="1:3" ht="12.75" customHeight="1" x14ac:dyDescent="0.25">
      <c r="A102" s="10">
        <v>48127</v>
      </c>
      <c r="B102" s="5">
        <v>3.2002599999999999E-2</v>
      </c>
      <c r="C102" s="5">
        <v>3.2137300000000001E-2</v>
      </c>
    </row>
    <row r="103" spans="1:3" ht="12.75" customHeight="1" x14ac:dyDescent="0.25">
      <c r="A103" s="10">
        <v>48157</v>
      </c>
      <c r="B103" s="5">
        <v>3.2047300000000001E-2</v>
      </c>
      <c r="C103" s="5">
        <v>3.2183999999999997E-2</v>
      </c>
    </row>
    <row r="104" spans="1:3" ht="12.75" customHeight="1" x14ac:dyDescent="0.25">
      <c r="A104" s="10">
        <v>48187</v>
      </c>
      <c r="B104" s="5">
        <v>3.2096E-2</v>
      </c>
      <c r="C104" s="5">
        <v>3.2228100000000003E-2</v>
      </c>
    </row>
    <row r="105" spans="1:3" ht="12.75" customHeight="1" x14ac:dyDescent="0.25">
      <c r="A105" s="10">
        <v>48218</v>
      </c>
      <c r="B105" s="5">
        <v>3.2143600000000001E-2</v>
      </c>
      <c r="C105" s="5">
        <v>3.2275600000000002E-2</v>
      </c>
    </row>
    <row r="106" spans="1:3" ht="12.75" customHeight="1" x14ac:dyDescent="0.25">
      <c r="A106" s="10">
        <v>48249</v>
      </c>
      <c r="B106" s="5">
        <v>3.2186399999999997E-2</v>
      </c>
      <c r="C106" s="5">
        <v>3.2320399999999999E-2</v>
      </c>
    </row>
    <row r="107" spans="1:3" ht="12.75" customHeight="1" x14ac:dyDescent="0.25">
      <c r="A107" s="10">
        <v>48278</v>
      </c>
      <c r="B107" s="5">
        <v>3.2234499999999999E-2</v>
      </c>
      <c r="C107" s="5">
        <v>3.23728E-2</v>
      </c>
    </row>
    <row r="108" spans="1:3" ht="12.75" customHeight="1" x14ac:dyDescent="0.25">
      <c r="A108" s="10">
        <v>48309</v>
      </c>
      <c r="B108" s="5">
        <v>3.22787E-2</v>
      </c>
      <c r="C108" s="5">
        <v>3.2414600000000002E-2</v>
      </c>
    </row>
    <row r="109" spans="1:3" ht="12.75" customHeight="1" x14ac:dyDescent="0.25">
      <c r="A109" s="10">
        <v>48339</v>
      </c>
      <c r="B109" s="5">
        <v>3.2329700000000003E-2</v>
      </c>
      <c r="C109" s="5">
        <v>3.2458899999999999E-2</v>
      </c>
    </row>
    <row r="110" spans="1:3" ht="12.75" customHeight="1" x14ac:dyDescent="0.25">
      <c r="A110" s="10">
        <v>48372</v>
      </c>
      <c r="B110" s="5">
        <v>3.23716E-2</v>
      </c>
      <c r="C110" s="5">
        <v>3.2507099999999997E-2</v>
      </c>
    </row>
    <row r="111" spans="1:3" ht="12.75" customHeight="1" x14ac:dyDescent="0.25">
      <c r="A111" s="10">
        <v>48400</v>
      </c>
      <c r="B111" s="5">
        <v>3.2416E-2</v>
      </c>
      <c r="C111" s="5">
        <v>3.2549099999999997E-2</v>
      </c>
    </row>
    <row r="112" spans="1:3" ht="12.75" customHeight="1" x14ac:dyDescent="0.25">
      <c r="A112" s="10">
        <v>48431</v>
      </c>
      <c r="B112" s="5">
        <v>3.2463600000000002E-2</v>
      </c>
      <c r="C112" s="5">
        <v>3.2592200000000002E-2</v>
      </c>
    </row>
    <row r="113" spans="1:3" ht="12.75" customHeight="1" x14ac:dyDescent="0.25">
      <c r="A113" s="10">
        <v>48463</v>
      </c>
      <c r="B113" s="5">
        <v>3.2504100000000001E-2</v>
      </c>
      <c r="C113" s="5">
        <v>3.2636900000000003E-2</v>
      </c>
    </row>
    <row r="114" spans="1:3" ht="12.75" customHeight="1" x14ac:dyDescent="0.25">
      <c r="A114" s="10">
        <v>48492</v>
      </c>
      <c r="B114" s="5">
        <v>3.2545900000000003E-2</v>
      </c>
      <c r="C114" s="5">
        <v>3.2678499999999999E-2</v>
      </c>
    </row>
    <row r="115" spans="1:3" ht="12.75" customHeight="1" x14ac:dyDescent="0.25">
      <c r="A115" s="10">
        <v>48523</v>
      </c>
      <c r="B115" s="5">
        <v>3.2589300000000002E-2</v>
      </c>
      <c r="C115" s="5">
        <v>3.2726100000000001E-2</v>
      </c>
    </row>
    <row r="116" spans="1:3" ht="12.75" customHeight="1" x14ac:dyDescent="0.25">
      <c r="A116" s="10">
        <v>48554</v>
      </c>
      <c r="B116" s="5">
        <v>3.2632300000000003E-2</v>
      </c>
      <c r="C116" s="5">
        <v>3.2762399999999997E-2</v>
      </c>
    </row>
    <row r="117" spans="1:3" ht="12.75" customHeight="1" x14ac:dyDescent="0.25">
      <c r="A117" s="10">
        <v>48584</v>
      </c>
      <c r="B117" s="5">
        <v>3.26778E-2</v>
      </c>
      <c r="C117" s="5">
        <v>3.2801200000000003E-2</v>
      </c>
    </row>
    <row r="118" spans="1:3" ht="12.75" customHeight="1" x14ac:dyDescent="0.25">
      <c r="A118" s="10">
        <v>48617</v>
      </c>
      <c r="B118" s="5">
        <v>3.2711799999999999E-2</v>
      </c>
      <c r="C118" s="5">
        <v>3.2848099999999998E-2</v>
      </c>
    </row>
    <row r="119" spans="1:3" ht="12.75" customHeight="1" x14ac:dyDescent="0.25">
      <c r="A119" s="10">
        <v>48645</v>
      </c>
      <c r="B119" s="5">
        <v>3.2756E-2</v>
      </c>
      <c r="C119" s="5">
        <v>3.2887699999999999E-2</v>
      </c>
    </row>
    <row r="120" spans="1:3" ht="12.75" customHeight="1" x14ac:dyDescent="0.25">
      <c r="A120" s="10">
        <v>48674</v>
      </c>
      <c r="B120" s="5">
        <v>3.2792500000000002E-2</v>
      </c>
      <c r="C120" s="5">
        <v>3.2924000000000002E-2</v>
      </c>
    </row>
    <row r="121" spans="1:3" ht="12.75" customHeight="1" x14ac:dyDescent="0.25">
      <c r="A121" s="10">
        <v>48704</v>
      </c>
      <c r="B121" s="5">
        <v>3.2836400000000002E-2</v>
      </c>
      <c r="C121" s="5">
        <v>3.2965599999999998E-2</v>
      </c>
    </row>
    <row r="122" spans="1:3" ht="12.75" customHeight="1" thickBot="1" x14ac:dyDescent="0.3">
      <c r="A122" s="12">
        <v>48736</v>
      </c>
      <c r="B122" s="7">
        <v>3.2873899999999998E-2</v>
      </c>
      <c r="C122" s="7">
        <v>3.3007000000000002E-2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0.85546875" customWidth="1"/>
    <col min="16" max="16" width="32.42578125" customWidth="1"/>
  </cols>
  <sheetData>
    <row r="2" spans="2:16" ht="12.75" customHeight="1" x14ac:dyDescent="0.25">
      <c r="O2" s="8" t="s">
        <v>14</v>
      </c>
      <c r="P2" s="9" t="s">
        <v>12</v>
      </c>
    </row>
    <row r="3" spans="2:16" ht="12.75" customHeight="1" x14ac:dyDescent="0.25">
      <c r="O3" s="10">
        <v>45082</v>
      </c>
      <c r="P3" s="11">
        <v>5.1630000000000002E-2</v>
      </c>
    </row>
    <row r="4" spans="2:16" ht="12.75" customHeight="1" x14ac:dyDescent="0.25">
      <c r="O4" s="10">
        <v>45112</v>
      </c>
      <c r="P4" s="11">
        <v>5.3071899999999998E-2</v>
      </c>
    </row>
    <row r="5" spans="2:16" ht="12.75" customHeight="1" x14ac:dyDescent="0.25">
      <c r="O5" s="10">
        <v>45145</v>
      </c>
      <c r="P5" s="11">
        <v>5.3727900000000002E-2</v>
      </c>
    </row>
    <row r="6" spans="2:16" ht="12.75" customHeight="1" x14ac:dyDescent="0.25">
      <c r="O6" s="10">
        <v>45174</v>
      </c>
      <c r="P6" s="11">
        <v>5.3471100000000001E-2</v>
      </c>
    </row>
    <row r="7" spans="2:16" ht="12.75" customHeight="1" x14ac:dyDescent="0.25">
      <c r="O7" s="10">
        <v>45204</v>
      </c>
      <c r="P7" s="11">
        <v>5.2676800000000003E-2</v>
      </c>
    </row>
    <row r="8" spans="2:16" ht="12.75" customHeight="1" x14ac:dyDescent="0.25">
      <c r="B8" s="3" t="s">
        <v>12</v>
      </c>
      <c r="O8" s="10">
        <v>45236</v>
      </c>
      <c r="P8" s="11">
        <v>5.1564899999999997E-2</v>
      </c>
    </row>
    <row r="9" spans="2:16" ht="12.75" customHeight="1" x14ac:dyDescent="0.25">
      <c r="B9" s="4" t="s">
        <v>7</v>
      </c>
      <c r="O9" s="10">
        <v>45265</v>
      </c>
      <c r="P9" s="11">
        <v>5.0274699999999999E-2</v>
      </c>
    </row>
    <row r="10" spans="2:16" ht="12.75" customHeight="1" x14ac:dyDescent="0.25">
      <c r="O10" s="10">
        <v>45296</v>
      </c>
      <c r="P10" s="11">
        <v>4.8909500000000002E-2</v>
      </c>
    </row>
    <row r="11" spans="2:16" ht="12.75" customHeight="1" x14ac:dyDescent="0.25">
      <c r="O11" s="10">
        <v>45327</v>
      </c>
      <c r="P11" s="11">
        <v>4.7514000000000001E-2</v>
      </c>
    </row>
    <row r="12" spans="2:16" ht="12.75" customHeight="1" x14ac:dyDescent="0.25">
      <c r="O12" s="10">
        <v>45356</v>
      </c>
      <c r="P12" s="11">
        <v>4.6089900000000003E-2</v>
      </c>
    </row>
    <row r="13" spans="2:16" ht="12.75" customHeight="1" x14ac:dyDescent="0.25">
      <c r="O13" s="10">
        <v>45387</v>
      </c>
      <c r="P13" s="11">
        <v>4.4598699999999998E-2</v>
      </c>
    </row>
    <row r="14" spans="2:16" ht="12.75" customHeight="1" x14ac:dyDescent="0.25">
      <c r="O14" s="10">
        <v>45418</v>
      </c>
      <c r="P14" s="11">
        <v>4.3245100000000002E-2</v>
      </c>
    </row>
    <row r="15" spans="2:16" ht="12.75" customHeight="1" x14ac:dyDescent="0.25">
      <c r="O15" s="10">
        <v>45448</v>
      </c>
      <c r="P15" s="11">
        <v>4.1442199999999998E-2</v>
      </c>
    </row>
    <row r="16" spans="2:16" ht="12.75" customHeight="1" x14ac:dyDescent="0.25">
      <c r="O16" s="10">
        <v>45478</v>
      </c>
      <c r="P16" s="11">
        <v>3.9889000000000001E-2</v>
      </c>
    </row>
    <row r="17" spans="15:16" ht="12.75" customHeight="1" x14ac:dyDescent="0.25">
      <c r="O17" s="10">
        <v>45509</v>
      </c>
      <c r="P17" s="11">
        <v>3.84228E-2</v>
      </c>
    </row>
    <row r="18" spans="15:16" ht="12.75" customHeight="1" x14ac:dyDescent="0.25">
      <c r="O18" s="10">
        <v>45540</v>
      </c>
      <c r="P18" s="11">
        <v>3.7068200000000003E-2</v>
      </c>
    </row>
    <row r="19" spans="15:16" ht="12.75" customHeight="1" x14ac:dyDescent="0.25">
      <c r="O19" s="10">
        <v>45572</v>
      </c>
      <c r="P19" s="11">
        <v>3.5838799999999997E-2</v>
      </c>
    </row>
    <row r="20" spans="15:16" ht="12.75" customHeight="1" x14ac:dyDescent="0.25">
      <c r="O20" s="10">
        <v>45601</v>
      </c>
      <c r="P20" s="11">
        <v>3.4739699999999998E-2</v>
      </c>
    </row>
    <row r="21" spans="15:16" ht="12.75" customHeight="1" x14ac:dyDescent="0.25">
      <c r="O21" s="10">
        <v>45631</v>
      </c>
      <c r="P21" s="11">
        <v>3.3774699999999998E-2</v>
      </c>
    </row>
    <row r="22" spans="15:16" ht="12.75" customHeight="1" x14ac:dyDescent="0.25">
      <c r="O22" s="10">
        <v>45663</v>
      </c>
      <c r="P22" s="11">
        <v>3.2945599999999998E-2</v>
      </c>
    </row>
    <row r="23" spans="15:16" ht="12.75" customHeight="1" x14ac:dyDescent="0.25">
      <c r="O23" s="10">
        <v>45693</v>
      </c>
      <c r="P23" s="11">
        <v>3.2250000000000001E-2</v>
      </c>
    </row>
    <row r="24" spans="15:16" ht="12.75" customHeight="1" x14ac:dyDescent="0.25">
      <c r="O24" s="10">
        <v>45721</v>
      </c>
      <c r="P24" s="11">
        <v>3.1683799999999998E-2</v>
      </c>
    </row>
    <row r="25" spans="15:16" ht="12.75" customHeight="1" x14ac:dyDescent="0.25">
      <c r="O25" s="10">
        <v>45754</v>
      </c>
      <c r="P25" s="11">
        <v>3.1242900000000001E-2</v>
      </c>
    </row>
    <row r="26" spans="15:16" ht="12.75" customHeight="1" x14ac:dyDescent="0.25">
      <c r="O26" s="10">
        <v>45782</v>
      </c>
      <c r="P26" s="11">
        <v>3.0955300000000002E-2</v>
      </c>
    </row>
    <row r="27" spans="15:16" ht="12.75" customHeight="1" x14ac:dyDescent="0.25">
      <c r="O27" s="10">
        <v>45813</v>
      </c>
      <c r="P27" s="11">
        <v>3.0679000000000001E-2</v>
      </c>
    </row>
    <row r="28" spans="15:16" ht="12.75" customHeight="1" x14ac:dyDescent="0.25">
      <c r="O28" s="10">
        <v>45845</v>
      </c>
      <c r="P28" s="11">
        <v>3.0501500000000001E-2</v>
      </c>
    </row>
    <row r="29" spans="15:16" ht="12.75" customHeight="1" x14ac:dyDescent="0.25">
      <c r="O29" s="10">
        <v>45874</v>
      </c>
      <c r="P29" s="11">
        <v>3.0362299999999998E-2</v>
      </c>
    </row>
    <row r="30" spans="15:16" ht="12.75" customHeight="1" x14ac:dyDescent="0.25">
      <c r="O30" s="10">
        <v>45905</v>
      </c>
      <c r="P30" s="11">
        <v>3.02505E-2</v>
      </c>
    </row>
    <row r="31" spans="15:16" ht="12.75" customHeight="1" x14ac:dyDescent="0.25">
      <c r="O31" s="10">
        <v>45936</v>
      </c>
      <c r="P31" s="11">
        <v>3.0159600000000002E-2</v>
      </c>
    </row>
    <row r="32" spans="15:16" ht="12.75" customHeight="1" x14ac:dyDescent="0.25">
      <c r="O32" s="10">
        <v>45966</v>
      </c>
      <c r="P32" s="11">
        <v>3.0085899999999999E-2</v>
      </c>
    </row>
    <row r="33" spans="2:16" ht="12.75" customHeight="1" x14ac:dyDescent="0.25">
      <c r="O33" s="10">
        <v>45996</v>
      </c>
      <c r="P33" s="11">
        <v>3.0027499999999999E-2</v>
      </c>
    </row>
    <row r="34" spans="2:16" ht="12.75" customHeight="1" x14ac:dyDescent="0.25">
      <c r="O34" s="10">
        <v>46027</v>
      </c>
      <c r="P34" s="11">
        <v>2.9982999999999999E-2</v>
      </c>
    </row>
    <row r="35" spans="2:16" ht="12.75" customHeight="1" x14ac:dyDescent="0.25">
      <c r="B35" s="14" t="s">
        <v>0</v>
      </c>
      <c r="F35" s="15" t="s">
        <v>13</v>
      </c>
      <c r="O35" s="10">
        <v>46058</v>
      </c>
      <c r="P35" s="11">
        <v>2.9951599999999998E-2</v>
      </c>
    </row>
    <row r="36" spans="2:16" ht="12.75" customHeight="1" x14ac:dyDescent="0.25">
      <c r="O36" s="10">
        <v>46086</v>
      </c>
      <c r="P36" s="11">
        <v>2.9932500000000001E-2</v>
      </c>
    </row>
    <row r="37" spans="2:16" ht="12.75" customHeight="1" x14ac:dyDescent="0.25">
      <c r="B37" s="2" t="s">
        <v>6</v>
      </c>
      <c r="C37" s="1"/>
      <c r="D37" s="1"/>
      <c r="E37" s="1"/>
      <c r="F37" s="1"/>
      <c r="G37" s="1"/>
      <c r="H37" s="1"/>
      <c r="I37" s="1"/>
      <c r="J37" s="1"/>
      <c r="K37" s="1"/>
      <c r="L37" s="1"/>
      <c r="M37" s="1"/>
      <c r="O37" s="10">
        <v>46118</v>
      </c>
      <c r="P37" s="11">
        <v>2.9925299999999998E-2</v>
      </c>
    </row>
    <row r="38" spans="2:16" ht="12.75" customHeight="1" x14ac:dyDescent="0.25">
      <c r="B38" s="1"/>
      <c r="C38" s="1"/>
      <c r="D38" s="1"/>
      <c r="E38" s="1"/>
      <c r="F38" s="1"/>
      <c r="G38" s="1"/>
      <c r="H38" s="1"/>
      <c r="I38" s="1"/>
      <c r="J38" s="1"/>
      <c r="K38" s="1"/>
      <c r="L38" s="1"/>
      <c r="M38" s="1"/>
      <c r="O38" s="10">
        <v>46147</v>
      </c>
      <c r="P38" s="11">
        <v>2.99279E-2</v>
      </c>
    </row>
    <row r="39" spans="2:16" ht="12.75" customHeight="1" x14ac:dyDescent="0.25">
      <c r="B39" s="1"/>
      <c r="C39" s="1"/>
      <c r="D39" s="1"/>
      <c r="E39" s="1"/>
      <c r="F39" s="1"/>
      <c r="G39" s="1"/>
      <c r="H39" s="1"/>
      <c r="I39" s="1"/>
      <c r="J39" s="1"/>
      <c r="K39" s="1"/>
      <c r="L39" s="1"/>
      <c r="M39" s="1"/>
      <c r="O39" s="10">
        <v>46178</v>
      </c>
      <c r="P39" s="11">
        <v>2.99396E-2</v>
      </c>
    </row>
    <row r="40" spans="2:16" ht="12.75" customHeight="1" x14ac:dyDescent="0.25">
      <c r="B40" s="1"/>
      <c r="C40" s="1"/>
      <c r="D40" s="1"/>
      <c r="E40" s="1"/>
      <c r="F40" s="1"/>
      <c r="G40" s="1"/>
      <c r="H40" s="1"/>
      <c r="I40" s="1"/>
      <c r="J40" s="1"/>
      <c r="K40" s="1"/>
      <c r="L40" s="1"/>
      <c r="M40" s="1"/>
      <c r="O40" s="10">
        <v>46209</v>
      </c>
      <c r="P40" s="11">
        <v>2.9957000000000001E-2</v>
      </c>
    </row>
    <row r="41" spans="2:16" ht="12.75" customHeight="1" x14ac:dyDescent="0.25">
      <c r="B41" s="1"/>
      <c r="C41" s="1"/>
      <c r="D41" s="1"/>
      <c r="E41" s="1"/>
      <c r="F41" s="1"/>
      <c r="G41" s="1"/>
      <c r="H41" s="1"/>
      <c r="I41" s="1"/>
      <c r="J41" s="1"/>
      <c r="K41" s="1"/>
      <c r="L41" s="1"/>
      <c r="M41" s="1"/>
      <c r="O41" s="10">
        <v>46239</v>
      </c>
      <c r="P41" s="11">
        <v>2.9978500000000002E-2</v>
      </c>
    </row>
    <row r="42" spans="2:16" ht="12.75" customHeight="1" x14ac:dyDescent="0.25">
      <c r="O42" s="10">
        <v>46272</v>
      </c>
      <c r="P42" s="11">
        <v>3.00022E-2</v>
      </c>
    </row>
    <row r="43" spans="2:16" ht="12.75" customHeight="1" x14ac:dyDescent="0.25">
      <c r="O43" s="10">
        <v>46300</v>
      </c>
      <c r="P43" s="11">
        <v>3.0030100000000001E-2</v>
      </c>
    </row>
    <row r="44" spans="2:16" ht="12.75" customHeight="1" x14ac:dyDescent="0.25">
      <c r="O44" s="10">
        <v>46331</v>
      </c>
      <c r="P44" s="11">
        <v>3.00594E-2</v>
      </c>
    </row>
    <row r="45" spans="2:16" ht="12.75" customHeight="1" x14ac:dyDescent="0.25">
      <c r="O45" s="10">
        <v>46363</v>
      </c>
      <c r="P45" s="11">
        <v>3.0090800000000001E-2</v>
      </c>
    </row>
    <row r="46" spans="2:16" ht="12.75" customHeight="1" x14ac:dyDescent="0.25">
      <c r="O46" s="10">
        <v>46392</v>
      </c>
      <c r="P46" s="11">
        <v>3.0124000000000001E-2</v>
      </c>
    </row>
    <row r="47" spans="2:16" ht="12.75" customHeight="1" x14ac:dyDescent="0.25">
      <c r="O47" s="10">
        <v>46423</v>
      </c>
      <c r="P47" s="11">
        <v>3.0159100000000001E-2</v>
      </c>
    </row>
    <row r="48" spans="2:16" ht="12.75" customHeight="1" x14ac:dyDescent="0.25">
      <c r="O48" s="10">
        <v>46451</v>
      </c>
      <c r="P48" s="11">
        <v>3.0196000000000001E-2</v>
      </c>
    </row>
    <row r="49" spans="15:16" ht="12.75" customHeight="1" x14ac:dyDescent="0.25">
      <c r="O49" s="10">
        <v>46482</v>
      </c>
      <c r="P49" s="11">
        <v>3.02347E-2</v>
      </c>
    </row>
    <row r="50" spans="15:16" ht="12.75" customHeight="1" x14ac:dyDescent="0.25">
      <c r="O50" s="10">
        <v>46512</v>
      </c>
      <c r="P50" s="11">
        <v>3.0275199999999999E-2</v>
      </c>
    </row>
    <row r="51" spans="15:16" ht="12.75" customHeight="1" x14ac:dyDescent="0.25">
      <c r="O51" s="10">
        <v>46545</v>
      </c>
      <c r="P51" s="11">
        <v>3.03176E-2</v>
      </c>
    </row>
    <row r="52" spans="15:16" ht="12.75" customHeight="1" x14ac:dyDescent="0.25">
      <c r="O52" s="10">
        <v>46573</v>
      </c>
      <c r="P52" s="11">
        <v>3.0360100000000001E-2</v>
      </c>
    </row>
    <row r="53" spans="15:16" ht="12.75" customHeight="1" x14ac:dyDescent="0.25">
      <c r="O53" s="10">
        <v>46604</v>
      </c>
      <c r="P53" s="11">
        <v>3.0407500000000001E-2</v>
      </c>
    </row>
    <row r="54" spans="15:16" ht="12.75" customHeight="1" x14ac:dyDescent="0.25">
      <c r="O54" s="10">
        <v>46636</v>
      </c>
      <c r="P54" s="11">
        <v>3.0453600000000001E-2</v>
      </c>
    </row>
    <row r="55" spans="15:16" ht="12.75" customHeight="1" x14ac:dyDescent="0.25">
      <c r="O55" s="10">
        <v>46665</v>
      </c>
      <c r="P55" s="11">
        <v>3.05046E-2</v>
      </c>
    </row>
    <row r="56" spans="15:16" ht="12.75" customHeight="1" x14ac:dyDescent="0.25">
      <c r="O56" s="10">
        <v>46696</v>
      </c>
      <c r="P56" s="11">
        <v>3.0555700000000002E-2</v>
      </c>
    </row>
    <row r="57" spans="15:16" ht="12.75" customHeight="1" x14ac:dyDescent="0.25">
      <c r="O57" s="10">
        <v>46727</v>
      </c>
      <c r="P57" s="11">
        <v>3.06086E-2</v>
      </c>
    </row>
    <row r="58" spans="15:16" ht="12.75" customHeight="1" x14ac:dyDescent="0.25">
      <c r="O58" s="10">
        <v>46757</v>
      </c>
      <c r="P58" s="11">
        <v>3.0663200000000002E-2</v>
      </c>
    </row>
    <row r="59" spans="15:16" ht="12.75" customHeight="1" x14ac:dyDescent="0.25">
      <c r="O59" s="10">
        <v>46790</v>
      </c>
      <c r="P59" s="11">
        <v>3.07195E-2</v>
      </c>
    </row>
    <row r="60" spans="15:16" ht="12.75" customHeight="1" x14ac:dyDescent="0.25">
      <c r="O60" s="10">
        <v>46818</v>
      </c>
      <c r="P60" s="11">
        <v>3.07774E-2</v>
      </c>
    </row>
    <row r="61" spans="15:16" ht="12.75" customHeight="1" x14ac:dyDescent="0.25">
      <c r="O61" s="10">
        <v>46848</v>
      </c>
      <c r="P61" s="11">
        <v>3.0836700000000002E-2</v>
      </c>
    </row>
    <row r="62" spans="15:16" ht="12.75" customHeight="1" x14ac:dyDescent="0.25">
      <c r="O62" s="10">
        <v>46878</v>
      </c>
      <c r="P62" s="11">
        <v>3.08972E-2</v>
      </c>
    </row>
    <row r="63" spans="15:16" ht="12.75" customHeight="1" x14ac:dyDescent="0.25">
      <c r="O63" s="10">
        <v>46909</v>
      </c>
      <c r="P63" s="11">
        <v>3.0958699999999999E-2</v>
      </c>
    </row>
    <row r="64" spans="15:16" ht="12.75" customHeight="1" x14ac:dyDescent="0.25">
      <c r="O64" s="10">
        <v>46939</v>
      </c>
      <c r="P64" s="11">
        <v>3.1020499999999999E-2</v>
      </c>
    </row>
    <row r="65" spans="15:16" ht="12.75" customHeight="1" x14ac:dyDescent="0.25">
      <c r="O65" s="10">
        <v>46972</v>
      </c>
      <c r="P65" s="11">
        <v>3.1082200000000001E-2</v>
      </c>
    </row>
    <row r="66" spans="15:16" ht="12.75" customHeight="1" x14ac:dyDescent="0.25">
      <c r="O66" s="10">
        <v>47001</v>
      </c>
      <c r="P66" s="11">
        <v>3.11436E-2</v>
      </c>
    </row>
    <row r="67" spans="15:16" ht="12.75" customHeight="1" x14ac:dyDescent="0.25">
      <c r="O67" s="10">
        <v>47031</v>
      </c>
      <c r="P67" s="11">
        <v>3.1204599999999999E-2</v>
      </c>
    </row>
    <row r="68" spans="15:16" ht="12.75" customHeight="1" x14ac:dyDescent="0.25">
      <c r="O68" s="10">
        <v>47063</v>
      </c>
      <c r="P68" s="11">
        <v>3.12652E-2</v>
      </c>
    </row>
    <row r="69" spans="15:16" ht="12.75" customHeight="1" x14ac:dyDescent="0.25">
      <c r="O69" s="10">
        <v>47092</v>
      </c>
      <c r="P69" s="11">
        <v>3.1325199999999997E-2</v>
      </c>
    </row>
    <row r="70" spans="15:16" ht="12.75" customHeight="1" x14ac:dyDescent="0.25">
      <c r="O70" s="10">
        <v>47123</v>
      </c>
      <c r="P70" s="11">
        <v>3.1384799999999997E-2</v>
      </c>
    </row>
    <row r="71" spans="15:16" ht="12.75" customHeight="1" x14ac:dyDescent="0.25">
      <c r="O71" s="10">
        <v>47154</v>
      </c>
      <c r="P71" s="11">
        <v>3.1443899999999997E-2</v>
      </c>
    </row>
    <row r="72" spans="15:16" ht="12.75" customHeight="1" x14ac:dyDescent="0.25">
      <c r="O72" s="10">
        <v>47182</v>
      </c>
      <c r="P72" s="11">
        <v>3.1502500000000003E-2</v>
      </c>
    </row>
    <row r="73" spans="15:16" ht="12.75" customHeight="1" x14ac:dyDescent="0.25">
      <c r="O73" s="10">
        <v>47213</v>
      </c>
      <c r="P73" s="11">
        <v>3.1560499999999998E-2</v>
      </c>
    </row>
    <row r="74" spans="15:16" ht="12.75" customHeight="1" x14ac:dyDescent="0.25">
      <c r="O74" s="10">
        <v>47245</v>
      </c>
      <c r="P74" s="11">
        <v>3.16105E-2</v>
      </c>
    </row>
    <row r="75" spans="15:16" ht="12.75" customHeight="1" x14ac:dyDescent="0.25">
      <c r="O75" s="10">
        <v>47274</v>
      </c>
      <c r="P75" s="11">
        <v>3.1675000000000002E-2</v>
      </c>
    </row>
    <row r="76" spans="15:16" ht="12.75" customHeight="1" x14ac:dyDescent="0.25">
      <c r="O76" s="10">
        <v>47304</v>
      </c>
      <c r="P76" s="11">
        <v>3.1731500000000003E-2</v>
      </c>
    </row>
    <row r="77" spans="15:16" ht="12.75" customHeight="1" x14ac:dyDescent="0.25">
      <c r="O77" s="10">
        <v>47336</v>
      </c>
      <c r="P77" s="11">
        <v>3.1787500000000003E-2</v>
      </c>
    </row>
    <row r="78" spans="15:16" ht="12.75" customHeight="1" x14ac:dyDescent="0.25">
      <c r="O78" s="10">
        <v>47366</v>
      </c>
      <c r="P78" s="11">
        <v>3.18429E-2</v>
      </c>
    </row>
    <row r="79" spans="15:16" ht="12.75" customHeight="1" x14ac:dyDescent="0.25">
      <c r="O79" s="10">
        <v>47396</v>
      </c>
      <c r="P79" s="11">
        <v>3.1897799999999997E-2</v>
      </c>
    </row>
    <row r="80" spans="15:16" ht="12.75" customHeight="1" x14ac:dyDescent="0.25">
      <c r="O80" s="10">
        <v>47427</v>
      </c>
      <c r="P80" s="11">
        <v>3.19522E-2</v>
      </c>
    </row>
    <row r="81" spans="15:16" ht="12.75" customHeight="1" x14ac:dyDescent="0.25">
      <c r="O81" s="10">
        <v>47457</v>
      </c>
      <c r="P81" s="11">
        <v>3.2006100000000003E-2</v>
      </c>
    </row>
    <row r="82" spans="15:16" ht="12.75" customHeight="1" x14ac:dyDescent="0.25">
      <c r="O82" s="10">
        <v>47490</v>
      </c>
      <c r="P82" s="11">
        <v>3.2059499999999998E-2</v>
      </c>
    </row>
    <row r="83" spans="15:16" ht="12.75" customHeight="1" x14ac:dyDescent="0.25">
      <c r="O83" s="10">
        <v>47519</v>
      </c>
      <c r="P83" s="11">
        <v>3.2112399999999999E-2</v>
      </c>
    </row>
    <row r="84" spans="15:16" ht="12.75" customHeight="1" x14ac:dyDescent="0.25">
      <c r="O84" s="10">
        <v>47547</v>
      </c>
      <c r="P84" s="11">
        <v>3.2164900000000003E-2</v>
      </c>
    </row>
    <row r="85" spans="15:16" ht="12.75" customHeight="1" x14ac:dyDescent="0.25">
      <c r="O85" s="10">
        <v>47578</v>
      </c>
      <c r="P85" s="11">
        <v>3.2216799999999997E-2</v>
      </c>
    </row>
    <row r="86" spans="15:16" ht="12.75" customHeight="1" x14ac:dyDescent="0.25">
      <c r="O86" s="10">
        <v>47609</v>
      </c>
      <c r="P86" s="11">
        <v>3.2261699999999997E-2</v>
      </c>
    </row>
    <row r="87" spans="15:16" ht="12.75" customHeight="1" x14ac:dyDescent="0.25">
      <c r="O87" s="10">
        <v>47639</v>
      </c>
      <c r="P87" s="11">
        <v>3.2319599999999997E-2</v>
      </c>
    </row>
    <row r="88" spans="15:16" ht="12.75" customHeight="1" x14ac:dyDescent="0.25">
      <c r="O88" s="10">
        <v>47669</v>
      </c>
      <c r="P88" s="11">
        <v>3.2370700000000002E-2</v>
      </c>
    </row>
    <row r="89" spans="15:16" ht="12.75" customHeight="1" x14ac:dyDescent="0.25">
      <c r="O89" s="10">
        <v>47700</v>
      </c>
      <c r="P89" s="11">
        <v>3.2421600000000002E-2</v>
      </c>
    </row>
    <row r="90" spans="15:16" ht="12.75" customHeight="1" x14ac:dyDescent="0.25">
      <c r="O90" s="10">
        <v>47731</v>
      </c>
      <c r="P90" s="11">
        <v>3.2472500000000001E-2</v>
      </c>
    </row>
    <row r="91" spans="15:16" ht="12.75" customHeight="1" x14ac:dyDescent="0.25">
      <c r="O91" s="10">
        <v>47763</v>
      </c>
      <c r="P91" s="11">
        <v>3.2523299999999998E-2</v>
      </c>
    </row>
    <row r="92" spans="15:16" ht="12.75" customHeight="1" x14ac:dyDescent="0.25">
      <c r="O92" s="10">
        <v>47792</v>
      </c>
      <c r="P92" s="11">
        <v>3.2574100000000002E-2</v>
      </c>
    </row>
    <row r="93" spans="15:16" ht="12.75" customHeight="1" x14ac:dyDescent="0.25">
      <c r="O93" s="10">
        <v>47822</v>
      </c>
      <c r="P93" s="11">
        <v>3.2624899999999998E-2</v>
      </c>
    </row>
    <row r="94" spans="15:16" ht="12.75" customHeight="1" x14ac:dyDescent="0.25">
      <c r="O94" s="10">
        <v>47854</v>
      </c>
      <c r="P94" s="11">
        <v>3.2675599999999999E-2</v>
      </c>
    </row>
    <row r="95" spans="15:16" ht="12.75" customHeight="1" x14ac:dyDescent="0.25">
      <c r="O95" s="10">
        <v>47884</v>
      </c>
      <c r="P95" s="11">
        <v>3.27263E-2</v>
      </c>
    </row>
    <row r="96" spans="15:16" ht="12.75" customHeight="1" x14ac:dyDescent="0.25">
      <c r="O96" s="10">
        <v>47912</v>
      </c>
      <c r="P96" s="11">
        <v>3.2777000000000001E-2</v>
      </c>
    </row>
    <row r="97" spans="15:16" ht="12.75" customHeight="1" x14ac:dyDescent="0.25">
      <c r="O97" s="10">
        <v>47945</v>
      </c>
      <c r="P97" s="11">
        <v>3.2827700000000001E-2</v>
      </c>
    </row>
    <row r="98" spans="15:16" ht="12.75" customHeight="1" x14ac:dyDescent="0.25">
      <c r="O98" s="10">
        <v>47973</v>
      </c>
      <c r="P98" s="11">
        <v>3.2871299999999999E-2</v>
      </c>
    </row>
    <row r="99" spans="15:16" ht="12.75" customHeight="1" x14ac:dyDescent="0.25">
      <c r="O99" s="10">
        <v>48004</v>
      </c>
      <c r="P99" s="11">
        <v>3.2929100000000003E-2</v>
      </c>
    </row>
    <row r="100" spans="15:16" ht="12.75" customHeight="1" x14ac:dyDescent="0.25">
      <c r="O100" s="10">
        <v>48036</v>
      </c>
      <c r="P100" s="11">
        <v>3.2979700000000001E-2</v>
      </c>
    </row>
    <row r="101" spans="15:16" ht="12.75" customHeight="1" x14ac:dyDescent="0.25">
      <c r="O101" s="10">
        <v>48065</v>
      </c>
      <c r="P101" s="11">
        <v>3.3030400000000001E-2</v>
      </c>
    </row>
    <row r="102" spans="15:16" ht="12.75" customHeight="1" x14ac:dyDescent="0.25">
      <c r="O102" s="10">
        <v>48096</v>
      </c>
      <c r="P102" s="11">
        <v>3.3080999999999999E-2</v>
      </c>
    </row>
    <row r="103" spans="15:16" ht="12.75" customHeight="1" x14ac:dyDescent="0.25">
      <c r="O103" s="10">
        <v>48127</v>
      </c>
      <c r="P103" s="11">
        <v>3.3131599999999997E-2</v>
      </c>
    </row>
    <row r="104" spans="15:16" ht="12.75" customHeight="1" x14ac:dyDescent="0.25">
      <c r="O104" s="10">
        <v>48157</v>
      </c>
      <c r="P104" s="11">
        <v>3.3182200000000002E-2</v>
      </c>
    </row>
    <row r="105" spans="15:16" ht="12.75" customHeight="1" x14ac:dyDescent="0.25">
      <c r="O105" s="10">
        <v>48187</v>
      </c>
      <c r="P105" s="11">
        <v>3.32328E-2</v>
      </c>
    </row>
    <row r="106" spans="15:16" ht="12.75" customHeight="1" x14ac:dyDescent="0.25">
      <c r="O106" s="10">
        <v>48218</v>
      </c>
      <c r="P106" s="11">
        <v>3.3283399999999998E-2</v>
      </c>
    </row>
    <row r="107" spans="15:16" ht="12.75" customHeight="1" x14ac:dyDescent="0.25">
      <c r="O107" s="10">
        <v>48249</v>
      </c>
      <c r="P107" s="11">
        <v>3.33339E-2</v>
      </c>
    </row>
    <row r="108" spans="15:16" ht="12.75" customHeight="1" x14ac:dyDescent="0.25">
      <c r="O108" s="10">
        <v>48278</v>
      </c>
      <c r="P108" s="11">
        <v>3.3384499999999998E-2</v>
      </c>
    </row>
    <row r="109" spans="15:16" ht="12.75" customHeight="1" x14ac:dyDescent="0.25">
      <c r="O109" s="10">
        <v>48309</v>
      </c>
      <c r="P109" s="11">
        <v>3.3434999999999999E-2</v>
      </c>
    </row>
    <row r="110" spans="15:16" ht="12.75" customHeight="1" x14ac:dyDescent="0.25">
      <c r="O110" s="10">
        <v>48339</v>
      </c>
      <c r="P110" s="11">
        <v>3.3485500000000001E-2</v>
      </c>
    </row>
    <row r="111" spans="15:16" ht="12.75" customHeight="1" x14ac:dyDescent="0.25">
      <c r="O111" s="10">
        <v>48372</v>
      </c>
      <c r="P111" s="11">
        <v>3.3536000000000003E-2</v>
      </c>
    </row>
    <row r="112" spans="15:16" ht="12.75" customHeight="1" x14ac:dyDescent="0.25">
      <c r="O112" s="10">
        <v>48400</v>
      </c>
      <c r="P112" s="11">
        <v>3.3584700000000002E-2</v>
      </c>
    </row>
    <row r="113" spans="15:16" ht="12.75" customHeight="1" x14ac:dyDescent="0.25">
      <c r="O113" s="10">
        <v>48431</v>
      </c>
      <c r="P113" s="11">
        <v>3.3637E-2</v>
      </c>
    </row>
    <row r="114" spans="15:16" ht="12.75" customHeight="1" x14ac:dyDescent="0.25">
      <c r="O114" s="10">
        <v>48463</v>
      </c>
      <c r="P114" s="11">
        <v>3.3685800000000002E-2</v>
      </c>
    </row>
    <row r="115" spans="15:16" ht="12.75" customHeight="1" x14ac:dyDescent="0.25">
      <c r="O115" s="10">
        <v>48492</v>
      </c>
      <c r="P115" s="11">
        <v>3.3737900000000001E-2</v>
      </c>
    </row>
    <row r="116" spans="15:16" ht="12.75" customHeight="1" x14ac:dyDescent="0.25">
      <c r="O116" s="10">
        <v>48523</v>
      </c>
      <c r="P116" s="11">
        <v>3.37883E-2</v>
      </c>
    </row>
    <row r="117" spans="15:16" ht="12.75" customHeight="1" x14ac:dyDescent="0.25">
      <c r="O117" s="10">
        <v>48554</v>
      </c>
      <c r="P117" s="11">
        <v>3.3838699999999999E-2</v>
      </c>
    </row>
    <row r="118" spans="15:16" ht="12.75" customHeight="1" x14ac:dyDescent="0.25">
      <c r="O118" s="10">
        <v>48584</v>
      </c>
      <c r="P118" s="11">
        <v>3.3889000000000002E-2</v>
      </c>
    </row>
    <row r="119" spans="15:16" ht="12.75" customHeight="1" x14ac:dyDescent="0.25">
      <c r="O119" s="10">
        <v>48617</v>
      </c>
      <c r="P119" s="11">
        <v>3.3939200000000003E-2</v>
      </c>
    </row>
    <row r="120" spans="15:16" ht="12.75" customHeight="1" x14ac:dyDescent="0.25">
      <c r="O120" s="10">
        <v>48645</v>
      </c>
      <c r="P120" s="11">
        <v>3.3989400000000003E-2</v>
      </c>
    </row>
    <row r="121" spans="15:16" ht="12.75" customHeight="1" x14ac:dyDescent="0.25">
      <c r="O121" s="10">
        <v>48674</v>
      </c>
      <c r="P121" s="11">
        <v>3.4039300000000002E-2</v>
      </c>
    </row>
    <row r="122" spans="15:16" ht="12.75" customHeight="1" x14ac:dyDescent="0.25">
      <c r="O122" s="10">
        <v>48704</v>
      </c>
      <c r="P122" s="11">
        <v>3.4088899999999998E-2</v>
      </c>
    </row>
    <row r="123" spans="15:16" ht="12.75" customHeight="1" x14ac:dyDescent="0.25">
      <c r="O123" s="12">
        <v>48736</v>
      </c>
      <c r="P123" s="13">
        <v>3.4137800000000003E-2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v>
      </c>
    </row>
    <row r="3" spans="2:16" ht="12.75" customHeight="1" x14ac:dyDescent="0.25">
      <c r="O3" s="10">
        <v>45082</v>
      </c>
      <c r="P3" s="11">
        <v>5.1324599999999998E-2</v>
      </c>
    </row>
    <row r="4" spans="2:16" ht="12.75" customHeight="1" x14ac:dyDescent="0.25">
      <c r="O4" s="10">
        <v>45112</v>
      </c>
      <c r="P4" s="11">
        <v>5.19757E-2</v>
      </c>
    </row>
    <row r="5" spans="2:16" ht="12.75" customHeight="1" x14ac:dyDescent="0.25">
      <c r="O5" s="10">
        <v>45145</v>
      </c>
      <c r="P5" s="11">
        <v>5.2619100000000002E-2</v>
      </c>
    </row>
    <row r="6" spans="2:16" ht="12.75" customHeight="1" x14ac:dyDescent="0.25">
      <c r="O6" s="10">
        <v>45174</v>
      </c>
      <c r="P6" s="11">
        <v>5.2309500000000002E-2</v>
      </c>
    </row>
    <row r="7" spans="2:16" ht="12.75" customHeight="1" x14ac:dyDescent="0.25">
      <c r="O7" s="10">
        <v>45204</v>
      </c>
      <c r="P7" s="11">
        <v>5.1724300000000001E-2</v>
      </c>
    </row>
    <row r="8" spans="2:16" ht="12.75" customHeight="1" x14ac:dyDescent="0.25">
      <c r="B8" s="3" t="s">
        <v>1</v>
      </c>
      <c r="O8" s="10">
        <v>45236</v>
      </c>
      <c r="P8" s="11">
        <v>5.0255599999999997E-2</v>
      </c>
    </row>
    <row r="9" spans="2:16" ht="12.75" customHeight="1" x14ac:dyDescent="0.25">
      <c r="B9" s="4" t="s">
        <v>7</v>
      </c>
      <c r="O9" s="10">
        <v>45265</v>
      </c>
      <c r="P9" s="11">
        <v>4.83221E-2</v>
      </c>
    </row>
    <row r="10" spans="2:16" ht="12.75" customHeight="1" x14ac:dyDescent="0.25">
      <c r="O10" s="10">
        <v>45296</v>
      </c>
      <c r="P10" s="11">
        <v>4.7529399999999999E-2</v>
      </c>
    </row>
    <row r="11" spans="2:16" ht="12.75" customHeight="1" x14ac:dyDescent="0.25">
      <c r="O11" s="10">
        <v>45327</v>
      </c>
      <c r="P11" s="11">
        <v>4.7523099999999999E-2</v>
      </c>
    </row>
    <row r="12" spans="2:16" ht="12.75" customHeight="1" x14ac:dyDescent="0.25">
      <c r="O12" s="10">
        <v>45356</v>
      </c>
      <c r="P12" s="11">
        <v>4.5040900000000002E-2</v>
      </c>
    </row>
    <row r="13" spans="2:16" ht="12.75" customHeight="1" x14ac:dyDescent="0.25">
      <c r="O13" s="10">
        <v>45387</v>
      </c>
      <c r="P13" s="11">
        <v>4.2708400000000001E-2</v>
      </c>
    </row>
    <row r="14" spans="2:16" ht="12.75" customHeight="1" x14ac:dyDescent="0.25">
      <c r="O14" s="10">
        <v>45418</v>
      </c>
      <c r="P14" s="11">
        <v>4.2708400000000001E-2</v>
      </c>
    </row>
    <row r="15" spans="2:16" ht="12.75" customHeight="1" x14ac:dyDescent="0.25">
      <c r="O15" s="10">
        <v>45448</v>
      </c>
      <c r="P15" s="11">
        <v>4.0329400000000001E-2</v>
      </c>
    </row>
    <row r="16" spans="2:16" ht="12.75" customHeight="1" x14ac:dyDescent="0.25">
      <c r="O16" s="10">
        <v>45478</v>
      </c>
      <c r="P16" s="11">
        <v>3.7955299999999997E-2</v>
      </c>
    </row>
    <row r="17" spans="15:16" ht="12.75" customHeight="1" x14ac:dyDescent="0.25">
      <c r="O17" s="10">
        <v>45509</v>
      </c>
      <c r="P17" s="11">
        <v>3.7955299999999997E-2</v>
      </c>
    </row>
    <row r="18" spans="15:16" ht="12.75" customHeight="1" x14ac:dyDescent="0.25">
      <c r="O18" s="10">
        <v>45540</v>
      </c>
      <c r="P18" s="11">
        <v>3.6510399999999998E-2</v>
      </c>
    </row>
    <row r="19" spans="15:16" ht="12.75" customHeight="1" x14ac:dyDescent="0.25">
      <c r="O19" s="10">
        <v>45572</v>
      </c>
      <c r="P19" s="11">
        <v>3.4538399999999997E-2</v>
      </c>
    </row>
    <row r="20" spans="15:16" ht="12.75" customHeight="1" x14ac:dyDescent="0.25">
      <c r="O20" s="10">
        <v>45601</v>
      </c>
      <c r="P20" s="11">
        <v>3.3523400000000002E-2</v>
      </c>
    </row>
    <row r="21" spans="15:16" ht="12.75" customHeight="1" x14ac:dyDescent="0.25">
      <c r="O21" s="10">
        <v>45631</v>
      </c>
      <c r="P21" s="11">
        <v>3.2556500000000002E-2</v>
      </c>
    </row>
    <row r="22" spans="15:16" ht="12.75" customHeight="1" x14ac:dyDescent="0.25">
      <c r="O22" s="10">
        <v>45663</v>
      </c>
      <c r="P22" s="11">
        <v>3.1708399999999998E-2</v>
      </c>
    </row>
    <row r="23" spans="15:16" ht="12.75" customHeight="1" x14ac:dyDescent="0.25">
      <c r="O23" s="10">
        <v>45693</v>
      </c>
      <c r="P23" s="11">
        <v>3.1059400000000001E-2</v>
      </c>
    </row>
    <row r="24" spans="15:16" ht="12.75" customHeight="1" x14ac:dyDescent="0.25">
      <c r="O24" s="10">
        <v>45721</v>
      </c>
      <c r="P24" s="11">
        <v>3.0506599999999998E-2</v>
      </c>
    </row>
    <row r="25" spans="15:16" ht="12.75" customHeight="1" x14ac:dyDescent="0.25">
      <c r="O25" s="10">
        <v>45754</v>
      </c>
      <c r="P25" s="11">
        <v>3.0061000000000001E-2</v>
      </c>
    </row>
    <row r="26" spans="15:16" ht="12.75" customHeight="1" x14ac:dyDescent="0.25">
      <c r="O26" s="10">
        <v>45782</v>
      </c>
      <c r="P26" s="11">
        <v>2.9785499999999999E-2</v>
      </c>
    </row>
    <row r="27" spans="15:16" ht="12.75" customHeight="1" x14ac:dyDescent="0.25">
      <c r="O27" s="10">
        <v>45813</v>
      </c>
      <c r="P27" s="11">
        <v>2.9593600000000001E-2</v>
      </c>
    </row>
    <row r="28" spans="15:16" ht="12.75" customHeight="1" x14ac:dyDescent="0.25">
      <c r="O28" s="10">
        <v>45845</v>
      </c>
      <c r="P28" s="11">
        <v>2.9434999999999999E-2</v>
      </c>
    </row>
    <row r="29" spans="15:16" ht="12.75" customHeight="1" x14ac:dyDescent="0.25">
      <c r="O29" s="10">
        <v>45874</v>
      </c>
      <c r="P29" s="11">
        <v>2.9303800000000001E-2</v>
      </c>
    </row>
    <row r="30" spans="15:16" ht="12.75" customHeight="1" x14ac:dyDescent="0.25">
      <c r="O30" s="10">
        <v>45905</v>
      </c>
      <c r="P30" s="11">
        <v>2.9178200000000001E-2</v>
      </c>
    </row>
    <row r="31" spans="15:16" ht="12.75" customHeight="1" x14ac:dyDescent="0.25">
      <c r="O31" s="10">
        <v>45936</v>
      </c>
      <c r="P31" s="11">
        <v>2.90675E-2</v>
      </c>
    </row>
    <row r="32" spans="15:16" ht="12.75" customHeight="1" x14ac:dyDescent="0.25">
      <c r="O32" s="10">
        <v>45966</v>
      </c>
      <c r="P32" s="11">
        <v>2.8974900000000001E-2</v>
      </c>
    </row>
    <row r="33" spans="2:16" ht="12.75" customHeight="1" x14ac:dyDescent="0.25">
      <c r="O33" s="10">
        <v>45996</v>
      </c>
      <c r="P33" s="11">
        <v>2.8896000000000002E-2</v>
      </c>
    </row>
    <row r="34" spans="2:16" ht="12.75" customHeight="1" x14ac:dyDescent="0.25">
      <c r="O34" s="10">
        <v>46027</v>
      </c>
      <c r="P34" s="11">
        <v>2.8829400000000002E-2</v>
      </c>
    </row>
    <row r="35" spans="2:16" ht="12.75" customHeight="1" x14ac:dyDescent="0.25">
      <c r="B35" s="14" t="s">
        <v>0</v>
      </c>
      <c r="F35" s="15" t="s">
        <v>13</v>
      </c>
      <c r="O35" s="10">
        <v>46058</v>
      </c>
      <c r="P35" s="11">
        <v>2.8776400000000001E-2</v>
      </c>
    </row>
    <row r="36" spans="2:16" ht="12.75" customHeight="1" x14ac:dyDescent="0.25">
      <c r="O36" s="10">
        <v>46086</v>
      </c>
      <c r="P36" s="11">
        <v>2.87449E-2</v>
      </c>
    </row>
    <row r="37" spans="2:16" ht="12.75" customHeight="1" x14ac:dyDescent="0.25">
      <c r="O37" s="10">
        <v>46118</v>
      </c>
      <c r="P37" s="11">
        <v>2.87198E-2</v>
      </c>
    </row>
    <row r="38" spans="2:16" ht="12.75" customHeight="1" x14ac:dyDescent="0.25">
      <c r="O38" s="10">
        <v>46147</v>
      </c>
      <c r="P38" s="11">
        <v>2.8713300000000001E-2</v>
      </c>
    </row>
    <row r="39" spans="2:16" ht="12.75" customHeight="1" x14ac:dyDescent="0.25">
      <c r="O39" s="10">
        <v>46178</v>
      </c>
      <c r="P39" s="11">
        <v>2.8718199999999999E-2</v>
      </c>
    </row>
    <row r="40" spans="2:16" ht="12.75" customHeight="1" x14ac:dyDescent="0.25">
      <c r="O40" s="10">
        <v>46209</v>
      </c>
      <c r="P40" s="11">
        <v>2.8729999999999999E-2</v>
      </c>
    </row>
    <row r="41" spans="2:16" ht="12.75" customHeight="1" x14ac:dyDescent="0.25">
      <c r="O41" s="10">
        <v>46239</v>
      </c>
      <c r="P41" s="11">
        <v>2.8750899999999999E-2</v>
      </c>
    </row>
    <row r="42" spans="2:16" ht="12.75" customHeight="1" x14ac:dyDescent="0.25">
      <c r="O42" s="10">
        <v>46272</v>
      </c>
      <c r="P42" s="11">
        <v>2.8769400000000001E-2</v>
      </c>
    </row>
    <row r="43" spans="2:16" ht="12.75" customHeight="1" x14ac:dyDescent="0.25">
      <c r="O43" s="10">
        <v>46300</v>
      </c>
      <c r="P43" s="11">
        <v>2.8795000000000001E-2</v>
      </c>
    </row>
    <row r="44" spans="2:16" ht="12.75" customHeight="1" x14ac:dyDescent="0.25">
      <c r="O44" s="10">
        <v>46331</v>
      </c>
      <c r="P44" s="11">
        <v>2.8829199999999999E-2</v>
      </c>
    </row>
    <row r="45" spans="2:16" ht="12.75" customHeight="1" x14ac:dyDescent="0.25">
      <c r="O45" s="10">
        <v>46363</v>
      </c>
      <c r="P45" s="11">
        <v>2.8866599999999999E-2</v>
      </c>
    </row>
    <row r="46" spans="2:16" ht="12.75" customHeight="1" x14ac:dyDescent="0.25">
      <c r="O46" s="10">
        <v>46392</v>
      </c>
      <c r="P46" s="11">
        <v>2.89068E-2</v>
      </c>
    </row>
    <row r="47" spans="2:16" ht="12.75" customHeight="1" x14ac:dyDescent="0.25">
      <c r="O47" s="10">
        <v>46423</v>
      </c>
      <c r="P47" s="11">
        <v>2.89489E-2</v>
      </c>
    </row>
    <row r="48" spans="2:16" ht="12.75" customHeight="1" x14ac:dyDescent="0.25">
      <c r="O48" s="10">
        <v>46451</v>
      </c>
      <c r="P48" s="11">
        <v>2.9002799999999999E-2</v>
      </c>
    </row>
    <row r="49" spans="15:16" ht="12.75" customHeight="1" x14ac:dyDescent="0.25">
      <c r="O49" s="10">
        <v>46482</v>
      </c>
      <c r="P49" s="11">
        <v>2.90587E-2</v>
      </c>
    </row>
    <row r="50" spans="15:16" ht="12.75" customHeight="1" x14ac:dyDescent="0.25">
      <c r="O50" s="10">
        <v>46512</v>
      </c>
      <c r="P50" s="11">
        <v>2.9126599999999999E-2</v>
      </c>
    </row>
    <row r="51" spans="15:16" ht="12.75" customHeight="1" x14ac:dyDescent="0.25">
      <c r="O51" s="10">
        <v>46545</v>
      </c>
      <c r="P51" s="11">
        <v>2.9191700000000001E-2</v>
      </c>
    </row>
    <row r="52" spans="15:16" ht="12.75" customHeight="1" x14ac:dyDescent="0.25">
      <c r="O52" s="10">
        <v>46573</v>
      </c>
      <c r="P52" s="11">
        <v>2.9257100000000001E-2</v>
      </c>
    </row>
    <row r="53" spans="15:16" ht="12.75" customHeight="1" x14ac:dyDescent="0.25">
      <c r="O53" s="10">
        <v>46604</v>
      </c>
      <c r="P53" s="11">
        <v>2.93257E-2</v>
      </c>
    </row>
    <row r="54" spans="15:16" ht="12.75" customHeight="1" x14ac:dyDescent="0.25">
      <c r="O54" s="10">
        <v>46636</v>
      </c>
      <c r="P54" s="11">
        <v>2.9388000000000001E-2</v>
      </c>
    </row>
    <row r="55" spans="15:16" ht="12.75" customHeight="1" x14ac:dyDescent="0.25">
      <c r="O55" s="10">
        <v>46665</v>
      </c>
      <c r="P55" s="11">
        <v>2.94477E-2</v>
      </c>
    </row>
    <row r="56" spans="15:16" ht="12.75" customHeight="1" x14ac:dyDescent="0.25">
      <c r="O56" s="10">
        <v>46696</v>
      </c>
      <c r="P56" s="11">
        <v>2.9510000000000002E-2</v>
      </c>
    </row>
    <row r="57" spans="15:16" ht="12.75" customHeight="1" x14ac:dyDescent="0.25">
      <c r="O57" s="10">
        <v>46727</v>
      </c>
      <c r="P57" s="11">
        <v>2.9571E-2</v>
      </c>
    </row>
    <row r="58" spans="15:16" ht="12.75" customHeight="1" x14ac:dyDescent="0.25">
      <c r="O58" s="10">
        <v>46757</v>
      </c>
      <c r="P58" s="11">
        <v>2.9633E-2</v>
      </c>
    </row>
    <row r="59" spans="15:16" ht="12.75" customHeight="1" x14ac:dyDescent="0.25">
      <c r="O59" s="10">
        <v>46790</v>
      </c>
      <c r="P59" s="11">
        <v>2.9686500000000001E-2</v>
      </c>
    </row>
    <row r="60" spans="15:16" ht="12.75" customHeight="1" x14ac:dyDescent="0.25">
      <c r="O60" s="10">
        <v>46818</v>
      </c>
      <c r="P60" s="11">
        <v>2.9742299999999999E-2</v>
      </c>
    </row>
    <row r="61" spans="15:16" ht="12.75" customHeight="1" x14ac:dyDescent="0.25">
      <c r="O61" s="10">
        <v>46848</v>
      </c>
      <c r="P61" s="11">
        <v>2.97942E-2</v>
      </c>
    </row>
    <row r="62" spans="15:16" ht="12.75" customHeight="1" x14ac:dyDescent="0.25">
      <c r="O62" s="10">
        <v>46878</v>
      </c>
      <c r="P62" s="11">
        <v>2.9849000000000001E-2</v>
      </c>
    </row>
    <row r="63" spans="15:16" ht="12.75" customHeight="1" x14ac:dyDescent="0.25">
      <c r="O63" s="10">
        <v>46909</v>
      </c>
      <c r="P63" s="11">
        <v>2.9900400000000001E-2</v>
      </c>
    </row>
    <row r="64" spans="15:16" ht="12.75" customHeight="1" x14ac:dyDescent="0.25">
      <c r="O64" s="10">
        <v>46939</v>
      </c>
      <c r="P64" s="11">
        <v>2.9958200000000001E-2</v>
      </c>
    </row>
    <row r="65" spans="15:16" ht="12.75" customHeight="1" x14ac:dyDescent="0.25">
      <c r="O65" s="10">
        <v>46972</v>
      </c>
      <c r="P65" s="11">
        <v>3.00109E-2</v>
      </c>
    </row>
    <row r="66" spans="15:16" ht="12.75" customHeight="1" x14ac:dyDescent="0.25">
      <c r="O66" s="10">
        <v>47001</v>
      </c>
      <c r="P66" s="11">
        <v>3.00588E-2</v>
      </c>
    </row>
    <row r="67" spans="15:16" ht="12.75" customHeight="1" x14ac:dyDescent="0.25">
      <c r="O67" s="10">
        <v>47031</v>
      </c>
      <c r="P67" s="11">
        <v>3.01149E-2</v>
      </c>
    </row>
    <row r="68" spans="15:16" ht="12.75" customHeight="1" x14ac:dyDescent="0.25">
      <c r="O68" s="10">
        <v>47063</v>
      </c>
      <c r="P68" s="11">
        <v>3.0166100000000001E-2</v>
      </c>
    </row>
    <row r="69" spans="15:16" ht="12.75" customHeight="1" x14ac:dyDescent="0.25">
      <c r="O69" s="10">
        <v>47092</v>
      </c>
      <c r="P69" s="11">
        <v>3.0218499999999999E-2</v>
      </c>
    </row>
    <row r="70" spans="15:16" ht="12.75" customHeight="1" x14ac:dyDescent="0.25">
      <c r="O70" s="10">
        <v>47123</v>
      </c>
      <c r="P70" s="11">
        <v>3.0272400000000001E-2</v>
      </c>
    </row>
    <row r="71" spans="15:16" ht="12.75" customHeight="1" x14ac:dyDescent="0.25">
      <c r="O71" s="10">
        <v>47154</v>
      </c>
      <c r="P71" s="11">
        <v>3.03199E-2</v>
      </c>
    </row>
    <row r="72" spans="15:16" ht="12.75" customHeight="1" x14ac:dyDescent="0.25">
      <c r="O72" s="10">
        <v>47182</v>
      </c>
      <c r="P72" s="11">
        <v>3.0375200000000002E-2</v>
      </c>
    </row>
    <row r="73" spans="15:16" ht="12.75" customHeight="1" x14ac:dyDescent="0.25">
      <c r="O73" s="10">
        <v>47213</v>
      </c>
      <c r="P73" s="11">
        <v>3.04316E-2</v>
      </c>
    </row>
    <row r="74" spans="15:16" ht="12.75" customHeight="1" x14ac:dyDescent="0.25">
      <c r="O74" s="10">
        <v>47245</v>
      </c>
      <c r="P74" s="11">
        <v>3.0485499999999999E-2</v>
      </c>
    </row>
    <row r="75" spans="15:16" ht="12.75" customHeight="1" x14ac:dyDescent="0.25">
      <c r="O75" s="10">
        <v>47274</v>
      </c>
      <c r="P75" s="11">
        <v>3.0534200000000001E-2</v>
      </c>
    </row>
    <row r="76" spans="15:16" ht="12.75" customHeight="1" x14ac:dyDescent="0.25">
      <c r="O76" s="10">
        <v>47304</v>
      </c>
      <c r="P76" s="11">
        <v>3.0591199999999999E-2</v>
      </c>
    </row>
    <row r="77" spans="15:16" ht="12.75" customHeight="1" x14ac:dyDescent="0.25">
      <c r="O77" s="10">
        <v>47336</v>
      </c>
      <c r="P77" s="11">
        <v>3.06454E-2</v>
      </c>
    </row>
    <row r="78" spans="15:16" ht="12.75" customHeight="1" x14ac:dyDescent="0.25">
      <c r="O78" s="10">
        <v>47366</v>
      </c>
      <c r="P78" s="11">
        <v>3.06961E-2</v>
      </c>
    </row>
    <row r="79" spans="15:16" ht="12.75" customHeight="1" x14ac:dyDescent="0.25">
      <c r="O79" s="10">
        <v>47396</v>
      </c>
      <c r="P79" s="11">
        <v>3.0751299999999999E-2</v>
      </c>
    </row>
    <row r="80" spans="15:16" ht="12.75" customHeight="1" x14ac:dyDescent="0.25">
      <c r="O80" s="10">
        <v>47427</v>
      </c>
      <c r="P80" s="11">
        <v>3.0804000000000002E-2</v>
      </c>
    </row>
    <row r="81" spans="15:16" ht="12.75" customHeight="1" x14ac:dyDescent="0.25">
      <c r="O81" s="10">
        <v>47457</v>
      </c>
      <c r="P81" s="11">
        <v>3.08638E-2</v>
      </c>
    </row>
    <row r="82" spans="15:16" ht="12.75" customHeight="1" x14ac:dyDescent="0.25">
      <c r="O82" s="10">
        <v>47490</v>
      </c>
      <c r="P82" s="11">
        <v>3.0918000000000001E-2</v>
      </c>
    </row>
    <row r="83" spans="15:16" ht="12.75" customHeight="1" x14ac:dyDescent="0.25">
      <c r="O83" s="10">
        <v>47519</v>
      </c>
      <c r="P83" s="11">
        <v>3.0963000000000001E-2</v>
      </c>
    </row>
    <row r="84" spans="15:16" ht="12.75" customHeight="1" x14ac:dyDescent="0.25">
      <c r="O84" s="10">
        <v>47547</v>
      </c>
      <c r="P84" s="11">
        <v>3.1019600000000001E-2</v>
      </c>
    </row>
    <row r="85" spans="15:16" ht="12.75" customHeight="1" x14ac:dyDescent="0.25">
      <c r="O85" s="10">
        <v>47578</v>
      </c>
      <c r="P85" s="11">
        <v>3.1074899999999999E-2</v>
      </c>
    </row>
    <row r="86" spans="15:16" ht="12.75" customHeight="1" x14ac:dyDescent="0.25">
      <c r="O86" s="10">
        <v>47609</v>
      </c>
      <c r="P86" s="11">
        <v>3.1130399999999999E-2</v>
      </c>
    </row>
    <row r="87" spans="15:16" ht="12.75" customHeight="1" x14ac:dyDescent="0.25">
      <c r="O87" s="10">
        <v>47639</v>
      </c>
      <c r="P87" s="11">
        <v>3.1181799999999999E-2</v>
      </c>
    </row>
    <row r="88" spans="15:16" ht="12.75" customHeight="1" x14ac:dyDescent="0.25">
      <c r="O88" s="10">
        <v>47669</v>
      </c>
      <c r="P88" s="11">
        <v>3.1237500000000001E-2</v>
      </c>
    </row>
    <row r="89" spans="15:16" ht="12.75" customHeight="1" x14ac:dyDescent="0.25">
      <c r="O89" s="10">
        <v>47700</v>
      </c>
      <c r="P89" s="11">
        <v>3.1292199999999999E-2</v>
      </c>
    </row>
    <row r="90" spans="15:16" ht="12.75" customHeight="1" x14ac:dyDescent="0.25">
      <c r="O90" s="10">
        <v>47731</v>
      </c>
      <c r="P90" s="11">
        <v>3.13487E-2</v>
      </c>
    </row>
    <row r="91" spans="15:16" ht="12.75" customHeight="1" x14ac:dyDescent="0.25">
      <c r="O91" s="10">
        <v>47763</v>
      </c>
      <c r="P91" s="11">
        <v>3.1402100000000002E-2</v>
      </c>
    </row>
    <row r="92" spans="15:16" ht="12.75" customHeight="1" x14ac:dyDescent="0.25">
      <c r="O92" s="10">
        <v>47792</v>
      </c>
      <c r="P92" s="11">
        <v>3.1449900000000003E-2</v>
      </c>
    </row>
    <row r="93" spans="15:16" ht="12.75" customHeight="1" x14ac:dyDescent="0.25">
      <c r="O93" s="10">
        <v>47822</v>
      </c>
      <c r="P93" s="11">
        <v>3.1505600000000002E-2</v>
      </c>
    </row>
    <row r="94" spans="15:16" ht="12.75" customHeight="1" x14ac:dyDescent="0.25">
      <c r="O94" s="10">
        <v>47854</v>
      </c>
      <c r="P94" s="11">
        <v>3.1557700000000001E-2</v>
      </c>
    </row>
    <row r="95" spans="15:16" ht="12.75" customHeight="1" x14ac:dyDescent="0.25">
      <c r="O95" s="10">
        <v>47884</v>
      </c>
      <c r="P95" s="11">
        <v>3.1601600000000001E-2</v>
      </c>
    </row>
    <row r="96" spans="15:16" ht="12.75" customHeight="1" x14ac:dyDescent="0.25">
      <c r="O96" s="10">
        <v>47912</v>
      </c>
      <c r="P96" s="11">
        <v>3.16595E-2</v>
      </c>
    </row>
    <row r="97" spans="15:16" ht="12.75" customHeight="1" x14ac:dyDescent="0.25">
      <c r="O97" s="10">
        <v>47945</v>
      </c>
      <c r="P97" s="11">
        <v>3.17075E-2</v>
      </c>
    </row>
    <row r="98" spans="15:16" ht="12.75" customHeight="1" x14ac:dyDescent="0.25">
      <c r="O98" s="10">
        <v>47973</v>
      </c>
      <c r="P98" s="11">
        <v>3.1755699999999998E-2</v>
      </c>
    </row>
    <row r="99" spans="15:16" ht="12.75" customHeight="1" x14ac:dyDescent="0.25">
      <c r="O99" s="10">
        <v>48004</v>
      </c>
      <c r="P99" s="11">
        <v>3.1808500000000003E-2</v>
      </c>
    </row>
    <row r="100" spans="15:16" ht="12.75" customHeight="1" x14ac:dyDescent="0.25">
      <c r="O100" s="10">
        <v>48036</v>
      </c>
      <c r="P100" s="11">
        <v>3.1857999999999997E-2</v>
      </c>
    </row>
    <row r="101" spans="15:16" ht="12.75" customHeight="1" x14ac:dyDescent="0.25">
      <c r="O101" s="10">
        <v>48065</v>
      </c>
      <c r="P101" s="11">
        <v>3.1904500000000002E-2</v>
      </c>
    </row>
    <row r="102" spans="15:16" ht="12.75" customHeight="1" x14ac:dyDescent="0.25">
      <c r="O102" s="10">
        <v>48096</v>
      </c>
      <c r="P102" s="11">
        <v>3.1953799999999997E-2</v>
      </c>
    </row>
    <row r="103" spans="15:16" ht="12.75" customHeight="1" x14ac:dyDescent="0.25">
      <c r="O103" s="10">
        <v>48127</v>
      </c>
      <c r="P103" s="11">
        <v>3.2002599999999999E-2</v>
      </c>
    </row>
    <row r="104" spans="15:16" ht="12.75" customHeight="1" x14ac:dyDescent="0.25">
      <c r="O104" s="10">
        <v>48157</v>
      </c>
      <c r="P104" s="11">
        <v>3.2047300000000001E-2</v>
      </c>
    </row>
    <row r="105" spans="15:16" ht="12.75" customHeight="1" x14ac:dyDescent="0.25">
      <c r="O105" s="10">
        <v>48187</v>
      </c>
      <c r="P105" s="11">
        <v>3.2096E-2</v>
      </c>
    </row>
    <row r="106" spans="15:16" ht="12.75" customHeight="1" x14ac:dyDescent="0.25">
      <c r="O106" s="10">
        <v>48218</v>
      </c>
      <c r="P106" s="11">
        <v>3.2143600000000001E-2</v>
      </c>
    </row>
    <row r="107" spans="15:16" ht="12.75" customHeight="1" x14ac:dyDescent="0.25">
      <c r="O107" s="10">
        <v>48249</v>
      </c>
      <c r="P107" s="11">
        <v>3.2186399999999997E-2</v>
      </c>
    </row>
    <row r="108" spans="15:16" ht="12.75" customHeight="1" x14ac:dyDescent="0.25">
      <c r="O108" s="10">
        <v>48278</v>
      </c>
      <c r="P108" s="11">
        <v>3.2234499999999999E-2</v>
      </c>
    </row>
    <row r="109" spans="15:16" ht="12.75" customHeight="1" x14ac:dyDescent="0.25">
      <c r="O109" s="10">
        <v>48309</v>
      </c>
      <c r="P109" s="11">
        <v>3.22787E-2</v>
      </c>
    </row>
    <row r="110" spans="15:16" ht="12.75" customHeight="1" x14ac:dyDescent="0.25">
      <c r="O110" s="10">
        <v>48339</v>
      </c>
      <c r="P110" s="11">
        <v>3.2329700000000003E-2</v>
      </c>
    </row>
    <row r="111" spans="15:16" ht="12.75" customHeight="1" x14ac:dyDescent="0.25">
      <c r="O111" s="10">
        <v>48372</v>
      </c>
      <c r="P111" s="11">
        <v>3.23716E-2</v>
      </c>
    </row>
    <row r="112" spans="15:16" ht="12.75" customHeight="1" x14ac:dyDescent="0.25">
      <c r="O112" s="10">
        <v>48400</v>
      </c>
      <c r="P112" s="11">
        <v>3.2416E-2</v>
      </c>
    </row>
    <row r="113" spans="15:16" ht="12.75" customHeight="1" x14ac:dyDescent="0.25">
      <c r="O113" s="10">
        <v>48431</v>
      </c>
      <c r="P113" s="11">
        <v>3.2463600000000002E-2</v>
      </c>
    </row>
    <row r="114" spans="15:16" ht="12.75" customHeight="1" x14ac:dyDescent="0.25">
      <c r="O114" s="10">
        <v>48463</v>
      </c>
      <c r="P114" s="11">
        <v>3.2504100000000001E-2</v>
      </c>
    </row>
    <row r="115" spans="15:16" ht="12.75" customHeight="1" x14ac:dyDescent="0.25">
      <c r="O115" s="10">
        <v>48492</v>
      </c>
      <c r="P115" s="11">
        <v>3.2545900000000003E-2</v>
      </c>
    </row>
    <row r="116" spans="15:16" ht="12.75" customHeight="1" x14ac:dyDescent="0.25">
      <c r="O116" s="10">
        <v>48523</v>
      </c>
      <c r="P116" s="11">
        <v>3.2589300000000002E-2</v>
      </c>
    </row>
    <row r="117" spans="15:16" ht="12.75" customHeight="1" x14ac:dyDescent="0.25">
      <c r="O117" s="10">
        <v>48554</v>
      </c>
      <c r="P117" s="11">
        <v>3.2632300000000003E-2</v>
      </c>
    </row>
    <row r="118" spans="15:16" ht="12.75" customHeight="1" x14ac:dyDescent="0.25">
      <c r="O118" s="10">
        <v>48584</v>
      </c>
      <c r="P118" s="11">
        <v>3.26778E-2</v>
      </c>
    </row>
    <row r="119" spans="15:16" ht="12.75" customHeight="1" x14ac:dyDescent="0.25">
      <c r="O119" s="10">
        <v>48617</v>
      </c>
      <c r="P119" s="11">
        <v>3.2711799999999999E-2</v>
      </c>
    </row>
    <row r="120" spans="15:16" ht="12.75" customHeight="1" x14ac:dyDescent="0.25">
      <c r="O120" s="10">
        <v>48645</v>
      </c>
      <c r="P120" s="11">
        <v>3.2756E-2</v>
      </c>
    </row>
    <row r="121" spans="15:16" ht="12.75" customHeight="1" x14ac:dyDescent="0.25">
      <c r="O121" s="10">
        <v>48674</v>
      </c>
      <c r="P121" s="11">
        <v>3.2792500000000002E-2</v>
      </c>
    </row>
    <row r="122" spans="15:16" ht="12.75" customHeight="1" x14ac:dyDescent="0.25">
      <c r="O122" s="10">
        <v>48704</v>
      </c>
      <c r="P122" s="11">
        <v>3.2836400000000002E-2</v>
      </c>
    </row>
    <row r="123" spans="15:16" ht="12.75" customHeight="1" x14ac:dyDescent="0.25">
      <c r="O123" s="12">
        <v>48736</v>
      </c>
      <c r="P123" s="13">
        <v>3.2873899999999998E-2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10</v>
      </c>
    </row>
    <row r="3" spans="2:16" ht="12.75" customHeight="1" x14ac:dyDescent="0.25">
      <c r="O3" s="10">
        <v>45082</v>
      </c>
      <c r="P3" s="11">
        <v>5.2196600000000003E-2</v>
      </c>
    </row>
    <row r="4" spans="2:16" ht="12.75" customHeight="1" x14ac:dyDescent="0.25">
      <c r="O4" s="10">
        <v>45112</v>
      </c>
      <c r="P4" s="11">
        <v>5.2520600000000001E-2</v>
      </c>
    </row>
    <row r="5" spans="2:16" ht="12.75" customHeight="1" x14ac:dyDescent="0.25">
      <c r="O5" s="10">
        <v>45145</v>
      </c>
      <c r="P5" s="11">
        <v>5.2417400000000003E-2</v>
      </c>
    </row>
    <row r="6" spans="2:16" ht="12.75" customHeight="1" x14ac:dyDescent="0.25">
      <c r="O6" s="10">
        <v>45174</v>
      </c>
      <c r="P6" s="11">
        <v>5.1683199999999999E-2</v>
      </c>
    </row>
    <row r="7" spans="2:16" ht="12.75" customHeight="1" x14ac:dyDescent="0.25">
      <c r="O7" s="10">
        <v>45204</v>
      </c>
      <c r="P7" s="11">
        <v>5.0339700000000001E-2</v>
      </c>
    </row>
    <row r="8" spans="2:16" ht="12.75" customHeight="1" x14ac:dyDescent="0.25">
      <c r="B8" s="3" t="s">
        <v>10</v>
      </c>
      <c r="O8" s="10">
        <v>45236</v>
      </c>
      <c r="P8" s="11">
        <v>4.8869700000000002E-2</v>
      </c>
    </row>
    <row r="9" spans="2:16" ht="12.75" customHeight="1" x14ac:dyDescent="0.25">
      <c r="B9" s="4" t="s">
        <v>7</v>
      </c>
      <c r="O9" s="10">
        <v>45265</v>
      </c>
      <c r="P9" s="11">
        <v>4.7990100000000001E-2</v>
      </c>
    </row>
    <row r="10" spans="2:16" ht="12.75" customHeight="1" x14ac:dyDescent="0.25">
      <c r="O10" s="10">
        <v>45296</v>
      </c>
      <c r="P10" s="11">
        <v>4.68634E-2</v>
      </c>
    </row>
    <row r="11" spans="2:16" ht="12.75" customHeight="1" x14ac:dyDescent="0.25">
      <c r="O11" s="10">
        <v>45327</v>
      </c>
      <c r="P11" s="11">
        <v>4.5208400000000003E-2</v>
      </c>
    </row>
    <row r="12" spans="2:16" ht="12.75" customHeight="1" x14ac:dyDescent="0.25">
      <c r="O12" s="10">
        <v>45356</v>
      </c>
      <c r="P12" s="11">
        <v>4.3654699999999998E-2</v>
      </c>
    </row>
    <row r="13" spans="2:16" ht="12.75" customHeight="1" x14ac:dyDescent="0.25">
      <c r="O13" s="10">
        <v>45387</v>
      </c>
      <c r="P13" s="11">
        <v>4.2071400000000002E-2</v>
      </c>
    </row>
    <row r="14" spans="2:16" ht="12.75" customHeight="1" x14ac:dyDescent="0.25">
      <c r="O14" s="10">
        <v>45418</v>
      </c>
      <c r="P14" s="11">
        <v>4.0417599999999998E-2</v>
      </c>
    </row>
    <row r="15" spans="2:16" ht="12.75" customHeight="1" x14ac:dyDescent="0.25">
      <c r="O15" s="10">
        <v>45448</v>
      </c>
      <c r="P15" s="11">
        <v>3.88574E-2</v>
      </c>
    </row>
    <row r="16" spans="2:16" ht="12.75" customHeight="1" x14ac:dyDescent="0.25">
      <c r="O16" s="10">
        <v>45478</v>
      </c>
      <c r="P16" s="11">
        <v>3.75857E-2</v>
      </c>
    </row>
    <row r="17" spans="15:16" ht="12.75" customHeight="1" x14ac:dyDescent="0.25">
      <c r="O17" s="10">
        <v>45509</v>
      </c>
      <c r="P17" s="11">
        <v>3.6498900000000001E-2</v>
      </c>
    </row>
    <row r="18" spans="15:16" ht="12.75" customHeight="1" x14ac:dyDescent="0.25">
      <c r="O18" s="10">
        <v>45540</v>
      </c>
      <c r="P18" s="11">
        <v>3.5010399999999997E-2</v>
      </c>
    </row>
    <row r="19" spans="15:16" ht="12.75" customHeight="1" x14ac:dyDescent="0.25">
      <c r="O19" s="10">
        <v>45572</v>
      </c>
      <c r="P19" s="11">
        <v>3.3598200000000002E-2</v>
      </c>
    </row>
    <row r="20" spans="15:16" ht="12.75" customHeight="1" x14ac:dyDescent="0.25">
      <c r="O20" s="10">
        <v>45601</v>
      </c>
      <c r="P20" s="11">
        <v>3.2689200000000002E-2</v>
      </c>
    </row>
    <row r="21" spans="15:16" ht="12.75" customHeight="1" x14ac:dyDescent="0.25">
      <c r="O21" s="10">
        <v>45631</v>
      </c>
      <c r="P21" s="11">
        <v>3.1895699999999999E-2</v>
      </c>
    </row>
    <row r="22" spans="15:16" ht="12.75" customHeight="1" x14ac:dyDescent="0.25">
      <c r="O22" s="10">
        <v>45663</v>
      </c>
      <c r="P22" s="11">
        <v>3.11577E-2</v>
      </c>
    </row>
    <row r="23" spans="15:16" ht="12.75" customHeight="1" x14ac:dyDescent="0.25">
      <c r="O23" s="10">
        <v>45693</v>
      </c>
      <c r="P23" s="11">
        <v>3.06197E-2</v>
      </c>
    </row>
    <row r="24" spans="15:16" ht="12.75" customHeight="1" x14ac:dyDescent="0.25">
      <c r="O24" s="10">
        <v>45721</v>
      </c>
      <c r="P24" s="11">
        <v>3.02078E-2</v>
      </c>
    </row>
    <row r="25" spans="15:16" ht="12.75" customHeight="1" x14ac:dyDescent="0.25">
      <c r="O25" s="10">
        <v>45754</v>
      </c>
      <c r="P25" s="11">
        <v>2.9880299999999999E-2</v>
      </c>
    </row>
    <row r="26" spans="15:16" ht="12.75" customHeight="1" x14ac:dyDescent="0.25">
      <c r="O26" s="10">
        <v>45782</v>
      </c>
      <c r="P26" s="11">
        <v>2.96837E-2</v>
      </c>
    </row>
    <row r="27" spans="15:16" ht="12.75" customHeight="1" x14ac:dyDescent="0.25">
      <c r="O27" s="10">
        <v>45813</v>
      </c>
      <c r="P27" s="11">
        <v>2.9520600000000001E-2</v>
      </c>
    </row>
    <row r="28" spans="15:16" ht="12.75" customHeight="1" x14ac:dyDescent="0.25">
      <c r="O28" s="10">
        <v>45845</v>
      </c>
      <c r="P28" s="11">
        <v>2.9375100000000001E-2</v>
      </c>
    </row>
    <row r="29" spans="15:16" ht="12.75" customHeight="1" x14ac:dyDescent="0.25">
      <c r="O29" s="10">
        <v>45874</v>
      </c>
      <c r="P29" s="11">
        <v>2.9257200000000001E-2</v>
      </c>
    </row>
    <row r="30" spans="15:16" ht="12.75" customHeight="1" x14ac:dyDescent="0.25">
      <c r="O30" s="10">
        <v>45905</v>
      </c>
      <c r="P30" s="11">
        <v>2.9146100000000001E-2</v>
      </c>
    </row>
    <row r="31" spans="15:16" ht="12.75" customHeight="1" x14ac:dyDescent="0.25">
      <c r="O31" s="10">
        <v>45936</v>
      </c>
      <c r="P31" s="11">
        <v>2.90494E-2</v>
      </c>
    </row>
    <row r="32" spans="15:16" ht="12.75" customHeight="1" x14ac:dyDescent="0.25">
      <c r="O32" s="10">
        <v>45966</v>
      </c>
      <c r="P32" s="11">
        <v>2.89705E-2</v>
      </c>
    </row>
    <row r="33" spans="2:16" ht="12.75" customHeight="1" x14ac:dyDescent="0.25">
      <c r="O33" s="10">
        <v>45996</v>
      </c>
      <c r="P33" s="11">
        <v>2.89051E-2</v>
      </c>
    </row>
    <row r="34" spans="2:16" ht="12.75" customHeight="1" x14ac:dyDescent="0.25">
      <c r="O34" s="10">
        <v>46027</v>
      </c>
      <c r="P34" s="11">
        <v>2.88531E-2</v>
      </c>
    </row>
    <row r="35" spans="2:16" ht="12.75" customHeight="1" x14ac:dyDescent="0.25">
      <c r="B35" s="14" t="s">
        <v>0</v>
      </c>
      <c r="F35" s="15" t="s">
        <v>13</v>
      </c>
      <c r="O35" s="10">
        <v>46058</v>
      </c>
      <c r="P35" s="11">
        <v>2.88144E-2</v>
      </c>
    </row>
    <row r="36" spans="2:16" ht="12.75" customHeight="1" x14ac:dyDescent="0.25">
      <c r="O36" s="10">
        <v>46086</v>
      </c>
      <c r="P36" s="11">
        <v>2.87963E-2</v>
      </c>
    </row>
    <row r="37" spans="2:16" ht="12.75" customHeight="1" x14ac:dyDescent="0.25">
      <c r="O37" s="10">
        <v>46118</v>
      </c>
      <c r="P37" s="11">
        <v>2.8786200000000001E-2</v>
      </c>
    </row>
    <row r="38" spans="2:16" ht="12.75" customHeight="1" x14ac:dyDescent="0.25">
      <c r="O38" s="10">
        <v>46147</v>
      </c>
      <c r="P38" s="11">
        <v>2.8790199999999998E-2</v>
      </c>
    </row>
    <row r="39" spans="2:16" ht="12.75" customHeight="1" x14ac:dyDescent="0.25">
      <c r="O39" s="10">
        <v>46178</v>
      </c>
      <c r="P39" s="11">
        <v>2.88057E-2</v>
      </c>
    </row>
    <row r="40" spans="2:16" ht="12.75" customHeight="1" x14ac:dyDescent="0.25">
      <c r="O40" s="10">
        <v>46209</v>
      </c>
      <c r="P40" s="11">
        <v>2.88185E-2</v>
      </c>
    </row>
    <row r="41" spans="2:16" ht="12.75" customHeight="1" x14ac:dyDescent="0.25">
      <c r="O41" s="10">
        <v>46239</v>
      </c>
      <c r="P41" s="11">
        <v>2.88401E-2</v>
      </c>
    </row>
    <row r="42" spans="2:16" ht="12.75" customHeight="1" x14ac:dyDescent="0.25">
      <c r="O42" s="10">
        <v>46272</v>
      </c>
      <c r="P42" s="11">
        <v>2.88688E-2</v>
      </c>
    </row>
    <row r="43" spans="2:16" ht="12.75" customHeight="1" x14ac:dyDescent="0.25">
      <c r="O43" s="10">
        <v>46300</v>
      </c>
      <c r="P43" s="11">
        <v>2.88991E-2</v>
      </c>
    </row>
    <row r="44" spans="2:16" ht="12.75" customHeight="1" x14ac:dyDescent="0.25">
      <c r="O44" s="10">
        <v>46331</v>
      </c>
      <c r="P44" s="11">
        <v>2.8937000000000001E-2</v>
      </c>
    </row>
    <row r="45" spans="2:16" ht="12.75" customHeight="1" x14ac:dyDescent="0.25">
      <c r="O45" s="10">
        <v>46363</v>
      </c>
      <c r="P45" s="11">
        <v>2.8979600000000001E-2</v>
      </c>
    </row>
    <row r="46" spans="2:16" ht="12.75" customHeight="1" x14ac:dyDescent="0.25">
      <c r="O46" s="10">
        <v>46392</v>
      </c>
      <c r="P46" s="11">
        <v>2.9022800000000001E-2</v>
      </c>
    </row>
    <row r="47" spans="2:16" ht="12.75" customHeight="1" x14ac:dyDescent="0.25">
      <c r="O47" s="10">
        <v>46423</v>
      </c>
      <c r="P47" s="11">
        <v>2.9073999999999999E-2</v>
      </c>
    </row>
    <row r="48" spans="2:16" ht="12.75" customHeight="1" x14ac:dyDescent="0.25">
      <c r="O48" s="10">
        <v>46451</v>
      </c>
      <c r="P48" s="11">
        <v>2.91376E-2</v>
      </c>
    </row>
    <row r="49" spans="15:16" ht="12.75" customHeight="1" x14ac:dyDescent="0.25">
      <c r="O49" s="10">
        <v>46482</v>
      </c>
      <c r="P49" s="11">
        <v>2.91965E-2</v>
      </c>
    </row>
    <row r="50" spans="15:16" ht="12.75" customHeight="1" x14ac:dyDescent="0.25">
      <c r="O50" s="10">
        <v>46512</v>
      </c>
      <c r="P50" s="11">
        <v>2.92608E-2</v>
      </c>
    </row>
    <row r="51" spans="15:16" ht="12.75" customHeight="1" x14ac:dyDescent="0.25">
      <c r="O51" s="10">
        <v>46545</v>
      </c>
      <c r="P51" s="11">
        <v>2.9332500000000001E-2</v>
      </c>
    </row>
    <row r="52" spans="15:16" ht="12.75" customHeight="1" x14ac:dyDescent="0.25">
      <c r="O52" s="10">
        <v>46573</v>
      </c>
      <c r="P52" s="11">
        <v>2.9394699999999999E-2</v>
      </c>
    </row>
    <row r="53" spans="15:16" ht="12.75" customHeight="1" x14ac:dyDescent="0.25">
      <c r="O53" s="10">
        <v>46604</v>
      </c>
      <c r="P53" s="11">
        <v>2.9457899999999999E-2</v>
      </c>
    </row>
    <row r="54" spans="15:16" ht="12.75" customHeight="1" x14ac:dyDescent="0.25">
      <c r="O54" s="10">
        <v>46636</v>
      </c>
      <c r="P54" s="11">
        <v>2.95237E-2</v>
      </c>
    </row>
    <row r="55" spans="15:16" ht="12.75" customHeight="1" x14ac:dyDescent="0.25">
      <c r="O55" s="10">
        <v>46665</v>
      </c>
      <c r="P55" s="11">
        <v>2.9582399999999998E-2</v>
      </c>
    </row>
    <row r="56" spans="15:16" ht="12.75" customHeight="1" x14ac:dyDescent="0.25">
      <c r="O56" s="10">
        <v>46696</v>
      </c>
      <c r="P56" s="11">
        <v>2.96481E-2</v>
      </c>
    </row>
    <row r="57" spans="15:16" ht="12.75" customHeight="1" x14ac:dyDescent="0.25">
      <c r="O57" s="10">
        <v>46727</v>
      </c>
      <c r="P57" s="11">
        <v>2.9701499999999999E-2</v>
      </c>
    </row>
    <row r="58" spans="15:16" ht="12.75" customHeight="1" x14ac:dyDescent="0.25">
      <c r="O58" s="10">
        <v>46757</v>
      </c>
      <c r="P58" s="11">
        <v>2.9758300000000001E-2</v>
      </c>
    </row>
    <row r="59" spans="15:16" ht="12.75" customHeight="1" x14ac:dyDescent="0.25">
      <c r="O59" s="10">
        <v>46790</v>
      </c>
      <c r="P59" s="11">
        <v>2.98193E-2</v>
      </c>
    </row>
    <row r="60" spans="15:16" ht="12.75" customHeight="1" x14ac:dyDescent="0.25">
      <c r="O60" s="10">
        <v>46818</v>
      </c>
      <c r="P60" s="11">
        <v>2.9871999999999999E-2</v>
      </c>
    </row>
    <row r="61" spans="15:16" ht="12.75" customHeight="1" x14ac:dyDescent="0.25">
      <c r="O61" s="10">
        <v>46848</v>
      </c>
      <c r="P61" s="11">
        <v>2.9923000000000002E-2</v>
      </c>
    </row>
    <row r="62" spans="15:16" ht="12.75" customHeight="1" x14ac:dyDescent="0.25">
      <c r="O62" s="10">
        <v>46878</v>
      </c>
      <c r="P62" s="11">
        <v>2.9981600000000001E-2</v>
      </c>
    </row>
    <row r="63" spans="15:16" ht="12.75" customHeight="1" x14ac:dyDescent="0.25">
      <c r="O63" s="10">
        <v>46909</v>
      </c>
      <c r="P63" s="11">
        <v>3.0030999999999999E-2</v>
      </c>
    </row>
    <row r="64" spans="15:16" ht="12.75" customHeight="1" x14ac:dyDescent="0.25">
      <c r="O64" s="10">
        <v>46939</v>
      </c>
      <c r="P64" s="11">
        <v>3.0082899999999999E-2</v>
      </c>
    </row>
    <row r="65" spans="15:16" ht="12.75" customHeight="1" x14ac:dyDescent="0.25">
      <c r="O65" s="10">
        <v>46972</v>
      </c>
      <c r="P65" s="11">
        <v>3.0140199999999999E-2</v>
      </c>
    </row>
    <row r="66" spans="15:16" ht="12.75" customHeight="1" x14ac:dyDescent="0.25">
      <c r="O66" s="10">
        <v>47001</v>
      </c>
      <c r="P66" s="11">
        <v>3.0188400000000001E-2</v>
      </c>
    </row>
    <row r="67" spans="15:16" ht="12.75" customHeight="1" x14ac:dyDescent="0.25">
      <c r="O67" s="10">
        <v>47031</v>
      </c>
      <c r="P67" s="11">
        <v>3.02428E-2</v>
      </c>
    </row>
    <row r="68" spans="15:16" ht="12.75" customHeight="1" x14ac:dyDescent="0.25">
      <c r="O68" s="10">
        <v>47063</v>
      </c>
      <c r="P68" s="11">
        <v>3.0298599999999998E-2</v>
      </c>
    </row>
    <row r="69" spans="15:16" ht="12.75" customHeight="1" x14ac:dyDescent="0.25">
      <c r="O69" s="10">
        <v>47092</v>
      </c>
      <c r="P69" s="11">
        <v>3.0345E-2</v>
      </c>
    </row>
    <row r="70" spans="15:16" ht="12.75" customHeight="1" x14ac:dyDescent="0.25">
      <c r="O70" s="10">
        <v>47123</v>
      </c>
      <c r="P70" s="11">
        <v>3.0399200000000001E-2</v>
      </c>
    </row>
    <row r="71" spans="15:16" ht="12.75" customHeight="1" x14ac:dyDescent="0.25">
      <c r="O71" s="10">
        <v>47154</v>
      </c>
      <c r="P71" s="11">
        <v>3.0455699999999999E-2</v>
      </c>
    </row>
    <row r="72" spans="15:16" ht="12.75" customHeight="1" x14ac:dyDescent="0.25">
      <c r="O72" s="10">
        <v>47182</v>
      </c>
      <c r="P72" s="11">
        <v>3.0507099999999999E-2</v>
      </c>
    </row>
    <row r="73" spans="15:16" ht="12.75" customHeight="1" x14ac:dyDescent="0.25">
      <c r="O73" s="10">
        <v>47213</v>
      </c>
      <c r="P73" s="11">
        <v>3.05595E-2</v>
      </c>
    </row>
    <row r="74" spans="15:16" ht="12.75" customHeight="1" x14ac:dyDescent="0.25">
      <c r="O74" s="10">
        <v>47245</v>
      </c>
      <c r="P74" s="11">
        <v>3.0618099999999999E-2</v>
      </c>
    </row>
    <row r="75" spans="15:16" ht="12.75" customHeight="1" x14ac:dyDescent="0.25">
      <c r="O75" s="10">
        <v>47274</v>
      </c>
      <c r="P75" s="11">
        <v>3.06693E-2</v>
      </c>
    </row>
    <row r="76" spans="15:16" ht="12.75" customHeight="1" x14ac:dyDescent="0.25">
      <c r="O76" s="10">
        <v>47304</v>
      </c>
      <c r="P76" s="11">
        <v>3.07224E-2</v>
      </c>
    </row>
    <row r="77" spans="15:16" ht="12.75" customHeight="1" x14ac:dyDescent="0.25">
      <c r="O77" s="10">
        <v>47336</v>
      </c>
      <c r="P77" s="11">
        <v>3.07791E-2</v>
      </c>
    </row>
    <row r="78" spans="15:16" ht="12.75" customHeight="1" x14ac:dyDescent="0.25">
      <c r="O78" s="10">
        <v>47366</v>
      </c>
      <c r="P78" s="11">
        <v>3.0830199999999999E-2</v>
      </c>
    </row>
    <row r="79" spans="15:16" ht="12.75" customHeight="1" x14ac:dyDescent="0.25">
      <c r="O79" s="10">
        <v>47396</v>
      </c>
      <c r="P79" s="11">
        <v>3.08902E-2</v>
      </c>
    </row>
    <row r="80" spans="15:16" ht="12.75" customHeight="1" x14ac:dyDescent="0.25">
      <c r="O80" s="10">
        <v>47427</v>
      </c>
      <c r="P80" s="11">
        <v>3.0941099999999999E-2</v>
      </c>
    </row>
    <row r="81" spans="15:16" ht="12.75" customHeight="1" x14ac:dyDescent="0.25">
      <c r="O81" s="10">
        <v>47457</v>
      </c>
      <c r="P81" s="11">
        <v>3.0990199999999999E-2</v>
      </c>
    </row>
    <row r="82" spans="15:16" ht="12.75" customHeight="1" x14ac:dyDescent="0.25">
      <c r="O82" s="10">
        <v>47490</v>
      </c>
      <c r="P82" s="11">
        <v>3.1051499999999999E-2</v>
      </c>
    </row>
    <row r="83" spans="15:16" ht="12.75" customHeight="1" x14ac:dyDescent="0.25">
      <c r="O83" s="10">
        <v>47519</v>
      </c>
      <c r="P83" s="11">
        <v>3.1101199999999999E-2</v>
      </c>
    </row>
    <row r="84" spans="15:16" ht="12.75" customHeight="1" x14ac:dyDescent="0.25">
      <c r="O84" s="10">
        <v>47547</v>
      </c>
      <c r="P84" s="11">
        <v>3.11559E-2</v>
      </c>
    </row>
    <row r="85" spans="15:16" ht="12.75" customHeight="1" x14ac:dyDescent="0.25">
      <c r="O85" s="10">
        <v>47578</v>
      </c>
      <c r="P85" s="11">
        <v>3.1209400000000002E-2</v>
      </c>
    </row>
    <row r="86" spans="15:16" ht="12.75" customHeight="1" x14ac:dyDescent="0.25">
      <c r="O86" s="10">
        <v>47609</v>
      </c>
      <c r="P86" s="11">
        <v>3.1267299999999998E-2</v>
      </c>
    </row>
    <row r="87" spans="15:16" ht="12.75" customHeight="1" x14ac:dyDescent="0.25">
      <c r="O87" s="10">
        <v>47639</v>
      </c>
      <c r="P87" s="11">
        <v>3.1320899999999999E-2</v>
      </c>
    </row>
    <row r="88" spans="15:16" ht="12.75" customHeight="1" x14ac:dyDescent="0.25">
      <c r="O88" s="10">
        <v>47669</v>
      </c>
      <c r="P88" s="11">
        <v>3.1378700000000002E-2</v>
      </c>
    </row>
    <row r="89" spans="15:16" ht="12.75" customHeight="1" x14ac:dyDescent="0.25">
      <c r="O89" s="10">
        <v>47700</v>
      </c>
      <c r="P89" s="11">
        <v>3.14288E-2</v>
      </c>
    </row>
    <row r="90" spans="15:16" ht="12.75" customHeight="1" x14ac:dyDescent="0.25">
      <c r="O90" s="10">
        <v>47731</v>
      </c>
      <c r="P90" s="11">
        <v>3.14807E-2</v>
      </c>
    </row>
    <row r="91" spans="15:16" ht="12.75" customHeight="1" x14ac:dyDescent="0.25">
      <c r="O91" s="10">
        <v>47763</v>
      </c>
      <c r="P91" s="11">
        <v>3.1538400000000001E-2</v>
      </c>
    </row>
    <row r="92" spans="15:16" ht="12.75" customHeight="1" x14ac:dyDescent="0.25">
      <c r="O92" s="10">
        <v>47792</v>
      </c>
      <c r="P92" s="11">
        <v>3.15883E-2</v>
      </c>
    </row>
    <row r="93" spans="15:16" ht="12.75" customHeight="1" x14ac:dyDescent="0.25">
      <c r="O93" s="10">
        <v>47822</v>
      </c>
      <c r="P93" s="11">
        <v>3.1635000000000003E-2</v>
      </c>
    </row>
    <row r="94" spans="15:16" ht="12.75" customHeight="1" x14ac:dyDescent="0.25">
      <c r="O94" s="10">
        <v>47854</v>
      </c>
      <c r="P94" s="11">
        <v>3.1691400000000002E-2</v>
      </c>
    </row>
    <row r="95" spans="15:16" ht="12.75" customHeight="1" x14ac:dyDescent="0.25">
      <c r="O95" s="10">
        <v>47884</v>
      </c>
      <c r="P95" s="11">
        <v>3.1737300000000003E-2</v>
      </c>
    </row>
    <row r="96" spans="15:16" ht="12.75" customHeight="1" x14ac:dyDescent="0.25">
      <c r="O96" s="10">
        <v>47912</v>
      </c>
      <c r="P96" s="11">
        <v>3.1790699999999998E-2</v>
      </c>
    </row>
    <row r="97" spans="15:16" ht="12.75" customHeight="1" x14ac:dyDescent="0.25">
      <c r="O97" s="10">
        <v>47945</v>
      </c>
      <c r="P97" s="11">
        <v>3.1843000000000003E-2</v>
      </c>
    </row>
    <row r="98" spans="15:16" ht="12.75" customHeight="1" x14ac:dyDescent="0.25">
      <c r="O98" s="10">
        <v>47973</v>
      </c>
      <c r="P98" s="11">
        <v>3.1891099999999999E-2</v>
      </c>
    </row>
    <row r="99" spans="15:16" ht="12.75" customHeight="1" x14ac:dyDescent="0.25">
      <c r="O99" s="10">
        <v>48004</v>
      </c>
      <c r="P99" s="11">
        <v>3.1941499999999998E-2</v>
      </c>
    </row>
    <row r="100" spans="15:16" ht="12.75" customHeight="1" x14ac:dyDescent="0.25">
      <c r="O100" s="10">
        <v>48036</v>
      </c>
      <c r="P100" s="11">
        <v>3.1993099999999997E-2</v>
      </c>
    </row>
    <row r="101" spans="15:16" ht="12.75" customHeight="1" x14ac:dyDescent="0.25">
      <c r="O101" s="10">
        <v>48065</v>
      </c>
      <c r="P101" s="11">
        <v>3.2039400000000003E-2</v>
      </c>
    </row>
    <row r="102" spans="15:16" ht="12.75" customHeight="1" x14ac:dyDescent="0.25">
      <c r="O102" s="10">
        <v>48096</v>
      </c>
      <c r="P102" s="11">
        <v>3.2086400000000001E-2</v>
      </c>
    </row>
    <row r="103" spans="15:16" ht="12.75" customHeight="1" x14ac:dyDescent="0.25">
      <c r="O103" s="10">
        <v>48127</v>
      </c>
      <c r="P103" s="11">
        <v>3.2137300000000001E-2</v>
      </c>
    </row>
    <row r="104" spans="15:16" ht="12.75" customHeight="1" x14ac:dyDescent="0.25">
      <c r="O104" s="10">
        <v>48157</v>
      </c>
      <c r="P104" s="11">
        <v>3.2183999999999997E-2</v>
      </c>
    </row>
    <row r="105" spans="15:16" ht="12.75" customHeight="1" x14ac:dyDescent="0.25">
      <c r="O105" s="10">
        <v>48187</v>
      </c>
      <c r="P105" s="11">
        <v>3.2228100000000003E-2</v>
      </c>
    </row>
    <row r="106" spans="15:16" ht="12.75" customHeight="1" x14ac:dyDescent="0.25">
      <c r="O106" s="10">
        <v>48218</v>
      </c>
      <c r="P106" s="11">
        <v>3.2275600000000002E-2</v>
      </c>
    </row>
    <row r="107" spans="15:16" ht="12.75" customHeight="1" x14ac:dyDescent="0.25">
      <c r="O107" s="10">
        <v>48249</v>
      </c>
      <c r="P107" s="11">
        <v>3.2320399999999999E-2</v>
      </c>
    </row>
    <row r="108" spans="15:16" ht="12.75" customHeight="1" x14ac:dyDescent="0.25">
      <c r="O108" s="10">
        <v>48278</v>
      </c>
      <c r="P108" s="11">
        <v>3.23728E-2</v>
      </c>
    </row>
    <row r="109" spans="15:16" ht="12.75" customHeight="1" x14ac:dyDescent="0.25">
      <c r="O109" s="10">
        <v>48309</v>
      </c>
      <c r="P109" s="11">
        <v>3.2414600000000002E-2</v>
      </c>
    </row>
    <row r="110" spans="15:16" ht="12.75" customHeight="1" x14ac:dyDescent="0.25">
      <c r="O110" s="10">
        <v>48339</v>
      </c>
      <c r="P110" s="11">
        <v>3.2458899999999999E-2</v>
      </c>
    </row>
    <row r="111" spans="15:16" ht="12.75" customHeight="1" x14ac:dyDescent="0.25">
      <c r="O111" s="10">
        <v>48372</v>
      </c>
      <c r="P111" s="11">
        <v>3.2507099999999997E-2</v>
      </c>
    </row>
    <row r="112" spans="15:16" ht="12.75" customHeight="1" x14ac:dyDescent="0.25">
      <c r="O112" s="10">
        <v>48400</v>
      </c>
      <c r="P112" s="11">
        <v>3.2549099999999997E-2</v>
      </c>
    </row>
    <row r="113" spans="15:16" ht="12.75" customHeight="1" x14ac:dyDescent="0.25">
      <c r="O113" s="10">
        <v>48431</v>
      </c>
      <c r="P113" s="11">
        <v>3.2592200000000002E-2</v>
      </c>
    </row>
    <row r="114" spans="15:16" ht="12.75" customHeight="1" x14ac:dyDescent="0.25">
      <c r="O114" s="10">
        <v>48463</v>
      </c>
      <c r="P114" s="11">
        <v>3.2636900000000003E-2</v>
      </c>
    </row>
    <row r="115" spans="15:16" ht="12.75" customHeight="1" x14ac:dyDescent="0.25">
      <c r="O115" s="10">
        <v>48492</v>
      </c>
      <c r="P115" s="11">
        <v>3.2678499999999999E-2</v>
      </c>
    </row>
    <row r="116" spans="15:16" ht="12.75" customHeight="1" x14ac:dyDescent="0.25">
      <c r="O116" s="10">
        <v>48523</v>
      </c>
      <c r="P116" s="11">
        <v>3.2726100000000001E-2</v>
      </c>
    </row>
    <row r="117" spans="15:16" ht="12.75" customHeight="1" x14ac:dyDescent="0.25">
      <c r="O117" s="10">
        <v>48554</v>
      </c>
      <c r="P117" s="11">
        <v>3.2762399999999997E-2</v>
      </c>
    </row>
    <row r="118" spans="15:16" ht="12.75" customHeight="1" x14ac:dyDescent="0.25">
      <c r="O118" s="10">
        <v>48584</v>
      </c>
      <c r="P118" s="11">
        <v>3.2801200000000003E-2</v>
      </c>
    </row>
    <row r="119" spans="15:16" ht="12.75" customHeight="1" x14ac:dyDescent="0.25">
      <c r="O119" s="10">
        <v>48617</v>
      </c>
      <c r="P119" s="11">
        <v>3.2848099999999998E-2</v>
      </c>
    </row>
    <row r="120" spans="15:16" ht="12.75" customHeight="1" x14ac:dyDescent="0.25">
      <c r="O120" s="10">
        <v>48645</v>
      </c>
      <c r="P120" s="11">
        <v>3.2887699999999999E-2</v>
      </c>
    </row>
    <row r="121" spans="15:16" ht="12.75" customHeight="1" x14ac:dyDescent="0.25">
      <c r="O121" s="10">
        <v>48674</v>
      </c>
      <c r="P121" s="11">
        <v>3.2924000000000002E-2</v>
      </c>
    </row>
    <row r="122" spans="15:16" ht="12.75" customHeight="1" x14ac:dyDescent="0.25">
      <c r="O122" s="10">
        <v>48704</v>
      </c>
      <c r="P122" s="11">
        <v>3.2965599999999998E-2</v>
      </c>
    </row>
    <row r="123" spans="15:16" ht="12.75" customHeight="1" x14ac:dyDescent="0.25">
      <c r="O123" s="12">
        <v>48736</v>
      </c>
      <c r="P123" s="13">
        <v>3.3007000000000002E-2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2</v>
      </c>
    </row>
    <row r="3" spans="2:16" ht="12.75" customHeight="1" x14ac:dyDescent="0.25">
      <c r="O3" s="10">
        <v>45082</v>
      </c>
      <c r="P3" s="11">
        <v>3.6931699999999998E-2</v>
      </c>
    </row>
    <row r="4" spans="2:16" ht="12.75" customHeight="1" x14ac:dyDescent="0.25">
      <c r="O4" s="10">
        <v>45112</v>
      </c>
      <c r="P4" s="11">
        <v>3.6600000000000001E-2</v>
      </c>
    </row>
    <row r="5" spans="2:16" ht="12.75" customHeight="1" x14ac:dyDescent="0.25">
      <c r="O5" s="10">
        <v>45145</v>
      </c>
      <c r="P5" s="11">
        <v>3.6211599999999997E-2</v>
      </c>
    </row>
    <row r="6" spans="2:16" ht="12.75" customHeight="1" x14ac:dyDescent="0.25">
      <c r="O6" s="10">
        <v>45174</v>
      </c>
      <c r="P6" s="11">
        <v>3.58575E-2</v>
      </c>
    </row>
    <row r="7" spans="2:16" ht="12.75" customHeight="1" x14ac:dyDescent="0.25">
      <c r="O7" s="10">
        <v>45204</v>
      </c>
      <c r="P7" s="11">
        <v>3.55018E-2</v>
      </c>
    </row>
    <row r="8" spans="2:16" ht="12.75" customHeight="1" x14ac:dyDescent="0.25">
      <c r="B8" s="3" t="s">
        <v>2</v>
      </c>
      <c r="O8" s="10">
        <v>45236</v>
      </c>
      <c r="P8" s="11">
        <v>3.5136399999999998E-2</v>
      </c>
    </row>
    <row r="9" spans="2:16" ht="12.75" customHeight="1" x14ac:dyDescent="0.25">
      <c r="B9" s="4" t="s">
        <v>7</v>
      </c>
      <c r="O9" s="10">
        <v>45265</v>
      </c>
      <c r="P9" s="11">
        <v>3.483E-2</v>
      </c>
    </row>
    <row r="10" spans="2:16" ht="12.75" customHeight="1" x14ac:dyDescent="0.25">
      <c r="O10" s="10">
        <v>45296</v>
      </c>
      <c r="P10" s="11">
        <v>3.4525100000000003E-2</v>
      </c>
    </row>
    <row r="11" spans="2:16" ht="12.75" customHeight="1" x14ac:dyDescent="0.25">
      <c r="O11" s="10">
        <v>45327</v>
      </c>
      <c r="P11" s="11">
        <v>3.4250500000000003E-2</v>
      </c>
    </row>
    <row r="12" spans="2:16" ht="12.75" customHeight="1" x14ac:dyDescent="0.25">
      <c r="O12" s="10">
        <v>45356</v>
      </c>
      <c r="P12" s="11">
        <v>3.4005599999999997E-2</v>
      </c>
    </row>
    <row r="13" spans="2:16" ht="12.75" customHeight="1" x14ac:dyDescent="0.25">
      <c r="O13" s="10">
        <v>45387</v>
      </c>
      <c r="P13" s="11">
        <v>3.37907E-2</v>
      </c>
    </row>
    <row r="14" spans="2:16" ht="12.75" customHeight="1" x14ac:dyDescent="0.25">
      <c r="O14" s="10">
        <v>45418</v>
      </c>
      <c r="P14" s="11">
        <v>3.3613499999999998E-2</v>
      </c>
    </row>
    <row r="15" spans="2:16" ht="12.75" customHeight="1" x14ac:dyDescent="0.25">
      <c r="O15" s="10">
        <v>45448</v>
      </c>
      <c r="P15" s="11">
        <v>3.3473500000000003E-2</v>
      </c>
    </row>
    <row r="16" spans="2:16" ht="12.75" customHeight="1" x14ac:dyDescent="0.25">
      <c r="O16" s="10">
        <v>45478</v>
      </c>
      <c r="P16" s="11">
        <v>3.3369000000000003E-2</v>
      </c>
    </row>
    <row r="17" spans="15:16" ht="12.75" customHeight="1" x14ac:dyDescent="0.25">
      <c r="O17" s="10">
        <v>45509</v>
      </c>
      <c r="P17" s="11">
        <v>3.3290300000000002E-2</v>
      </c>
    </row>
    <row r="18" spans="15:16" ht="12.75" customHeight="1" x14ac:dyDescent="0.25">
      <c r="O18" s="10">
        <v>45540</v>
      </c>
      <c r="P18" s="11">
        <v>3.3235300000000002E-2</v>
      </c>
    </row>
    <row r="19" spans="15:16" ht="12.75" customHeight="1" x14ac:dyDescent="0.25">
      <c r="O19" s="10">
        <v>45572</v>
      </c>
      <c r="P19" s="11">
        <v>3.3210000000000003E-2</v>
      </c>
    </row>
    <row r="20" spans="15:16" ht="12.75" customHeight="1" x14ac:dyDescent="0.25">
      <c r="O20" s="10">
        <v>45601</v>
      </c>
      <c r="P20" s="11">
        <v>3.3203700000000003E-2</v>
      </c>
    </row>
    <row r="21" spans="15:16" ht="12.75" customHeight="1" x14ac:dyDescent="0.25">
      <c r="O21" s="10">
        <v>45631</v>
      </c>
      <c r="P21" s="11">
        <v>3.3216500000000003E-2</v>
      </c>
    </row>
    <row r="22" spans="15:16" ht="12.75" customHeight="1" x14ac:dyDescent="0.25">
      <c r="O22" s="10">
        <v>45663</v>
      </c>
      <c r="P22" s="11">
        <v>3.3241800000000002E-2</v>
      </c>
    </row>
    <row r="23" spans="15:16" ht="12.75" customHeight="1" x14ac:dyDescent="0.25">
      <c r="O23" s="10">
        <v>45693</v>
      </c>
      <c r="P23" s="11">
        <v>3.3277599999999997E-2</v>
      </c>
    </row>
    <row r="24" spans="15:16" ht="12.75" customHeight="1" x14ac:dyDescent="0.25">
      <c r="O24" s="10">
        <v>45721</v>
      </c>
      <c r="P24" s="11">
        <v>3.3322299999999999E-2</v>
      </c>
    </row>
    <row r="25" spans="15:16" ht="12.75" customHeight="1" x14ac:dyDescent="0.25">
      <c r="O25" s="10">
        <v>45754</v>
      </c>
      <c r="P25" s="11">
        <v>3.3372199999999998E-2</v>
      </c>
    </row>
    <row r="26" spans="15:16" ht="12.75" customHeight="1" x14ac:dyDescent="0.25">
      <c r="O26" s="10">
        <v>45782</v>
      </c>
      <c r="P26" s="11">
        <v>3.3418099999999999E-2</v>
      </c>
    </row>
    <row r="27" spans="15:16" ht="12.75" customHeight="1" x14ac:dyDescent="0.25">
      <c r="O27" s="10">
        <v>45813</v>
      </c>
      <c r="P27" s="11">
        <v>3.3463399999999997E-2</v>
      </c>
    </row>
    <row r="28" spans="15:16" ht="12.75" customHeight="1" x14ac:dyDescent="0.25">
      <c r="O28" s="10">
        <v>45845</v>
      </c>
      <c r="P28" s="11">
        <v>3.3508299999999998E-2</v>
      </c>
    </row>
    <row r="29" spans="15:16" ht="12.75" customHeight="1" x14ac:dyDescent="0.25">
      <c r="O29" s="10">
        <v>45874</v>
      </c>
      <c r="P29" s="11">
        <v>3.3543499999999997E-2</v>
      </c>
    </row>
    <row r="30" spans="15:16" ht="12.75" customHeight="1" x14ac:dyDescent="0.25">
      <c r="O30" s="10">
        <v>45905</v>
      </c>
      <c r="P30" s="11">
        <v>3.3573100000000002E-2</v>
      </c>
    </row>
    <row r="31" spans="15:16" ht="12.75" customHeight="1" x14ac:dyDescent="0.25">
      <c r="O31" s="10">
        <v>45936</v>
      </c>
      <c r="P31" s="11">
        <v>3.3605299999999998E-2</v>
      </c>
    </row>
    <row r="32" spans="15:16" ht="12.75" customHeight="1" x14ac:dyDescent="0.25">
      <c r="O32" s="10">
        <v>45966</v>
      </c>
      <c r="P32" s="11">
        <v>3.3630899999999998E-2</v>
      </c>
    </row>
    <row r="33" spans="2:16" ht="12.75" customHeight="1" x14ac:dyDescent="0.25">
      <c r="O33" s="10">
        <v>45996</v>
      </c>
      <c r="P33" s="11">
        <v>3.3657699999999999E-2</v>
      </c>
    </row>
    <row r="34" spans="2:16" ht="12.75" customHeight="1" x14ac:dyDescent="0.25">
      <c r="O34" s="10">
        <v>46027</v>
      </c>
      <c r="P34" s="11">
        <v>3.36809E-2</v>
      </c>
    </row>
    <row r="35" spans="2:16" ht="12.75" customHeight="1" x14ac:dyDescent="0.25">
      <c r="B35" s="14" t="s">
        <v>0</v>
      </c>
      <c r="F35" s="15" t="s">
        <v>13</v>
      </c>
      <c r="O35" s="10">
        <v>46058</v>
      </c>
      <c r="P35" s="11">
        <v>3.37048E-2</v>
      </c>
    </row>
    <row r="36" spans="2:16" ht="12.75" customHeight="1" x14ac:dyDescent="0.25">
      <c r="O36" s="10">
        <v>46086</v>
      </c>
      <c r="P36" s="11">
        <v>3.3731200000000003E-2</v>
      </c>
    </row>
    <row r="37" spans="2:16" ht="12.75" customHeight="1" x14ac:dyDescent="0.25">
      <c r="O37" s="10">
        <v>46118</v>
      </c>
      <c r="P37" s="11">
        <v>3.37545E-2</v>
      </c>
    </row>
    <row r="38" spans="2:16" ht="12.75" customHeight="1" x14ac:dyDescent="0.25">
      <c r="O38" s="10">
        <v>46147</v>
      </c>
      <c r="P38" s="11">
        <v>3.37796E-2</v>
      </c>
    </row>
    <row r="39" spans="2:16" ht="12.75" customHeight="1" x14ac:dyDescent="0.25">
      <c r="O39" s="10">
        <v>46178</v>
      </c>
      <c r="P39" s="11">
        <v>3.38047E-2</v>
      </c>
    </row>
    <row r="40" spans="2:16" ht="12.75" customHeight="1" x14ac:dyDescent="0.25">
      <c r="O40" s="10">
        <v>46209</v>
      </c>
      <c r="P40" s="11">
        <v>3.3834700000000002E-2</v>
      </c>
    </row>
    <row r="41" spans="2:16" ht="12.75" customHeight="1" x14ac:dyDescent="0.25">
      <c r="O41" s="10">
        <v>46239</v>
      </c>
      <c r="P41" s="11">
        <v>3.3863900000000002E-2</v>
      </c>
    </row>
    <row r="42" spans="2:16" ht="12.75" customHeight="1" x14ac:dyDescent="0.25">
      <c r="O42" s="10">
        <v>46272</v>
      </c>
      <c r="P42" s="11">
        <v>3.38935E-2</v>
      </c>
    </row>
    <row r="43" spans="2:16" ht="12.75" customHeight="1" x14ac:dyDescent="0.25">
      <c r="O43" s="10">
        <v>46300</v>
      </c>
      <c r="P43" s="11">
        <v>3.3925299999999999E-2</v>
      </c>
    </row>
    <row r="44" spans="2:16" ht="12.75" customHeight="1" x14ac:dyDescent="0.25">
      <c r="O44" s="10">
        <v>46331</v>
      </c>
      <c r="P44" s="11">
        <v>3.3958799999999997E-2</v>
      </c>
    </row>
    <row r="45" spans="2:16" ht="12.75" customHeight="1" x14ac:dyDescent="0.25">
      <c r="O45" s="10">
        <v>46363</v>
      </c>
      <c r="P45" s="11">
        <v>3.3998199999999999E-2</v>
      </c>
    </row>
    <row r="46" spans="2:16" ht="12.75" customHeight="1" x14ac:dyDescent="0.25">
      <c r="O46" s="10">
        <v>46392</v>
      </c>
      <c r="P46" s="11">
        <v>3.4032300000000001E-2</v>
      </c>
    </row>
    <row r="47" spans="2:16" ht="12.75" customHeight="1" x14ac:dyDescent="0.25">
      <c r="O47" s="10">
        <v>46423</v>
      </c>
      <c r="P47" s="11">
        <v>3.4071999999999998E-2</v>
      </c>
    </row>
    <row r="48" spans="2:16" ht="12.75" customHeight="1" x14ac:dyDescent="0.25">
      <c r="O48" s="10">
        <v>46451</v>
      </c>
      <c r="P48" s="11">
        <v>3.4131599999999998E-2</v>
      </c>
    </row>
    <row r="49" spans="15:16" ht="12.75" customHeight="1" x14ac:dyDescent="0.25">
      <c r="O49" s="10">
        <v>46482</v>
      </c>
      <c r="P49" s="11">
        <v>3.4172399999999999E-2</v>
      </c>
    </row>
    <row r="50" spans="15:16" ht="12.75" customHeight="1" x14ac:dyDescent="0.25">
      <c r="O50" s="10">
        <v>46512</v>
      </c>
      <c r="P50" s="11">
        <v>3.4216400000000001E-2</v>
      </c>
    </row>
    <row r="51" spans="15:16" ht="12.75" customHeight="1" x14ac:dyDescent="0.25">
      <c r="O51" s="10">
        <v>46545</v>
      </c>
      <c r="P51" s="11">
        <v>3.4262800000000003E-2</v>
      </c>
    </row>
    <row r="52" spans="15:16" ht="12.75" customHeight="1" x14ac:dyDescent="0.25">
      <c r="O52" s="10">
        <v>46573</v>
      </c>
      <c r="P52" s="11">
        <v>3.4306400000000001E-2</v>
      </c>
    </row>
    <row r="53" spans="15:16" ht="12.75" customHeight="1" x14ac:dyDescent="0.25">
      <c r="O53" s="10">
        <v>46604</v>
      </c>
      <c r="P53" s="11">
        <v>3.4354000000000003E-2</v>
      </c>
    </row>
    <row r="54" spans="15:16" ht="12.75" customHeight="1" x14ac:dyDescent="0.25">
      <c r="O54" s="10">
        <v>46636</v>
      </c>
      <c r="P54" s="11">
        <v>3.4400199999999999E-2</v>
      </c>
    </row>
    <row r="55" spans="15:16" ht="12.75" customHeight="1" x14ac:dyDescent="0.25">
      <c r="O55" s="10">
        <v>46665</v>
      </c>
      <c r="P55" s="11">
        <v>3.4448600000000003E-2</v>
      </c>
    </row>
    <row r="56" spans="15:16" ht="12.75" customHeight="1" x14ac:dyDescent="0.25">
      <c r="O56" s="10">
        <v>46696</v>
      </c>
      <c r="P56" s="11">
        <v>3.4498099999999997E-2</v>
      </c>
    </row>
    <row r="57" spans="15:16" ht="12.75" customHeight="1" x14ac:dyDescent="0.25">
      <c r="O57" s="10">
        <v>46727</v>
      </c>
      <c r="P57" s="11">
        <v>3.4551900000000003E-2</v>
      </c>
    </row>
    <row r="58" spans="15:16" ht="12.75" customHeight="1" x14ac:dyDescent="0.25">
      <c r="O58" s="10">
        <v>46757</v>
      </c>
      <c r="P58" s="11">
        <v>3.4601699999999999E-2</v>
      </c>
    </row>
    <row r="59" spans="15:16" ht="12.75" customHeight="1" x14ac:dyDescent="0.25">
      <c r="O59" s="10">
        <v>46790</v>
      </c>
      <c r="P59" s="11">
        <v>3.4659299999999997E-2</v>
      </c>
    </row>
    <row r="60" spans="15:16" ht="12.75" customHeight="1" x14ac:dyDescent="0.25">
      <c r="O60" s="10">
        <v>46818</v>
      </c>
      <c r="P60" s="11">
        <v>3.46927E-2</v>
      </c>
    </row>
    <row r="61" spans="15:16" ht="12.75" customHeight="1" x14ac:dyDescent="0.25">
      <c r="O61" s="10">
        <v>46848</v>
      </c>
      <c r="P61" s="11">
        <v>3.4744999999999998E-2</v>
      </c>
    </row>
    <row r="62" spans="15:16" ht="12.75" customHeight="1" x14ac:dyDescent="0.25">
      <c r="O62" s="10">
        <v>46878</v>
      </c>
      <c r="P62" s="11">
        <v>3.4801499999999999E-2</v>
      </c>
    </row>
    <row r="63" spans="15:16" ht="12.75" customHeight="1" x14ac:dyDescent="0.25">
      <c r="O63" s="10">
        <v>46909</v>
      </c>
      <c r="P63" s="11">
        <v>3.4857199999999998E-2</v>
      </c>
    </row>
    <row r="64" spans="15:16" ht="12.75" customHeight="1" x14ac:dyDescent="0.25">
      <c r="O64" s="10">
        <v>46939</v>
      </c>
      <c r="P64" s="11">
        <v>3.4915000000000002E-2</v>
      </c>
    </row>
    <row r="65" spans="15:16" ht="12.75" customHeight="1" x14ac:dyDescent="0.25">
      <c r="O65" s="10">
        <v>46972</v>
      </c>
      <c r="P65" s="11">
        <v>3.4977800000000003E-2</v>
      </c>
    </row>
    <row r="66" spans="15:16" ht="12.75" customHeight="1" x14ac:dyDescent="0.25">
      <c r="O66" s="10">
        <v>47001</v>
      </c>
      <c r="P66" s="11">
        <v>3.5029400000000002E-2</v>
      </c>
    </row>
    <row r="67" spans="15:16" ht="12.75" customHeight="1" x14ac:dyDescent="0.25">
      <c r="O67" s="10">
        <v>47031</v>
      </c>
      <c r="P67" s="11">
        <v>3.5090700000000002E-2</v>
      </c>
    </row>
    <row r="68" spans="15:16" ht="12.75" customHeight="1" x14ac:dyDescent="0.25">
      <c r="O68" s="10">
        <v>47063</v>
      </c>
      <c r="P68" s="11">
        <v>3.5154299999999999E-2</v>
      </c>
    </row>
    <row r="69" spans="15:16" ht="12.75" customHeight="1" x14ac:dyDescent="0.25">
      <c r="O69" s="10">
        <v>47092</v>
      </c>
      <c r="P69" s="11">
        <v>3.5216999999999998E-2</v>
      </c>
    </row>
    <row r="70" spans="15:16" ht="12.75" customHeight="1" x14ac:dyDescent="0.25">
      <c r="O70" s="10">
        <v>47123</v>
      </c>
      <c r="P70" s="11">
        <v>3.52827E-2</v>
      </c>
    </row>
    <row r="71" spans="15:16" ht="12.75" customHeight="1" x14ac:dyDescent="0.25">
      <c r="O71" s="10">
        <v>47154</v>
      </c>
      <c r="P71" s="11">
        <v>3.5352599999999998E-2</v>
      </c>
    </row>
    <row r="72" spans="15:16" ht="12.75" customHeight="1" x14ac:dyDescent="0.25">
      <c r="O72" s="10">
        <v>47182</v>
      </c>
      <c r="P72" s="11">
        <v>3.54236E-2</v>
      </c>
    </row>
    <row r="73" spans="15:16" ht="12.75" customHeight="1" x14ac:dyDescent="0.25">
      <c r="O73" s="10">
        <v>47213</v>
      </c>
      <c r="P73" s="11">
        <v>3.5497399999999998E-2</v>
      </c>
    </row>
    <row r="74" spans="15:16" ht="12.75" customHeight="1" x14ac:dyDescent="0.25">
      <c r="O74" s="10">
        <v>47245</v>
      </c>
      <c r="P74" s="11">
        <v>3.5580500000000001E-2</v>
      </c>
    </row>
    <row r="75" spans="15:16" ht="12.75" customHeight="1" x14ac:dyDescent="0.25">
      <c r="O75" s="10">
        <v>47274</v>
      </c>
      <c r="P75" s="11">
        <v>3.5655699999999999E-2</v>
      </c>
    </row>
    <row r="76" spans="15:16" ht="12.75" customHeight="1" x14ac:dyDescent="0.25">
      <c r="O76" s="10">
        <v>47304</v>
      </c>
      <c r="P76" s="11">
        <v>3.57407E-2</v>
      </c>
    </row>
    <row r="77" spans="15:16" ht="12.75" customHeight="1" x14ac:dyDescent="0.25">
      <c r="O77" s="10">
        <v>47336</v>
      </c>
      <c r="P77" s="11">
        <v>3.5833700000000003E-2</v>
      </c>
    </row>
    <row r="78" spans="15:16" ht="12.75" customHeight="1" x14ac:dyDescent="0.25">
      <c r="O78" s="10">
        <v>47366</v>
      </c>
      <c r="P78" s="11">
        <v>3.5920199999999999E-2</v>
      </c>
    </row>
    <row r="79" spans="15:16" ht="12.75" customHeight="1" x14ac:dyDescent="0.25">
      <c r="O79" s="10">
        <v>47396</v>
      </c>
      <c r="P79" s="11">
        <v>3.6017800000000003E-2</v>
      </c>
    </row>
    <row r="80" spans="15:16" ht="12.75" customHeight="1" x14ac:dyDescent="0.25">
      <c r="O80" s="10">
        <v>47427</v>
      </c>
      <c r="P80" s="11">
        <v>3.6119900000000003E-2</v>
      </c>
    </row>
    <row r="81" spans="15:16" ht="12.75" customHeight="1" x14ac:dyDescent="0.25">
      <c r="O81" s="10">
        <v>47457</v>
      </c>
      <c r="P81" s="11">
        <v>3.6227200000000001E-2</v>
      </c>
    </row>
    <row r="82" spans="15:16" ht="12.75" customHeight="1" x14ac:dyDescent="0.25">
      <c r="O82" s="10">
        <v>47490</v>
      </c>
      <c r="P82" s="11">
        <v>3.6347299999999999E-2</v>
      </c>
    </row>
    <row r="83" spans="15:16" ht="12.75" customHeight="1" x14ac:dyDescent="0.25">
      <c r="O83" s="10">
        <v>47519</v>
      </c>
      <c r="P83" s="11">
        <v>3.6459900000000003E-2</v>
      </c>
    </row>
    <row r="84" spans="15:16" ht="12.75" customHeight="1" x14ac:dyDescent="0.25">
      <c r="O84" s="10">
        <v>47547</v>
      </c>
      <c r="P84" s="11">
        <v>3.6579500000000001E-2</v>
      </c>
    </row>
    <row r="85" spans="15:16" ht="12.75" customHeight="1" x14ac:dyDescent="0.25">
      <c r="O85" s="10">
        <v>47578</v>
      </c>
      <c r="P85" s="11">
        <v>3.6709699999999998E-2</v>
      </c>
    </row>
    <row r="86" spans="15:16" ht="12.75" customHeight="1" x14ac:dyDescent="0.25">
      <c r="O86" s="10">
        <v>47609</v>
      </c>
      <c r="P86" s="11">
        <v>3.6850099999999997E-2</v>
      </c>
    </row>
    <row r="87" spans="15:16" ht="12.75" customHeight="1" x14ac:dyDescent="0.25">
      <c r="O87" s="10">
        <v>47639</v>
      </c>
      <c r="P87" s="11">
        <v>3.6988899999999998E-2</v>
      </c>
    </row>
    <row r="88" spans="15:16" ht="12.75" customHeight="1" x14ac:dyDescent="0.25">
      <c r="O88" s="10">
        <v>47669</v>
      </c>
      <c r="P88" s="11">
        <v>3.71381E-2</v>
      </c>
    </row>
    <row r="89" spans="15:16" ht="12.75" customHeight="1" x14ac:dyDescent="0.25">
      <c r="O89" s="10">
        <v>47700</v>
      </c>
      <c r="P89" s="11">
        <v>3.7296900000000001E-2</v>
      </c>
    </row>
    <row r="90" spans="15:16" ht="12.75" customHeight="1" x14ac:dyDescent="0.25">
      <c r="O90" s="10">
        <v>47731</v>
      </c>
      <c r="P90" s="11">
        <v>3.7456700000000002E-2</v>
      </c>
    </row>
    <row r="91" spans="15:16" ht="12.75" customHeight="1" x14ac:dyDescent="0.25">
      <c r="O91" s="10">
        <v>47763</v>
      </c>
      <c r="P91" s="11">
        <v>3.7635500000000002E-2</v>
      </c>
    </row>
    <row r="92" spans="15:16" ht="12.75" customHeight="1" x14ac:dyDescent="0.25">
      <c r="O92" s="10">
        <v>47792</v>
      </c>
      <c r="P92" s="11">
        <v>3.7799100000000002E-2</v>
      </c>
    </row>
    <row r="93" spans="15:16" ht="12.75" customHeight="1" x14ac:dyDescent="0.25">
      <c r="O93" s="10">
        <v>47822</v>
      </c>
      <c r="P93" s="11">
        <v>3.7977400000000001E-2</v>
      </c>
    </row>
    <row r="94" spans="15:16" ht="12.75" customHeight="1" x14ac:dyDescent="0.25">
      <c r="O94" s="10">
        <v>47854</v>
      </c>
      <c r="P94" s="11">
        <v>3.81687E-2</v>
      </c>
    </row>
    <row r="95" spans="15:16" ht="12.75" customHeight="1" x14ac:dyDescent="0.25">
      <c r="O95" s="10">
        <v>47884</v>
      </c>
      <c r="P95" s="11">
        <v>3.8354600000000003E-2</v>
      </c>
    </row>
    <row r="96" spans="15:16" ht="12.75" customHeight="1" x14ac:dyDescent="0.25">
      <c r="O96" s="10">
        <v>47912</v>
      </c>
      <c r="P96" s="11">
        <v>3.8561199999999997E-2</v>
      </c>
    </row>
    <row r="97" spans="15:16" ht="12.75" customHeight="1" x14ac:dyDescent="0.25">
      <c r="O97" s="10">
        <v>47945</v>
      </c>
      <c r="P97" s="11">
        <v>3.8772500000000001E-2</v>
      </c>
    </row>
    <row r="98" spans="15:16" ht="12.75" customHeight="1" x14ac:dyDescent="0.25">
      <c r="O98" s="10">
        <v>47973</v>
      </c>
      <c r="P98" s="11">
        <v>3.8959000000000001E-2</v>
      </c>
    </row>
    <row r="99" spans="15:16" ht="12.75" customHeight="1" x14ac:dyDescent="0.25">
      <c r="O99" s="10">
        <v>48004</v>
      </c>
      <c r="P99" s="11">
        <v>3.9164400000000002E-2</v>
      </c>
    </row>
    <row r="100" spans="15:16" ht="12.75" customHeight="1" x14ac:dyDescent="0.25">
      <c r="O100" s="10">
        <v>48036</v>
      </c>
      <c r="P100" s="11">
        <v>3.9383899999999999E-2</v>
      </c>
    </row>
    <row r="101" spans="15:16" ht="12.75" customHeight="1" x14ac:dyDescent="0.25">
      <c r="O101" s="10">
        <v>48065</v>
      </c>
      <c r="P101" s="11">
        <v>3.9583599999999997E-2</v>
      </c>
    </row>
    <row r="102" spans="15:16" ht="12.75" customHeight="1" x14ac:dyDescent="0.25">
      <c r="O102" s="10">
        <v>48096</v>
      </c>
      <c r="P102" s="11">
        <v>3.9793799999999997E-2</v>
      </c>
    </row>
    <row r="103" spans="15:16" ht="12.75" customHeight="1" x14ac:dyDescent="0.25">
      <c r="O103" s="10">
        <v>48127</v>
      </c>
      <c r="P103" s="11">
        <v>4.0014000000000001E-2</v>
      </c>
    </row>
    <row r="104" spans="15:16" ht="12.75" customHeight="1" x14ac:dyDescent="0.25">
      <c r="O104" s="10">
        <v>48157</v>
      </c>
      <c r="P104" s="11">
        <v>4.02244E-2</v>
      </c>
    </row>
    <row r="105" spans="15:16" ht="12.75" customHeight="1" x14ac:dyDescent="0.25">
      <c r="O105" s="10">
        <v>48187</v>
      </c>
      <c r="P105" s="11">
        <v>4.0440700000000003E-2</v>
      </c>
    </row>
    <row r="106" spans="15:16" ht="12.75" customHeight="1" x14ac:dyDescent="0.25">
      <c r="O106" s="10">
        <v>48218</v>
      </c>
      <c r="P106" s="11">
        <v>4.0660700000000001E-2</v>
      </c>
    </row>
    <row r="107" spans="15:16" ht="12.75" customHeight="1" x14ac:dyDescent="0.25">
      <c r="O107" s="10">
        <v>48249</v>
      </c>
      <c r="P107" s="11">
        <v>4.0883799999999998E-2</v>
      </c>
    </row>
    <row r="108" spans="15:16" ht="12.75" customHeight="1" x14ac:dyDescent="0.25">
      <c r="O108" s="10">
        <v>48278</v>
      </c>
      <c r="P108" s="11">
        <v>4.1072499999999998E-2</v>
      </c>
    </row>
    <row r="109" spans="15:16" ht="12.75" customHeight="1" x14ac:dyDescent="0.25">
      <c r="O109" s="10">
        <v>48309</v>
      </c>
      <c r="P109" s="11">
        <v>4.1293799999999999E-2</v>
      </c>
    </row>
    <row r="110" spans="15:16" ht="12.75" customHeight="1" x14ac:dyDescent="0.25">
      <c r="O110" s="10">
        <v>48339</v>
      </c>
      <c r="P110" s="11">
        <v>4.1512399999999998E-2</v>
      </c>
    </row>
    <row r="111" spans="15:16" ht="12.75" customHeight="1" x14ac:dyDescent="0.25">
      <c r="O111" s="10">
        <v>48372</v>
      </c>
      <c r="P111" s="11">
        <v>4.1747199999999998E-2</v>
      </c>
    </row>
    <row r="112" spans="15:16" ht="12.75" customHeight="1" x14ac:dyDescent="0.25">
      <c r="O112" s="10">
        <v>48400</v>
      </c>
      <c r="P112" s="11">
        <v>4.1950000000000001E-2</v>
      </c>
    </row>
    <row r="113" spans="15:16" ht="12.75" customHeight="1" x14ac:dyDescent="0.25">
      <c r="O113" s="10">
        <v>48431</v>
      </c>
      <c r="P113" s="11">
        <v>4.2170800000000001E-2</v>
      </c>
    </row>
    <row r="114" spans="15:16" ht="12.75" customHeight="1" x14ac:dyDescent="0.25">
      <c r="O114" s="10">
        <v>48463</v>
      </c>
      <c r="P114" s="11">
        <v>4.2389999999999997E-2</v>
      </c>
    </row>
    <row r="115" spans="15:16" ht="12.75" customHeight="1" x14ac:dyDescent="0.25">
      <c r="O115" s="10">
        <v>48492</v>
      </c>
      <c r="P115" s="11">
        <v>4.2595599999999997E-2</v>
      </c>
    </row>
    <row r="116" spans="15:16" ht="12.75" customHeight="1" x14ac:dyDescent="0.25">
      <c r="O116" s="10">
        <v>48523</v>
      </c>
      <c r="P116" s="11">
        <v>4.2807900000000003E-2</v>
      </c>
    </row>
    <row r="117" spans="15:16" ht="12.75" customHeight="1" x14ac:dyDescent="0.25">
      <c r="O117" s="10">
        <v>48554</v>
      </c>
      <c r="P117" s="11">
        <v>4.3022499999999998E-2</v>
      </c>
    </row>
    <row r="118" spans="15:16" ht="12.75" customHeight="1" x14ac:dyDescent="0.25">
      <c r="O118" s="10">
        <v>48584</v>
      </c>
      <c r="P118" s="11">
        <v>4.3222299999999998E-2</v>
      </c>
    </row>
    <row r="119" spans="15:16" ht="12.75" customHeight="1" x14ac:dyDescent="0.25">
      <c r="O119" s="10">
        <v>48617</v>
      </c>
      <c r="P119" s="11">
        <v>4.3441199999999999E-2</v>
      </c>
    </row>
    <row r="120" spans="15:16" ht="12.75" customHeight="1" x14ac:dyDescent="0.25">
      <c r="O120" s="10">
        <v>48645</v>
      </c>
      <c r="P120" s="11">
        <v>4.3631900000000001E-2</v>
      </c>
    </row>
    <row r="121" spans="15:16" ht="12.75" customHeight="1" x14ac:dyDescent="0.25">
      <c r="O121" s="10">
        <v>48674</v>
      </c>
      <c r="P121" s="11">
        <v>4.3814600000000002E-2</v>
      </c>
    </row>
    <row r="122" spans="15:16" ht="12.75" customHeight="1" x14ac:dyDescent="0.25">
      <c r="O122" s="10">
        <v>48704</v>
      </c>
      <c r="P122" s="11">
        <v>4.4004799999999997E-2</v>
      </c>
    </row>
    <row r="123" spans="15:16" ht="12.75" customHeight="1" x14ac:dyDescent="0.25">
      <c r="O123" s="12">
        <v>48736</v>
      </c>
      <c r="P123" s="13">
        <v>4.4197199999999999E-2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4</v>
      </c>
    </row>
    <row r="3" spans="2:16" ht="12.75" customHeight="1" x14ac:dyDescent="0.25">
      <c r="O3" s="10">
        <v>45082</v>
      </c>
      <c r="P3" s="11">
        <v>3.6487499999999999E-2</v>
      </c>
    </row>
    <row r="4" spans="2:16" ht="12.75" customHeight="1" x14ac:dyDescent="0.25">
      <c r="O4" s="10">
        <v>45112</v>
      </c>
      <c r="P4" s="11">
        <v>3.6249499999999997E-2</v>
      </c>
    </row>
    <row r="5" spans="2:16" ht="12.75" customHeight="1" x14ac:dyDescent="0.25">
      <c r="O5" s="10">
        <v>45145</v>
      </c>
      <c r="P5" s="11">
        <v>3.59651E-2</v>
      </c>
    </row>
    <row r="6" spans="2:16" ht="12.75" customHeight="1" x14ac:dyDescent="0.25">
      <c r="O6" s="10">
        <v>45174</v>
      </c>
      <c r="P6" s="11">
        <v>3.5700500000000003E-2</v>
      </c>
    </row>
    <row r="7" spans="2:16" ht="12.75" customHeight="1" x14ac:dyDescent="0.25">
      <c r="O7" s="10">
        <v>45204</v>
      </c>
      <c r="P7" s="11">
        <v>3.5432999999999999E-2</v>
      </c>
    </row>
    <row r="8" spans="2:16" ht="12.75" customHeight="1" x14ac:dyDescent="0.25">
      <c r="B8" s="3" t="s">
        <v>4</v>
      </c>
      <c r="O8" s="10">
        <v>45236</v>
      </c>
      <c r="P8" s="11">
        <v>3.5153499999999997E-2</v>
      </c>
    </row>
    <row r="9" spans="2:16" ht="12.75" customHeight="1" x14ac:dyDescent="0.25">
      <c r="B9" s="4" t="s">
        <v>7</v>
      </c>
      <c r="O9" s="10">
        <v>45265</v>
      </c>
      <c r="P9" s="11">
        <v>3.4916599999999999E-2</v>
      </c>
    </row>
    <row r="10" spans="2:16" ht="12.75" customHeight="1" x14ac:dyDescent="0.25">
      <c r="O10" s="10">
        <v>45296</v>
      </c>
      <c r="P10" s="11">
        <v>3.4676499999999999E-2</v>
      </c>
    </row>
    <row r="11" spans="2:16" ht="12.75" customHeight="1" x14ac:dyDescent="0.25">
      <c r="O11" s="10">
        <v>45327</v>
      </c>
      <c r="P11" s="11">
        <v>3.4456899999999999E-2</v>
      </c>
    </row>
    <row r="12" spans="2:16" ht="12.75" customHeight="1" x14ac:dyDescent="0.25">
      <c r="O12" s="10">
        <v>45356</v>
      </c>
      <c r="P12" s="11">
        <v>3.4260400000000003E-2</v>
      </c>
    </row>
    <row r="13" spans="2:16" ht="12.75" customHeight="1" x14ac:dyDescent="0.25">
      <c r="O13" s="10">
        <v>45387</v>
      </c>
      <c r="P13" s="11">
        <v>3.4081E-2</v>
      </c>
    </row>
    <row r="14" spans="2:16" ht="12.75" customHeight="1" x14ac:dyDescent="0.25">
      <c r="O14" s="10">
        <v>45418</v>
      </c>
      <c r="P14" s="11">
        <v>3.3929000000000001E-2</v>
      </c>
    </row>
    <row r="15" spans="2:16" ht="12.75" customHeight="1" x14ac:dyDescent="0.25">
      <c r="O15" s="10">
        <v>45448</v>
      </c>
      <c r="P15" s="11">
        <v>3.3803399999999997E-2</v>
      </c>
    </row>
    <row r="16" spans="2:16" ht="12.75" customHeight="1" x14ac:dyDescent="0.25">
      <c r="O16" s="10">
        <v>45478</v>
      </c>
      <c r="P16" s="11">
        <v>3.3704499999999998E-2</v>
      </c>
    </row>
    <row r="17" spans="15:16" ht="12.75" customHeight="1" x14ac:dyDescent="0.25">
      <c r="O17" s="10">
        <v>45509</v>
      </c>
      <c r="P17" s="11">
        <v>3.3623199999999999E-2</v>
      </c>
    </row>
    <row r="18" spans="15:16" ht="12.75" customHeight="1" x14ac:dyDescent="0.25">
      <c r="O18" s="10">
        <v>45540</v>
      </c>
      <c r="P18" s="11">
        <v>3.3558499999999998E-2</v>
      </c>
    </row>
    <row r="19" spans="15:16" ht="12.75" customHeight="1" x14ac:dyDescent="0.25">
      <c r="O19" s="10">
        <v>45572</v>
      </c>
      <c r="P19" s="11">
        <v>3.3517199999999997E-2</v>
      </c>
    </row>
    <row r="20" spans="15:16" ht="12.75" customHeight="1" x14ac:dyDescent="0.25">
      <c r="O20" s="10">
        <v>45601</v>
      </c>
      <c r="P20" s="11">
        <v>3.34922E-2</v>
      </c>
    </row>
    <row r="21" spans="15:16" ht="12.75" customHeight="1" x14ac:dyDescent="0.25">
      <c r="O21" s="10">
        <v>45631</v>
      </c>
      <c r="P21" s="11">
        <v>3.3482699999999997E-2</v>
      </c>
    </row>
    <row r="22" spans="15:16" ht="12.75" customHeight="1" x14ac:dyDescent="0.25">
      <c r="O22" s="10">
        <v>45663</v>
      </c>
      <c r="P22" s="11">
        <v>3.3482100000000001E-2</v>
      </c>
    </row>
    <row r="23" spans="15:16" ht="12.75" customHeight="1" x14ac:dyDescent="0.25">
      <c r="O23" s="10">
        <v>45693</v>
      </c>
      <c r="P23" s="11">
        <v>3.3492800000000003E-2</v>
      </c>
    </row>
    <row r="24" spans="15:16" ht="12.75" customHeight="1" x14ac:dyDescent="0.25">
      <c r="O24" s="10">
        <v>45721</v>
      </c>
      <c r="P24" s="11">
        <v>3.3526599999999997E-2</v>
      </c>
    </row>
    <row r="25" spans="15:16" ht="12.75" customHeight="1" x14ac:dyDescent="0.25">
      <c r="O25" s="10">
        <v>45754</v>
      </c>
      <c r="P25" s="11">
        <v>3.3551200000000003E-2</v>
      </c>
    </row>
    <row r="26" spans="15:16" ht="12.75" customHeight="1" x14ac:dyDescent="0.25">
      <c r="O26" s="10">
        <v>45782</v>
      </c>
      <c r="P26" s="11">
        <v>3.3578400000000001E-2</v>
      </c>
    </row>
    <row r="27" spans="15:16" ht="12.75" customHeight="1" x14ac:dyDescent="0.25">
      <c r="O27" s="10">
        <v>45813</v>
      </c>
      <c r="P27" s="11">
        <v>3.3606999999999998E-2</v>
      </c>
    </row>
    <row r="28" spans="15:16" ht="12.75" customHeight="1" x14ac:dyDescent="0.25">
      <c r="O28" s="10">
        <v>45845</v>
      </c>
      <c r="P28" s="11">
        <v>3.3640099999999999E-2</v>
      </c>
    </row>
    <row r="29" spans="15:16" ht="12.75" customHeight="1" x14ac:dyDescent="0.25">
      <c r="O29" s="10">
        <v>45874</v>
      </c>
      <c r="P29" s="11">
        <v>3.3669200000000003E-2</v>
      </c>
    </row>
    <row r="30" spans="15:16" ht="12.75" customHeight="1" x14ac:dyDescent="0.25">
      <c r="O30" s="10">
        <v>45905</v>
      </c>
      <c r="P30" s="11">
        <v>3.3697100000000001E-2</v>
      </c>
    </row>
    <row r="31" spans="15:16" ht="12.75" customHeight="1" x14ac:dyDescent="0.25">
      <c r="O31" s="10">
        <v>45936</v>
      </c>
      <c r="P31" s="11">
        <v>3.37323E-2</v>
      </c>
    </row>
    <row r="32" spans="15:16" ht="12.75" customHeight="1" x14ac:dyDescent="0.25">
      <c r="O32" s="10">
        <v>45966</v>
      </c>
      <c r="P32" s="11">
        <v>3.3765099999999999E-2</v>
      </c>
    </row>
    <row r="33" spans="2:16" ht="12.75" customHeight="1" x14ac:dyDescent="0.25">
      <c r="O33" s="10">
        <v>45996</v>
      </c>
      <c r="P33" s="11">
        <v>3.3803300000000001E-2</v>
      </c>
    </row>
    <row r="34" spans="2:16" ht="12.75" customHeight="1" x14ac:dyDescent="0.25">
      <c r="O34" s="10">
        <v>46027</v>
      </c>
      <c r="P34" s="11">
        <v>3.3842499999999998E-2</v>
      </c>
    </row>
    <row r="35" spans="2:16" ht="12.75" customHeight="1" x14ac:dyDescent="0.25">
      <c r="B35" s="14" t="s">
        <v>0</v>
      </c>
      <c r="F35" s="15" t="s">
        <v>13</v>
      </c>
      <c r="O35" s="10">
        <v>46058</v>
      </c>
      <c r="P35" s="11">
        <v>3.38865E-2</v>
      </c>
    </row>
    <row r="36" spans="2:16" ht="12.75" customHeight="1" x14ac:dyDescent="0.25">
      <c r="O36" s="10">
        <v>46086</v>
      </c>
      <c r="P36" s="11">
        <v>3.3934600000000002E-2</v>
      </c>
    </row>
    <row r="37" spans="2:16" ht="12.75" customHeight="1" x14ac:dyDescent="0.25">
      <c r="O37" s="10">
        <v>46118</v>
      </c>
      <c r="P37" s="11">
        <v>3.3986299999999997E-2</v>
      </c>
    </row>
    <row r="38" spans="2:16" ht="12.75" customHeight="1" x14ac:dyDescent="0.25">
      <c r="O38" s="10">
        <v>46147</v>
      </c>
      <c r="P38" s="11">
        <v>3.4040500000000001E-2</v>
      </c>
    </row>
    <row r="39" spans="2:16" ht="12.75" customHeight="1" x14ac:dyDescent="0.25">
      <c r="O39" s="10">
        <v>46178</v>
      </c>
      <c r="P39" s="11">
        <v>3.4099999999999998E-2</v>
      </c>
    </row>
    <row r="40" spans="2:16" ht="12.75" customHeight="1" x14ac:dyDescent="0.25">
      <c r="O40" s="10">
        <v>46209</v>
      </c>
      <c r="P40" s="11">
        <v>3.4167799999999998E-2</v>
      </c>
    </row>
    <row r="41" spans="2:16" ht="12.75" customHeight="1" x14ac:dyDescent="0.25">
      <c r="O41" s="10">
        <v>46239</v>
      </c>
      <c r="P41" s="11">
        <v>3.42364E-2</v>
      </c>
    </row>
    <row r="42" spans="2:16" ht="12.75" customHeight="1" x14ac:dyDescent="0.25">
      <c r="O42" s="10">
        <v>46272</v>
      </c>
      <c r="P42" s="11">
        <v>3.4312500000000003E-2</v>
      </c>
    </row>
    <row r="43" spans="2:16" ht="12.75" customHeight="1" x14ac:dyDescent="0.25">
      <c r="O43" s="10">
        <v>46300</v>
      </c>
      <c r="P43" s="11">
        <v>3.4386100000000003E-2</v>
      </c>
    </row>
    <row r="44" spans="2:16" ht="12.75" customHeight="1" x14ac:dyDescent="0.25">
      <c r="O44" s="10">
        <v>46331</v>
      </c>
      <c r="P44" s="11">
        <v>3.4468199999999997E-2</v>
      </c>
    </row>
    <row r="45" spans="2:16" ht="12.75" customHeight="1" x14ac:dyDescent="0.25">
      <c r="O45" s="10">
        <v>46363</v>
      </c>
      <c r="P45" s="11">
        <v>3.4560199999999999E-2</v>
      </c>
    </row>
    <row r="46" spans="2:16" ht="12.75" customHeight="1" x14ac:dyDescent="0.25">
      <c r="O46" s="10">
        <v>46392</v>
      </c>
      <c r="P46" s="11">
        <v>3.4643800000000002E-2</v>
      </c>
    </row>
    <row r="47" spans="2:16" ht="12.75" customHeight="1" x14ac:dyDescent="0.25">
      <c r="O47" s="10">
        <v>46423</v>
      </c>
      <c r="P47" s="11">
        <v>3.4738100000000001E-2</v>
      </c>
    </row>
    <row r="48" spans="2:16" ht="12.75" customHeight="1" x14ac:dyDescent="0.25">
      <c r="O48" s="10">
        <v>46451</v>
      </c>
      <c r="P48" s="11">
        <v>3.4831399999999998E-2</v>
      </c>
    </row>
    <row r="49" spans="15:16" ht="12.75" customHeight="1" x14ac:dyDescent="0.25">
      <c r="O49" s="10">
        <v>46482</v>
      </c>
      <c r="P49" s="11">
        <v>3.4929700000000001E-2</v>
      </c>
    </row>
    <row r="50" spans="15:16" ht="12.75" customHeight="1" x14ac:dyDescent="0.25">
      <c r="O50" s="10">
        <v>46512</v>
      </c>
      <c r="P50" s="11">
        <v>3.5030600000000002E-2</v>
      </c>
    </row>
    <row r="51" spans="15:16" ht="12.75" customHeight="1" x14ac:dyDescent="0.25">
      <c r="O51" s="10">
        <v>46545</v>
      </c>
      <c r="P51" s="11">
        <v>3.5140699999999997E-2</v>
      </c>
    </row>
    <row r="52" spans="15:16" ht="12.75" customHeight="1" x14ac:dyDescent="0.25">
      <c r="O52" s="10">
        <v>46573</v>
      </c>
      <c r="P52" s="11">
        <v>3.5238999999999999E-2</v>
      </c>
    </row>
    <row r="53" spans="15:16" ht="12.75" customHeight="1" x14ac:dyDescent="0.25">
      <c r="O53" s="10">
        <v>46604</v>
      </c>
      <c r="P53" s="11">
        <v>3.5347799999999999E-2</v>
      </c>
    </row>
    <row r="54" spans="15:16" ht="12.75" customHeight="1" x14ac:dyDescent="0.25">
      <c r="O54" s="10">
        <v>46636</v>
      </c>
      <c r="P54" s="11">
        <v>3.5457099999999998E-2</v>
      </c>
    </row>
    <row r="55" spans="15:16" ht="12.75" customHeight="1" x14ac:dyDescent="0.25">
      <c r="O55" s="10">
        <v>46665</v>
      </c>
      <c r="P55" s="11">
        <v>3.5563299999999999E-2</v>
      </c>
    </row>
    <row r="56" spans="15:16" ht="12.75" customHeight="1" x14ac:dyDescent="0.25">
      <c r="O56" s="10">
        <v>46696</v>
      </c>
      <c r="P56" s="11">
        <v>3.5674400000000002E-2</v>
      </c>
    </row>
    <row r="57" spans="15:16" ht="12.75" customHeight="1" x14ac:dyDescent="0.25">
      <c r="O57" s="10">
        <v>46727</v>
      </c>
      <c r="P57" s="11">
        <v>3.5789700000000001E-2</v>
      </c>
    </row>
    <row r="58" spans="15:16" ht="12.75" customHeight="1" x14ac:dyDescent="0.25">
      <c r="O58" s="10">
        <v>46757</v>
      </c>
      <c r="P58" s="11">
        <v>3.58985E-2</v>
      </c>
    </row>
    <row r="59" spans="15:16" ht="12.75" customHeight="1" x14ac:dyDescent="0.25">
      <c r="O59" s="10">
        <v>46790</v>
      </c>
      <c r="P59" s="11">
        <v>3.6020299999999998E-2</v>
      </c>
    </row>
    <row r="60" spans="15:16" ht="12.75" customHeight="1" x14ac:dyDescent="0.25">
      <c r="O60" s="10">
        <v>46818</v>
      </c>
      <c r="P60" s="11">
        <v>3.6110999999999997E-2</v>
      </c>
    </row>
    <row r="61" spans="15:16" ht="12.75" customHeight="1" x14ac:dyDescent="0.25">
      <c r="O61" s="10">
        <v>46848</v>
      </c>
      <c r="P61" s="11">
        <v>3.6219800000000003E-2</v>
      </c>
    </row>
    <row r="62" spans="15:16" ht="12.75" customHeight="1" x14ac:dyDescent="0.25">
      <c r="O62" s="10">
        <v>46878</v>
      </c>
      <c r="P62" s="11">
        <v>3.6331799999999997E-2</v>
      </c>
    </row>
    <row r="63" spans="15:16" ht="12.75" customHeight="1" x14ac:dyDescent="0.25">
      <c r="O63" s="10">
        <v>46909</v>
      </c>
      <c r="P63" s="11">
        <v>3.6443099999999999E-2</v>
      </c>
    </row>
    <row r="64" spans="15:16" ht="12.75" customHeight="1" x14ac:dyDescent="0.25">
      <c r="O64" s="10">
        <v>46939</v>
      </c>
      <c r="P64" s="11">
        <v>3.6553599999999999E-2</v>
      </c>
    </row>
    <row r="65" spans="15:16" ht="12.75" customHeight="1" x14ac:dyDescent="0.25">
      <c r="O65" s="10">
        <v>46972</v>
      </c>
      <c r="P65" s="11">
        <v>3.6672499999999997E-2</v>
      </c>
    </row>
    <row r="66" spans="15:16" ht="12.75" customHeight="1" x14ac:dyDescent="0.25">
      <c r="O66" s="10">
        <v>47001</v>
      </c>
      <c r="P66" s="11">
        <v>3.6771100000000001E-2</v>
      </c>
    </row>
    <row r="67" spans="15:16" ht="12.75" customHeight="1" x14ac:dyDescent="0.25">
      <c r="O67" s="10">
        <v>47031</v>
      </c>
      <c r="P67" s="11">
        <v>3.6880299999999998E-2</v>
      </c>
    </row>
    <row r="68" spans="15:16" ht="12.75" customHeight="1" x14ac:dyDescent="0.25">
      <c r="O68" s="10">
        <v>47063</v>
      </c>
      <c r="P68" s="11">
        <v>3.6992700000000003E-2</v>
      </c>
    </row>
    <row r="69" spans="15:16" ht="12.75" customHeight="1" x14ac:dyDescent="0.25">
      <c r="O69" s="10">
        <v>47092</v>
      </c>
      <c r="P69" s="11">
        <v>3.7098300000000001E-2</v>
      </c>
    </row>
    <row r="70" spans="15:16" ht="12.75" customHeight="1" x14ac:dyDescent="0.25">
      <c r="O70" s="10">
        <v>47123</v>
      </c>
      <c r="P70" s="11">
        <v>3.7207499999999998E-2</v>
      </c>
    </row>
    <row r="71" spans="15:16" ht="12.75" customHeight="1" x14ac:dyDescent="0.25">
      <c r="O71" s="10">
        <v>47154</v>
      </c>
      <c r="P71" s="11">
        <v>3.7319199999999997E-2</v>
      </c>
    </row>
    <row r="72" spans="15:16" ht="12.75" customHeight="1" x14ac:dyDescent="0.25">
      <c r="O72" s="10">
        <v>47182</v>
      </c>
      <c r="P72" s="11">
        <v>3.7442400000000001E-2</v>
      </c>
    </row>
    <row r="73" spans="15:16" ht="12.75" customHeight="1" x14ac:dyDescent="0.25">
      <c r="O73" s="10">
        <v>47213</v>
      </c>
      <c r="P73" s="11">
        <v>3.7553700000000002E-2</v>
      </c>
    </row>
    <row r="74" spans="15:16" ht="12.75" customHeight="1" x14ac:dyDescent="0.25">
      <c r="O74" s="10">
        <v>47245</v>
      </c>
      <c r="P74" s="11">
        <v>3.7673600000000002E-2</v>
      </c>
    </row>
    <row r="75" spans="15:16" ht="12.75" customHeight="1" x14ac:dyDescent="0.25">
      <c r="O75" s="10">
        <v>47274</v>
      </c>
      <c r="P75" s="11">
        <v>3.7779800000000002E-2</v>
      </c>
    </row>
    <row r="76" spans="15:16" ht="12.75" customHeight="1" x14ac:dyDescent="0.25">
      <c r="O76" s="10">
        <v>47304</v>
      </c>
      <c r="P76" s="11">
        <v>3.7895100000000001E-2</v>
      </c>
    </row>
    <row r="77" spans="15:16" ht="12.75" customHeight="1" x14ac:dyDescent="0.25">
      <c r="O77" s="10">
        <v>47336</v>
      </c>
      <c r="P77" s="11">
        <v>3.8017599999999999E-2</v>
      </c>
    </row>
    <row r="78" spans="15:16" ht="12.75" customHeight="1" x14ac:dyDescent="0.25">
      <c r="O78" s="10">
        <v>47366</v>
      </c>
      <c r="P78" s="11">
        <v>3.8129000000000003E-2</v>
      </c>
    </row>
    <row r="79" spans="15:16" ht="12.75" customHeight="1" x14ac:dyDescent="0.25">
      <c r="O79" s="10">
        <v>47396</v>
      </c>
      <c r="P79" s="11">
        <v>3.8249699999999998E-2</v>
      </c>
    </row>
    <row r="80" spans="15:16" ht="12.75" customHeight="1" x14ac:dyDescent="0.25">
      <c r="O80" s="10">
        <v>47427</v>
      </c>
      <c r="P80" s="11">
        <v>3.8372700000000003E-2</v>
      </c>
    </row>
    <row r="81" spans="15:16" ht="12.75" customHeight="1" x14ac:dyDescent="0.25">
      <c r="O81" s="10">
        <v>47457</v>
      </c>
      <c r="P81" s="11">
        <v>3.84981E-2</v>
      </c>
    </row>
    <row r="82" spans="15:16" ht="12.75" customHeight="1" x14ac:dyDescent="0.25">
      <c r="O82" s="10">
        <v>47490</v>
      </c>
      <c r="P82" s="11">
        <v>3.8634700000000001E-2</v>
      </c>
    </row>
    <row r="83" spans="15:16" ht="12.75" customHeight="1" x14ac:dyDescent="0.25">
      <c r="O83" s="10">
        <v>47519</v>
      </c>
      <c r="P83" s="11">
        <v>3.8759299999999997E-2</v>
      </c>
    </row>
    <row r="84" spans="15:16" ht="12.75" customHeight="1" x14ac:dyDescent="0.25">
      <c r="O84" s="10">
        <v>47547</v>
      </c>
      <c r="P84" s="11">
        <v>3.8889100000000003E-2</v>
      </c>
    </row>
    <row r="85" spans="15:16" ht="12.75" customHeight="1" x14ac:dyDescent="0.25">
      <c r="O85" s="10">
        <v>47578</v>
      </c>
      <c r="P85" s="11">
        <v>3.9026499999999999E-2</v>
      </c>
    </row>
    <row r="86" spans="15:16" ht="12.75" customHeight="1" x14ac:dyDescent="0.25">
      <c r="O86" s="10">
        <v>47609</v>
      </c>
      <c r="P86" s="11">
        <v>3.9171600000000001E-2</v>
      </c>
    </row>
    <row r="87" spans="15:16" ht="12.75" customHeight="1" x14ac:dyDescent="0.25">
      <c r="O87" s="10">
        <v>47639</v>
      </c>
      <c r="P87" s="11">
        <v>3.9311499999999999E-2</v>
      </c>
    </row>
    <row r="88" spans="15:16" ht="12.75" customHeight="1" x14ac:dyDescent="0.25">
      <c r="O88" s="10">
        <v>47669</v>
      </c>
      <c r="P88" s="11">
        <v>3.9459399999999999E-2</v>
      </c>
    </row>
    <row r="89" spans="15:16" ht="12.75" customHeight="1" x14ac:dyDescent="0.25">
      <c r="O89" s="10">
        <v>47700</v>
      </c>
      <c r="P89" s="11">
        <v>3.9613599999999999E-2</v>
      </c>
    </row>
    <row r="90" spans="15:16" ht="12.75" customHeight="1" x14ac:dyDescent="0.25">
      <c r="O90" s="10">
        <v>47731</v>
      </c>
      <c r="P90" s="11">
        <v>3.9765399999999999E-2</v>
      </c>
    </row>
    <row r="91" spans="15:16" ht="12.75" customHeight="1" x14ac:dyDescent="0.25">
      <c r="O91" s="10">
        <v>47763</v>
      </c>
      <c r="P91" s="11">
        <v>3.9933700000000003E-2</v>
      </c>
    </row>
    <row r="92" spans="15:16" ht="12.75" customHeight="1" x14ac:dyDescent="0.25">
      <c r="O92" s="10">
        <v>47792</v>
      </c>
      <c r="P92" s="11">
        <v>4.00849E-2</v>
      </c>
    </row>
    <row r="93" spans="15:16" ht="12.75" customHeight="1" x14ac:dyDescent="0.25">
      <c r="O93" s="10">
        <v>47822</v>
      </c>
      <c r="P93" s="11">
        <v>4.0248300000000001E-2</v>
      </c>
    </row>
    <row r="94" spans="15:16" ht="12.75" customHeight="1" x14ac:dyDescent="0.25">
      <c r="O94" s="10">
        <v>47854</v>
      </c>
      <c r="P94" s="11">
        <v>4.0420600000000001E-2</v>
      </c>
    </row>
    <row r="95" spans="15:16" ht="12.75" customHeight="1" x14ac:dyDescent="0.25">
      <c r="O95" s="10">
        <v>47884</v>
      </c>
      <c r="P95" s="11">
        <v>4.0586400000000002E-2</v>
      </c>
    </row>
    <row r="96" spans="15:16" ht="12.75" customHeight="1" x14ac:dyDescent="0.25">
      <c r="O96" s="10">
        <v>47912</v>
      </c>
      <c r="P96" s="11">
        <v>4.0750399999999999E-2</v>
      </c>
    </row>
    <row r="97" spans="15:16" ht="12.75" customHeight="1" x14ac:dyDescent="0.25">
      <c r="O97" s="10">
        <v>47945</v>
      </c>
      <c r="P97" s="11">
        <v>4.0934499999999999E-2</v>
      </c>
    </row>
    <row r="98" spans="15:16" ht="12.75" customHeight="1" x14ac:dyDescent="0.25">
      <c r="O98" s="10">
        <v>47973</v>
      </c>
      <c r="P98" s="11">
        <v>4.1096399999999998E-2</v>
      </c>
    </row>
    <row r="99" spans="15:16" ht="12.75" customHeight="1" x14ac:dyDescent="0.25">
      <c r="O99" s="10">
        <v>48004</v>
      </c>
      <c r="P99" s="11">
        <v>4.1272000000000003E-2</v>
      </c>
    </row>
    <row r="100" spans="15:16" ht="12.75" customHeight="1" x14ac:dyDescent="0.25">
      <c r="O100" s="10">
        <v>48036</v>
      </c>
      <c r="P100" s="11">
        <v>4.1459200000000002E-2</v>
      </c>
    </row>
    <row r="101" spans="15:16" ht="12.75" customHeight="1" x14ac:dyDescent="0.25">
      <c r="O101" s="10">
        <v>48065</v>
      </c>
      <c r="P101" s="11">
        <v>4.1627499999999998E-2</v>
      </c>
    </row>
    <row r="102" spans="15:16" ht="12.75" customHeight="1" x14ac:dyDescent="0.25">
      <c r="O102" s="10">
        <v>48096</v>
      </c>
      <c r="P102" s="11">
        <v>4.1801499999999998E-2</v>
      </c>
    </row>
    <row r="103" spans="15:16" ht="12.75" customHeight="1" x14ac:dyDescent="0.25">
      <c r="O103" s="10">
        <v>48127</v>
      </c>
      <c r="P103" s="11">
        <v>4.1984800000000003E-2</v>
      </c>
    </row>
    <row r="104" spans="15:16" ht="12.75" customHeight="1" x14ac:dyDescent="0.25">
      <c r="O104" s="10">
        <v>48157</v>
      </c>
      <c r="P104" s="11">
        <v>4.2157500000000001E-2</v>
      </c>
    </row>
    <row r="105" spans="15:16" ht="12.75" customHeight="1" x14ac:dyDescent="0.25">
      <c r="O105" s="10">
        <v>48187</v>
      </c>
      <c r="P105" s="11">
        <v>4.2334900000000002E-2</v>
      </c>
    </row>
    <row r="106" spans="15:16" ht="12.75" customHeight="1" x14ac:dyDescent="0.25">
      <c r="O106" s="10">
        <v>48218</v>
      </c>
      <c r="P106" s="11">
        <v>4.2512800000000003E-2</v>
      </c>
    </row>
    <row r="107" spans="15:16" ht="12.75" customHeight="1" x14ac:dyDescent="0.25">
      <c r="O107" s="10">
        <v>48249</v>
      </c>
      <c r="P107" s="11">
        <v>4.2692599999999997E-2</v>
      </c>
    </row>
    <row r="108" spans="15:16" ht="12.75" customHeight="1" x14ac:dyDescent="0.25">
      <c r="O108" s="10">
        <v>48278</v>
      </c>
      <c r="P108" s="11">
        <v>4.2846799999999997E-2</v>
      </c>
    </row>
    <row r="109" spans="15:16" ht="12.75" customHeight="1" x14ac:dyDescent="0.25">
      <c r="O109" s="10">
        <v>48309</v>
      </c>
      <c r="P109" s="11">
        <v>4.3022100000000001E-2</v>
      </c>
    </row>
    <row r="110" spans="15:16" ht="12.75" customHeight="1" x14ac:dyDescent="0.25">
      <c r="O110" s="10">
        <v>48339</v>
      </c>
      <c r="P110" s="11">
        <v>4.3195499999999998E-2</v>
      </c>
    </row>
    <row r="111" spans="15:16" ht="12.75" customHeight="1" x14ac:dyDescent="0.25">
      <c r="O111" s="10">
        <v>48372</v>
      </c>
      <c r="P111" s="11">
        <v>4.3378899999999998E-2</v>
      </c>
    </row>
    <row r="112" spans="15:16" ht="12.75" customHeight="1" x14ac:dyDescent="0.25">
      <c r="O112" s="10">
        <v>48400</v>
      </c>
      <c r="P112" s="11">
        <v>4.3537699999999999E-2</v>
      </c>
    </row>
    <row r="113" spans="15:16" ht="12.75" customHeight="1" x14ac:dyDescent="0.25">
      <c r="O113" s="10">
        <v>48431</v>
      </c>
      <c r="P113" s="11">
        <v>4.3708499999999997E-2</v>
      </c>
    </row>
    <row r="114" spans="15:16" ht="12.75" customHeight="1" x14ac:dyDescent="0.25">
      <c r="O114" s="10">
        <v>48463</v>
      </c>
      <c r="P114" s="11">
        <v>4.3874799999999999E-2</v>
      </c>
    </row>
    <row r="115" spans="15:16" ht="12.75" customHeight="1" x14ac:dyDescent="0.25">
      <c r="O115" s="10">
        <v>48492</v>
      </c>
      <c r="P115" s="11">
        <v>4.4032300000000003E-2</v>
      </c>
    </row>
    <row r="116" spans="15:16" ht="12.75" customHeight="1" x14ac:dyDescent="0.25">
      <c r="O116" s="10">
        <v>48523</v>
      </c>
      <c r="P116" s="11">
        <v>4.41924E-2</v>
      </c>
    </row>
    <row r="117" spans="15:16" ht="12.75" customHeight="1" x14ac:dyDescent="0.25">
      <c r="O117" s="10">
        <v>48554</v>
      </c>
      <c r="P117" s="11">
        <v>4.4354600000000001E-2</v>
      </c>
    </row>
    <row r="118" spans="15:16" ht="12.75" customHeight="1" x14ac:dyDescent="0.25">
      <c r="O118" s="10">
        <v>48584</v>
      </c>
      <c r="P118" s="11">
        <v>4.4502899999999998E-2</v>
      </c>
    </row>
    <row r="119" spans="15:16" ht="12.75" customHeight="1" x14ac:dyDescent="0.25">
      <c r="O119" s="10">
        <v>48617</v>
      </c>
      <c r="P119" s="11">
        <v>4.4664799999999998E-2</v>
      </c>
    </row>
    <row r="120" spans="15:16" ht="12.75" customHeight="1" x14ac:dyDescent="0.25">
      <c r="O120" s="10">
        <v>48645</v>
      </c>
      <c r="P120" s="11">
        <v>4.4823500000000002E-2</v>
      </c>
    </row>
    <row r="121" spans="15:16" ht="12.75" customHeight="1" x14ac:dyDescent="0.25">
      <c r="O121" s="10">
        <v>48674</v>
      </c>
      <c r="P121" s="11">
        <v>4.4955599999999998E-2</v>
      </c>
    </row>
    <row r="122" spans="15:16" ht="12.75" customHeight="1" x14ac:dyDescent="0.25">
      <c r="O122" s="10">
        <v>48704</v>
      </c>
      <c r="P122" s="11">
        <v>4.50937E-2</v>
      </c>
    </row>
    <row r="123" spans="15:16" ht="12.75" customHeight="1" x14ac:dyDescent="0.25">
      <c r="O123" s="12">
        <v>48736</v>
      </c>
      <c r="P123" s="13">
        <v>4.5230100000000002E-2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0.85546875" customWidth="1"/>
    <col min="16" max="16" width="29.140625" customWidth="1"/>
  </cols>
  <sheetData>
    <row r="2" spans="2:16" ht="12.75" customHeight="1" x14ac:dyDescent="0.25">
      <c r="O2" s="8" t="s">
        <v>14</v>
      </c>
      <c r="P2" s="9" t="s">
        <v>5</v>
      </c>
    </row>
    <row r="3" spans="2:16" ht="12.75" customHeight="1" x14ac:dyDescent="0.25">
      <c r="O3" s="10">
        <v>45082</v>
      </c>
      <c r="P3" s="11">
        <v>3.5991099999999998E-2</v>
      </c>
    </row>
    <row r="4" spans="2:16" ht="12.75" customHeight="1" x14ac:dyDescent="0.25">
      <c r="O4" s="10">
        <v>45112</v>
      </c>
      <c r="P4" s="11">
        <v>3.5837800000000003E-2</v>
      </c>
    </row>
    <row r="5" spans="2:16" ht="12.75" customHeight="1" x14ac:dyDescent="0.25">
      <c r="O5" s="10">
        <v>45145</v>
      </c>
      <c r="P5" s="11">
        <v>3.5656100000000003E-2</v>
      </c>
    </row>
    <row r="6" spans="2:16" ht="12.75" customHeight="1" x14ac:dyDescent="0.25">
      <c r="O6" s="10">
        <v>45174</v>
      </c>
      <c r="P6" s="11">
        <v>3.54878E-2</v>
      </c>
    </row>
    <row r="7" spans="2:16" ht="12.75" customHeight="1" x14ac:dyDescent="0.25">
      <c r="O7" s="10">
        <v>45204</v>
      </c>
      <c r="P7" s="11">
        <v>3.5323100000000003E-2</v>
      </c>
    </row>
    <row r="8" spans="2:16" ht="12.75" customHeight="1" x14ac:dyDescent="0.25">
      <c r="B8" s="3" t="s">
        <v>5</v>
      </c>
      <c r="O8" s="10">
        <v>45236</v>
      </c>
      <c r="P8" s="11">
        <v>3.5154100000000001E-2</v>
      </c>
    </row>
    <row r="9" spans="2:16" ht="12.75" customHeight="1" x14ac:dyDescent="0.25">
      <c r="B9" s="4" t="s">
        <v>7</v>
      </c>
      <c r="O9" s="10">
        <v>45265</v>
      </c>
      <c r="P9" s="11">
        <v>3.5016800000000001E-2</v>
      </c>
    </row>
    <row r="10" spans="2:16" ht="12.75" customHeight="1" x14ac:dyDescent="0.25">
      <c r="O10" s="10">
        <v>45296</v>
      </c>
      <c r="P10" s="11">
        <v>3.4881599999999999E-2</v>
      </c>
    </row>
    <row r="11" spans="2:16" ht="12.75" customHeight="1" x14ac:dyDescent="0.25">
      <c r="O11" s="10">
        <v>45327</v>
      </c>
      <c r="P11" s="11">
        <v>3.4764700000000003E-2</v>
      </c>
    </row>
    <row r="12" spans="2:16" ht="12.75" customHeight="1" x14ac:dyDescent="0.25">
      <c r="O12" s="10">
        <v>45356</v>
      </c>
      <c r="P12" s="11">
        <v>3.4664399999999998E-2</v>
      </c>
    </row>
    <row r="13" spans="2:16" ht="12.75" customHeight="1" x14ac:dyDescent="0.25">
      <c r="O13" s="10">
        <v>45387</v>
      </c>
      <c r="P13" s="11">
        <v>3.4581599999999997E-2</v>
      </c>
    </row>
    <row r="14" spans="2:16" ht="12.75" customHeight="1" x14ac:dyDescent="0.25">
      <c r="O14" s="10">
        <v>45418</v>
      </c>
      <c r="P14" s="11">
        <v>3.4522200000000003E-2</v>
      </c>
    </row>
    <row r="15" spans="2:16" ht="12.75" customHeight="1" x14ac:dyDescent="0.25">
      <c r="O15" s="10">
        <v>45448</v>
      </c>
      <c r="P15" s="11">
        <v>3.44818E-2</v>
      </c>
    </row>
    <row r="16" spans="2:16" ht="12.75" customHeight="1" x14ac:dyDescent="0.25">
      <c r="O16" s="10">
        <v>45478</v>
      </c>
      <c r="P16" s="11">
        <v>3.4463899999999999E-2</v>
      </c>
    </row>
    <row r="17" spans="15:16" ht="12.75" customHeight="1" x14ac:dyDescent="0.25">
      <c r="O17" s="10">
        <v>45509</v>
      </c>
      <c r="P17" s="11">
        <v>3.4462300000000001E-2</v>
      </c>
    </row>
    <row r="18" spans="15:16" ht="12.75" customHeight="1" x14ac:dyDescent="0.25">
      <c r="O18" s="10">
        <v>45540</v>
      </c>
      <c r="P18" s="11">
        <v>3.4473200000000002E-2</v>
      </c>
    </row>
    <row r="19" spans="15:16" ht="12.75" customHeight="1" x14ac:dyDescent="0.25">
      <c r="O19" s="10">
        <v>45572</v>
      </c>
      <c r="P19" s="11">
        <v>3.45069E-2</v>
      </c>
    </row>
    <row r="20" spans="15:16" ht="12.75" customHeight="1" x14ac:dyDescent="0.25">
      <c r="O20" s="10">
        <v>45601</v>
      </c>
      <c r="P20" s="11">
        <v>3.4547000000000001E-2</v>
      </c>
    </row>
    <row r="21" spans="15:16" ht="12.75" customHeight="1" x14ac:dyDescent="0.25">
      <c r="O21" s="10">
        <v>45631</v>
      </c>
      <c r="P21" s="11">
        <v>3.4602800000000003E-2</v>
      </c>
    </row>
    <row r="22" spans="15:16" ht="12.75" customHeight="1" x14ac:dyDescent="0.25">
      <c r="O22" s="10">
        <v>45663</v>
      </c>
      <c r="P22" s="11">
        <v>3.4669499999999999E-2</v>
      </c>
    </row>
    <row r="23" spans="15:16" ht="12.75" customHeight="1" x14ac:dyDescent="0.25">
      <c r="O23" s="10">
        <v>45693</v>
      </c>
      <c r="P23" s="11">
        <v>3.4741899999999999E-2</v>
      </c>
    </row>
    <row r="24" spans="15:16" ht="12.75" customHeight="1" x14ac:dyDescent="0.25">
      <c r="O24" s="10">
        <v>45721</v>
      </c>
      <c r="P24" s="11">
        <v>3.48206E-2</v>
      </c>
    </row>
    <row r="25" spans="15:16" ht="12.75" customHeight="1" x14ac:dyDescent="0.25">
      <c r="O25" s="10">
        <v>45754</v>
      </c>
      <c r="P25" s="11">
        <v>3.4910799999999999E-2</v>
      </c>
    </row>
    <row r="26" spans="15:16" ht="12.75" customHeight="1" x14ac:dyDescent="0.25">
      <c r="O26" s="10">
        <v>45782</v>
      </c>
      <c r="P26" s="11">
        <v>3.49936E-2</v>
      </c>
    </row>
    <row r="27" spans="15:16" ht="12.75" customHeight="1" x14ac:dyDescent="0.25">
      <c r="O27" s="10">
        <v>45813</v>
      </c>
      <c r="P27" s="11">
        <v>3.5083400000000001E-2</v>
      </c>
    </row>
    <row r="28" spans="15:16" ht="12.75" customHeight="1" x14ac:dyDescent="0.25">
      <c r="O28" s="10">
        <v>45845</v>
      </c>
      <c r="P28" s="11">
        <v>3.5180099999999999E-2</v>
      </c>
    </row>
    <row r="29" spans="15:16" ht="12.75" customHeight="1" x14ac:dyDescent="0.25">
      <c r="O29" s="10">
        <v>45874</v>
      </c>
      <c r="P29" s="11">
        <v>3.5266899999999997E-2</v>
      </c>
    </row>
    <row r="30" spans="15:16" ht="12.75" customHeight="1" x14ac:dyDescent="0.25">
      <c r="O30" s="10">
        <v>45905</v>
      </c>
      <c r="P30" s="11">
        <v>3.5355499999999998E-2</v>
      </c>
    </row>
    <row r="31" spans="15:16" ht="12.75" customHeight="1" x14ac:dyDescent="0.25">
      <c r="O31" s="10">
        <v>45936</v>
      </c>
      <c r="P31" s="11">
        <v>3.5451700000000003E-2</v>
      </c>
    </row>
    <row r="32" spans="15:16" ht="12.75" customHeight="1" x14ac:dyDescent="0.25">
      <c r="O32" s="10">
        <v>45966</v>
      </c>
      <c r="P32" s="11">
        <v>3.5542499999999998E-2</v>
      </c>
    </row>
    <row r="33" spans="2:16" ht="12.75" customHeight="1" x14ac:dyDescent="0.25">
      <c r="O33" s="10">
        <v>45996</v>
      </c>
      <c r="P33" s="11">
        <v>3.5638000000000003E-2</v>
      </c>
    </row>
    <row r="34" spans="2:16" ht="12.75" customHeight="1" x14ac:dyDescent="0.25">
      <c r="O34" s="10">
        <v>46027</v>
      </c>
      <c r="P34" s="11">
        <v>3.5734599999999998E-2</v>
      </c>
    </row>
    <row r="35" spans="2:16" ht="12.75" customHeight="1" x14ac:dyDescent="0.25">
      <c r="B35" s="14" t="s">
        <v>0</v>
      </c>
      <c r="F35" s="15" t="s">
        <v>13</v>
      </c>
      <c r="O35" s="10">
        <v>46058</v>
      </c>
      <c r="P35" s="11">
        <v>3.5834699999999997E-2</v>
      </c>
    </row>
    <row r="36" spans="2:16" ht="12.75" customHeight="1" x14ac:dyDescent="0.25">
      <c r="O36" s="10">
        <v>46086</v>
      </c>
      <c r="P36" s="11">
        <v>3.5942799999999997E-2</v>
      </c>
    </row>
    <row r="37" spans="2:16" ht="12.75" customHeight="1" x14ac:dyDescent="0.25">
      <c r="O37" s="10">
        <v>46118</v>
      </c>
      <c r="P37" s="11">
        <v>3.6048200000000002E-2</v>
      </c>
    </row>
    <row r="38" spans="2:16" ht="12.75" customHeight="1" x14ac:dyDescent="0.25">
      <c r="O38" s="10">
        <v>46147</v>
      </c>
      <c r="P38" s="11">
        <v>3.6149300000000002E-2</v>
      </c>
    </row>
    <row r="39" spans="2:16" ht="12.75" customHeight="1" x14ac:dyDescent="0.25">
      <c r="O39" s="10">
        <v>46178</v>
      </c>
      <c r="P39" s="11">
        <v>3.6255900000000001E-2</v>
      </c>
    </row>
    <row r="40" spans="2:16" ht="12.75" customHeight="1" x14ac:dyDescent="0.25">
      <c r="O40" s="10">
        <v>46209</v>
      </c>
      <c r="P40" s="11">
        <v>3.6368499999999998E-2</v>
      </c>
    </row>
    <row r="41" spans="2:16" ht="12.75" customHeight="1" x14ac:dyDescent="0.25">
      <c r="O41" s="10">
        <v>46239</v>
      </c>
      <c r="P41" s="11">
        <v>3.6477799999999998E-2</v>
      </c>
    </row>
    <row r="42" spans="2:16" ht="12.75" customHeight="1" x14ac:dyDescent="0.25">
      <c r="O42" s="10">
        <v>46272</v>
      </c>
      <c r="P42" s="11">
        <v>3.6595200000000001E-2</v>
      </c>
    </row>
    <row r="43" spans="2:16" ht="12.75" customHeight="1" x14ac:dyDescent="0.25">
      <c r="O43" s="10">
        <v>46300</v>
      </c>
      <c r="P43" s="11">
        <v>3.6702400000000003E-2</v>
      </c>
    </row>
    <row r="44" spans="2:16" ht="12.75" customHeight="1" x14ac:dyDescent="0.25">
      <c r="O44" s="10">
        <v>46331</v>
      </c>
      <c r="P44" s="11">
        <v>3.6818799999999999E-2</v>
      </c>
    </row>
    <row r="45" spans="2:16" ht="12.75" customHeight="1" x14ac:dyDescent="0.25">
      <c r="O45" s="10">
        <v>46363</v>
      </c>
      <c r="P45" s="11">
        <v>3.6944299999999999E-2</v>
      </c>
    </row>
    <row r="46" spans="2:16" ht="12.75" customHeight="1" x14ac:dyDescent="0.25">
      <c r="O46" s="10">
        <v>46392</v>
      </c>
      <c r="P46" s="11">
        <v>3.7055600000000001E-2</v>
      </c>
    </row>
    <row r="47" spans="2:16" ht="12.75" customHeight="1" x14ac:dyDescent="0.25">
      <c r="O47" s="10">
        <v>46423</v>
      </c>
      <c r="P47" s="11">
        <v>3.7177599999999998E-2</v>
      </c>
    </row>
    <row r="48" spans="2:16" ht="12.75" customHeight="1" x14ac:dyDescent="0.25">
      <c r="O48" s="10">
        <v>46451</v>
      </c>
      <c r="P48" s="11">
        <v>3.7294899999999999E-2</v>
      </c>
    </row>
    <row r="49" spans="15:16" ht="12.75" customHeight="1" x14ac:dyDescent="0.25">
      <c r="O49" s="10">
        <v>46482</v>
      </c>
      <c r="P49" s="11">
        <v>3.7416699999999997E-2</v>
      </c>
    </row>
    <row r="50" spans="15:16" ht="12.75" customHeight="1" x14ac:dyDescent="0.25">
      <c r="O50" s="10">
        <v>46512</v>
      </c>
      <c r="P50" s="11">
        <v>3.75389E-2</v>
      </c>
    </row>
    <row r="51" spans="15:16" ht="12.75" customHeight="1" x14ac:dyDescent="0.25">
      <c r="O51" s="10">
        <v>46545</v>
      </c>
      <c r="P51" s="11">
        <v>3.76697E-2</v>
      </c>
    </row>
    <row r="52" spans="15:16" ht="12.75" customHeight="1" x14ac:dyDescent="0.25">
      <c r="O52" s="10">
        <v>46573</v>
      </c>
      <c r="P52" s="11">
        <v>3.7784400000000003E-2</v>
      </c>
    </row>
    <row r="53" spans="15:16" ht="12.75" customHeight="1" x14ac:dyDescent="0.25">
      <c r="O53" s="10">
        <v>46604</v>
      </c>
      <c r="P53" s="11">
        <v>3.79093E-2</v>
      </c>
    </row>
    <row r="54" spans="15:16" ht="12.75" customHeight="1" x14ac:dyDescent="0.25">
      <c r="O54" s="10">
        <v>46636</v>
      </c>
      <c r="P54" s="11">
        <v>3.8032700000000003E-2</v>
      </c>
    </row>
    <row r="55" spans="15:16" ht="12.75" customHeight="1" x14ac:dyDescent="0.25">
      <c r="O55" s="10">
        <v>46665</v>
      </c>
      <c r="P55" s="11">
        <v>3.8150999999999997E-2</v>
      </c>
    </row>
    <row r="56" spans="15:16" ht="12.75" customHeight="1" x14ac:dyDescent="0.25">
      <c r="O56" s="10">
        <v>46696</v>
      </c>
      <c r="P56" s="11">
        <v>3.8272899999999999E-2</v>
      </c>
    </row>
    <row r="57" spans="15:16" ht="12.75" customHeight="1" x14ac:dyDescent="0.25">
      <c r="O57" s="10">
        <v>46727</v>
      </c>
      <c r="P57" s="11">
        <v>3.8398000000000002E-2</v>
      </c>
    </row>
    <row r="58" spans="15:16" ht="12.75" customHeight="1" x14ac:dyDescent="0.25">
      <c r="O58" s="10">
        <v>46757</v>
      </c>
      <c r="P58" s="11">
        <v>3.8514300000000001E-2</v>
      </c>
    </row>
    <row r="59" spans="15:16" ht="12.75" customHeight="1" x14ac:dyDescent="0.25">
      <c r="O59" s="10">
        <v>46790</v>
      </c>
      <c r="P59" s="11">
        <v>3.8643299999999998E-2</v>
      </c>
    </row>
    <row r="60" spans="15:16" ht="12.75" customHeight="1" x14ac:dyDescent="0.25">
      <c r="O60" s="10">
        <v>46818</v>
      </c>
      <c r="P60" s="11">
        <v>3.8743399999999997E-2</v>
      </c>
    </row>
    <row r="61" spans="15:16" ht="12.75" customHeight="1" x14ac:dyDescent="0.25">
      <c r="O61" s="10">
        <v>46848</v>
      </c>
      <c r="P61" s="11">
        <v>3.8856099999999998E-2</v>
      </c>
    </row>
    <row r="62" spans="15:16" ht="12.75" customHeight="1" x14ac:dyDescent="0.25">
      <c r="O62" s="10">
        <v>46878</v>
      </c>
      <c r="P62" s="11">
        <v>3.89713E-2</v>
      </c>
    </row>
    <row r="63" spans="15:16" ht="12.75" customHeight="1" x14ac:dyDescent="0.25">
      <c r="O63" s="10">
        <v>46909</v>
      </c>
      <c r="P63" s="11">
        <v>3.9084300000000002E-2</v>
      </c>
    </row>
    <row r="64" spans="15:16" ht="12.75" customHeight="1" x14ac:dyDescent="0.25">
      <c r="O64" s="10">
        <v>46939</v>
      </c>
      <c r="P64" s="11">
        <v>3.9196000000000002E-2</v>
      </c>
    </row>
    <row r="65" spans="15:16" ht="12.75" customHeight="1" x14ac:dyDescent="0.25">
      <c r="O65" s="10">
        <v>46972</v>
      </c>
      <c r="P65" s="11">
        <v>3.9314599999999998E-2</v>
      </c>
    </row>
    <row r="66" spans="15:16" ht="12.75" customHeight="1" x14ac:dyDescent="0.25">
      <c r="O66" s="10">
        <v>47001</v>
      </c>
      <c r="P66" s="11">
        <v>3.94112E-2</v>
      </c>
    </row>
    <row r="67" spans="15:16" ht="12.75" customHeight="1" x14ac:dyDescent="0.25">
      <c r="O67" s="10">
        <v>47031</v>
      </c>
      <c r="P67" s="11">
        <v>3.95181E-2</v>
      </c>
    </row>
    <row r="68" spans="15:16" ht="12.75" customHeight="1" x14ac:dyDescent="0.25">
      <c r="O68" s="10">
        <v>47063</v>
      </c>
      <c r="P68" s="11">
        <v>3.9626300000000003E-2</v>
      </c>
    </row>
    <row r="69" spans="15:16" ht="12.75" customHeight="1" x14ac:dyDescent="0.25">
      <c r="O69" s="10">
        <v>47092</v>
      </c>
      <c r="P69" s="11">
        <v>3.97273E-2</v>
      </c>
    </row>
    <row r="70" spans="15:16" ht="12.75" customHeight="1" x14ac:dyDescent="0.25">
      <c r="O70" s="10">
        <v>47123</v>
      </c>
      <c r="P70" s="11">
        <v>3.9829700000000003E-2</v>
      </c>
    </row>
    <row r="71" spans="15:16" ht="12.75" customHeight="1" x14ac:dyDescent="0.25">
      <c r="O71" s="10">
        <v>47154</v>
      </c>
      <c r="P71" s="11">
        <v>3.9933400000000001E-2</v>
      </c>
    </row>
    <row r="72" spans="15:16" ht="12.75" customHeight="1" x14ac:dyDescent="0.25">
      <c r="O72" s="10">
        <v>47182</v>
      </c>
      <c r="P72" s="11">
        <v>4.0033399999999997E-2</v>
      </c>
    </row>
    <row r="73" spans="15:16" ht="12.75" customHeight="1" x14ac:dyDescent="0.25">
      <c r="O73" s="10">
        <v>47213</v>
      </c>
      <c r="P73" s="11">
        <v>4.0133700000000001E-2</v>
      </c>
    </row>
    <row r="74" spans="15:16" ht="12.75" customHeight="1" x14ac:dyDescent="0.25">
      <c r="O74" s="10">
        <v>47245</v>
      </c>
      <c r="P74" s="11">
        <v>4.0241100000000002E-2</v>
      </c>
    </row>
    <row r="75" spans="15:16" ht="12.75" customHeight="1" x14ac:dyDescent="0.25">
      <c r="O75" s="10">
        <v>47274</v>
      </c>
      <c r="P75" s="11">
        <v>4.0333899999999999E-2</v>
      </c>
    </row>
    <row r="76" spans="15:16" ht="12.75" customHeight="1" x14ac:dyDescent="0.25">
      <c r="O76" s="10">
        <v>47304</v>
      </c>
      <c r="P76" s="11">
        <v>4.0434400000000002E-2</v>
      </c>
    </row>
    <row r="77" spans="15:16" ht="12.75" customHeight="1" x14ac:dyDescent="0.25">
      <c r="O77" s="10">
        <v>47336</v>
      </c>
      <c r="P77" s="11">
        <v>4.0539100000000002E-2</v>
      </c>
    </row>
    <row r="78" spans="15:16" ht="12.75" customHeight="1" x14ac:dyDescent="0.25">
      <c r="O78" s="10">
        <v>47366</v>
      </c>
      <c r="P78" s="11">
        <v>4.0631100000000003E-2</v>
      </c>
    </row>
    <row r="79" spans="15:16" ht="12.75" customHeight="1" x14ac:dyDescent="0.25">
      <c r="O79" s="10">
        <v>47396</v>
      </c>
      <c r="P79" s="11">
        <v>4.0731999999999997E-2</v>
      </c>
    </row>
    <row r="80" spans="15:16" ht="12.75" customHeight="1" x14ac:dyDescent="0.25">
      <c r="O80" s="10">
        <v>47427</v>
      </c>
      <c r="P80" s="11">
        <v>4.0832100000000003E-2</v>
      </c>
    </row>
    <row r="81" spans="15:16" ht="12.75" customHeight="1" x14ac:dyDescent="0.25">
      <c r="O81" s="10">
        <v>47457</v>
      </c>
      <c r="P81" s="11">
        <v>4.0934100000000001E-2</v>
      </c>
    </row>
    <row r="82" spans="15:16" ht="12.75" customHeight="1" x14ac:dyDescent="0.25">
      <c r="O82" s="10">
        <v>47490</v>
      </c>
      <c r="P82" s="11">
        <v>4.1042200000000001E-2</v>
      </c>
    </row>
    <row r="83" spans="15:16" ht="12.75" customHeight="1" x14ac:dyDescent="0.25">
      <c r="O83" s="10">
        <v>47519</v>
      </c>
      <c r="P83" s="11">
        <v>4.1140200000000002E-2</v>
      </c>
    </row>
    <row r="84" spans="15:16" ht="12.75" customHeight="1" x14ac:dyDescent="0.25">
      <c r="O84" s="10">
        <v>47547</v>
      </c>
      <c r="P84" s="11">
        <v>4.1253900000000003E-2</v>
      </c>
    </row>
    <row r="85" spans="15:16" ht="12.75" customHeight="1" x14ac:dyDescent="0.25">
      <c r="O85" s="10">
        <v>47578</v>
      </c>
      <c r="P85" s="11">
        <v>4.1358499999999999E-2</v>
      </c>
    </row>
    <row r="86" spans="15:16" ht="12.75" customHeight="1" x14ac:dyDescent="0.25">
      <c r="O86" s="10">
        <v>47609</v>
      </c>
      <c r="P86" s="11">
        <v>4.1469300000000001E-2</v>
      </c>
    </row>
    <row r="87" spans="15:16" ht="12.75" customHeight="1" x14ac:dyDescent="0.25">
      <c r="O87" s="10">
        <v>47639</v>
      </c>
      <c r="P87" s="11">
        <v>4.1573499999999999E-2</v>
      </c>
    </row>
    <row r="88" spans="15:16" ht="12.75" customHeight="1" x14ac:dyDescent="0.25">
      <c r="O88" s="10">
        <v>47669</v>
      </c>
      <c r="P88" s="11">
        <v>4.1683900000000003E-2</v>
      </c>
    </row>
    <row r="89" spans="15:16" ht="12.75" customHeight="1" x14ac:dyDescent="0.25">
      <c r="O89" s="10">
        <v>47700</v>
      </c>
      <c r="P89" s="11">
        <v>4.1797099999999997E-2</v>
      </c>
    </row>
    <row r="90" spans="15:16" ht="12.75" customHeight="1" x14ac:dyDescent="0.25">
      <c r="O90" s="10">
        <v>47731</v>
      </c>
      <c r="P90" s="11">
        <v>4.1905100000000001E-2</v>
      </c>
    </row>
    <row r="91" spans="15:16" ht="12.75" customHeight="1" x14ac:dyDescent="0.25">
      <c r="O91" s="10">
        <v>47763</v>
      </c>
      <c r="P91" s="11">
        <v>4.2027000000000002E-2</v>
      </c>
    </row>
    <row r="92" spans="15:16" ht="12.75" customHeight="1" x14ac:dyDescent="0.25">
      <c r="O92" s="10">
        <v>47792</v>
      </c>
      <c r="P92" s="11">
        <v>4.2133700000000003E-2</v>
      </c>
    </row>
    <row r="93" spans="15:16" ht="12.75" customHeight="1" x14ac:dyDescent="0.25">
      <c r="O93" s="10">
        <v>47822</v>
      </c>
      <c r="P93" s="11">
        <v>4.22499E-2</v>
      </c>
    </row>
    <row r="94" spans="15:16" ht="12.75" customHeight="1" x14ac:dyDescent="0.25">
      <c r="O94" s="10">
        <v>47854</v>
      </c>
      <c r="P94" s="11">
        <v>4.2369400000000002E-2</v>
      </c>
    </row>
    <row r="95" spans="15:16" ht="12.75" customHeight="1" x14ac:dyDescent="0.25">
      <c r="O95" s="10">
        <v>47884</v>
      </c>
      <c r="P95" s="11">
        <v>4.24842E-2</v>
      </c>
    </row>
    <row r="96" spans="15:16" ht="12.75" customHeight="1" x14ac:dyDescent="0.25">
      <c r="O96" s="10">
        <v>47912</v>
      </c>
      <c r="P96" s="11">
        <v>4.2599900000000003E-2</v>
      </c>
    </row>
    <row r="97" spans="15:16" ht="12.75" customHeight="1" x14ac:dyDescent="0.25">
      <c r="O97" s="10">
        <v>47945</v>
      </c>
      <c r="P97" s="11">
        <v>4.2724199999999997E-2</v>
      </c>
    </row>
    <row r="98" spans="15:16" ht="12.75" customHeight="1" x14ac:dyDescent="0.25">
      <c r="O98" s="10">
        <v>47973</v>
      </c>
      <c r="P98" s="11">
        <v>4.2834200000000003E-2</v>
      </c>
    </row>
    <row r="99" spans="15:16" ht="12.75" customHeight="1" x14ac:dyDescent="0.25">
      <c r="O99" s="10">
        <v>48004</v>
      </c>
      <c r="P99" s="11">
        <v>4.2950599999999999E-2</v>
      </c>
    </row>
    <row r="100" spans="15:16" ht="12.75" customHeight="1" x14ac:dyDescent="0.25">
      <c r="O100" s="10">
        <v>48036</v>
      </c>
      <c r="P100" s="11">
        <v>4.30754E-2</v>
      </c>
    </row>
    <row r="101" spans="15:16" ht="12.75" customHeight="1" x14ac:dyDescent="0.25">
      <c r="O101" s="10">
        <v>48065</v>
      </c>
      <c r="P101" s="11">
        <v>4.3185599999999998E-2</v>
      </c>
    </row>
    <row r="102" spans="15:16" ht="12.75" customHeight="1" x14ac:dyDescent="0.25">
      <c r="O102" s="10">
        <v>48096</v>
      </c>
      <c r="P102" s="11">
        <v>4.3295800000000002E-2</v>
      </c>
    </row>
    <row r="103" spans="15:16" ht="12.75" customHeight="1" x14ac:dyDescent="0.25">
      <c r="O103" s="10">
        <v>48127</v>
      </c>
      <c r="P103" s="11">
        <v>4.3414599999999998E-2</v>
      </c>
    </row>
    <row r="104" spans="15:16" ht="12.75" customHeight="1" x14ac:dyDescent="0.25">
      <c r="O104" s="10">
        <v>48157</v>
      </c>
      <c r="P104" s="11">
        <v>4.3523300000000001E-2</v>
      </c>
    </row>
    <row r="105" spans="15:16" ht="12.75" customHeight="1" x14ac:dyDescent="0.25">
      <c r="O105" s="10">
        <v>48187</v>
      </c>
      <c r="P105" s="11">
        <v>4.3636000000000001E-2</v>
      </c>
    </row>
    <row r="106" spans="15:16" ht="12.75" customHeight="1" x14ac:dyDescent="0.25">
      <c r="O106" s="10">
        <v>48218</v>
      </c>
      <c r="P106" s="11">
        <v>4.3745600000000003E-2</v>
      </c>
    </row>
    <row r="107" spans="15:16" ht="12.75" customHeight="1" x14ac:dyDescent="0.25">
      <c r="O107" s="10">
        <v>48249</v>
      </c>
      <c r="P107" s="11">
        <v>4.3856100000000002E-2</v>
      </c>
    </row>
    <row r="108" spans="15:16" ht="12.75" customHeight="1" x14ac:dyDescent="0.25">
      <c r="O108" s="10">
        <v>48278</v>
      </c>
      <c r="P108" s="11">
        <v>4.3951400000000002E-2</v>
      </c>
    </row>
    <row r="109" spans="15:16" ht="12.75" customHeight="1" x14ac:dyDescent="0.25">
      <c r="O109" s="10">
        <v>48309</v>
      </c>
      <c r="P109" s="11">
        <v>4.4055400000000002E-2</v>
      </c>
    </row>
    <row r="110" spans="15:16" ht="12.75" customHeight="1" x14ac:dyDescent="0.25">
      <c r="O110" s="10">
        <v>48339</v>
      </c>
      <c r="P110" s="11">
        <v>4.4159200000000003E-2</v>
      </c>
    </row>
    <row r="111" spans="15:16" ht="12.75" customHeight="1" x14ac:dyDescent="0.25">
      <c r="O111" s="10">
        <v>48372</v>
      </c>
      <c r="P111" s="11">
        <v>4.4265100000000002E-2</v>
      </c>
    </row>
    <row r="112" spans="15:16" ht="12.75" customHeight="1" x14ac:dyDescent="0.25">
      <c r="O112" s="10">
        <v>48400</v>
      </c>
      <c r="P112" s="11">
        <v>4.4357500000000001E-2</v>
      </c>
    </row>
    <row r="113" spans="15:16" ht="12.75" customHeight="1" x14ac:dyDescent="0.25">
      <c r="O113" s="10">
        <v>48431</v>
      </c>
      <c r="P113" s="11">
        <v>4.4454E-2</v>
      </c>
    </row>
    <row r="114" spans="15:16" ht="12.75" customHeight="1" x14ac:dyDescent="0.25">
      <c r="O114" s="10">
        <v>48463</v>
      </c>
      <c r="P114" s="11">
        <v>4.4542900000000003E-2</v>
      </c>
    </row>
    <row r="115" spans="15:16" ht="12.75" customHeight="1" x14ac:dyDescent="0.25">
      <c r="O115" s="10">
        <v>48492</v>
      </c>
      <c r="P115" s="11">
        <v>4.4630000000000003E-2</v>
      </c>
    </row>
    <row r="116" spans="15:16" ht="12.75" customHeight="1" x14ac:dyDescent="0.25">
      <c r="O116" s="10">
        <v>48523</v>
      </c>
      <c r="P116" s="11">
        <v>4.47141E-2</v>
      </c>
    </row>
    <row r="117" spans="15:16" ht="12.75" customHeight="1" x14ac:dyDescent="0.25">
      <c r="O117" s="10">
        <v>48554</v>
      </c>
      <c r="P117" s="11">
        <v>4.48E-2</v>
      </c>
    </row>
    <row r="118" spans="15:16" ht="12.75" customHeight="1" x14ac:dyDescent="0.25">
      <c r="O118" s="10">
        <v>48584</v>
      </c>
      <c r="P118" s="11">
        <v>4.4873900000000001E-2</v>
      </c>
    </row>
    <row r="119" spans="15:16" ht="12.75" customHeight="1" x14ac:dyDescent="0.25">
      <c r="O119" s="10">
        <v>48617</v>
      </c>
      <c r="P119" s="11">
        <v>4.4953899999999998E-2</v>
      </c>
    </row>
    <row r="120" spans="15:16" ht="12.75" customHeight="1" x14ac:dyDescent="0.25">
      <c r="O120" s="10">
        <v>48645</v>
      </c>
      <c r="P120" s="11">
        <v>4.5026799999999999E-2</v>
      </c>
    </row>
    <row r="121" spans="15:16" ht="12.75" customHeight="1" x14ac:dyDescent="0.25">
      <c r="O121" s="10">
        <v>48674</v>
      </c>
      <c r="P121" s="11">
        <v>4.5086399999999999E-2</v>
      </c>
    </row>
    <row r="122" spans="15:16" ht="12.75" customHeight="1" x14ac:dyDescent="0.25">
      <c r="O122" s="10">
        <v>48704</v>
      </c>
      <c r="P122" s="11">
        <v>4.5149399999999999E-2</v>
      </c>
    </row>
    <row r="123" spans="15:16" ht="12.75" customHeight="1" x14ac:dyDescent="0.25">
      <c r="O123" s="12">
        <v>48736</v>
      </c>
      <c r="P123" s="13">
        <v>4.5205700000000001E-2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2023-06-03T10:58:01Z</dcterms:modified>
  <cp:category/>
</cp:coreProperties>
</file>