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21_23_15\"/>
    </mc:Choice>
  </mc:AlternateContent>
  <xr:revisionPtr revIDLastSave="0" documentId="13_ncr:1_{C24557B2-5316-4878-B10C-FEB27B84B6C3}"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<sst xmlns="http://schemas.openxmlformats.org/spreadsheetml/2006/main" count="46" uniqueCount="15">
  <si>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</si>
  <si>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</si>
  <si>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</si>
  <si>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</si>
  <si>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</si>
  <si>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</si>
  <si>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</si>
  <si>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6/14/2023</t>
  </si>
  <si>
    <t>Rates</t>
  </si>
  <si>
    <t>Median</t>
  </si>
  <si>
    <t>3 Month Term SOFR Forward Curve</t>
  </si>
  <si>
    <t>1 Month USD LIBOR Forward Curve</t>
  </si>
  <si>
    <t>https://www.chathamfinancial.com/technology/us-forward-curves</t>
  </si>
  <si>
    <t>6/22/2023</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</si>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</sst>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45103</c:v>
                </c:pt>
                <c:pt idx="1">
                  <c:v>45133</c:v>
                </c:pt>
                <c:pt idx="2">
                  <c:v>45166</c:v>
                </c:pt>
                <c:pt idx="3">
                  <c:v>45195</c:v>
                </c:pt>
                <c:pt idx="4">
                  <c:v>45225</c:v>
                </c:pt>
                <c:pt idx="5">
                  <c:v>45257</c:v>
                </c:pt>
                <c:pt idx="6">
                  <c:v>45286</c:v>
                </c:pt>
                <c:pt idx="7">
                  <c:v>45317</c:v>
                </c:pt>
                <c:pt idx="8">
                  <c:v>45348</c:v>
                </c:pt>
                <c:pt idx="9">
                  <c:v>45377</c:v>
                </c:pt>
                <c:pt idx="10">
                  <c:v>45408</c:v>
                </c:pt>
                <c:pt idx="11">
                  <c:v>45439</c:v>
                </c:pt>
                <c:pt idx="12">
                  <c:v>45469</c:v>
                </c:pt>
                <c:pt idx="13">
                  <c:v>45499</c:v>
                </c:pt>
                <c:pt idx="14">
                  <c:v>45530</c:v>
                </c:pt>
                <c:pt idx="15">
                  <c:v>45561</c:v>
                </c:pt>
                <c:pt idx="16">
                  <c:v>45593</c:v>
                </c:pt>
                <c:pt idx="17">
                  <c:v>45622</c:v>
                </c:pt>
                <c:pt idx="18">
                  <c:v>45652</c:v>
                </c:pt>
                <c:pt idx="19">
                  <c:v>45684</c:v>
                </c:pt>
                <c:pt idx="20">
                  <c:v>45714</c:v>
                </c:pt>
                <c:pt idx="21">
                  <c:v>45742</c:v>
                </c:pt>
                <c:pt idx="22">
                  <c:v>45775</c:v>
                </c:pt>
                <c:pt idx="23">
                  <c:v>45803</c:v>
                </c:pt>
                <c:pt idx="24">
                  <c:v>45834</c:v>
                </c:pt>
                <c:pt idx="25">
                  <c:v>45866</c:v>
                </c:pt>
                <c:pt idx="26">
                  <c:v>45895</c:v>
                </c:pt>
                <c:pt idx="27">
                  <c:v>45926</c:v>
                </c:pt>
                <c:pt idx="28">
                  <c:v>45957</c:v>
                </c:pt>
                <c:pt idx="29">
                  <c:v>45987</c:v>
                </c:pt>
                <c:pt idx="30">
                  <c:v>46017</c:v>
                </c:pt>
                <c:pt idx="31">
                  <c:v>46048</c:v>
                </c:pt>
                <c:pt idx="32">
                  <c:v>46079</c:v>
                </c:pt>
                <c:pt idx="33">
                  <c:v>46107</c:v>
                </c:pt>
                <c:pt idx="34">
                  <c:v>46139</c:v>
                </c:pt>
                <c:pt idx="35">
                  <c:v>46168</c:v>
                </c:pt>
                <c:pt idx="36">
                  <c:v>46199</c:v>
                </c:pt>
                <c:pt idx="37">
                  <c:v>46230</c:v>
                </c:pt>
                <c:pt idx="38">
                  <c:v>46260</c:v>
                </c:pt>
                <c:pt idx="39">
                  <c:v>46293</c:v>
                </c:pt>
                <c:pt idx="40">
                  <c:v>46321</c:v>
                </c:pt>
                <c:pt idx="41">
                  <c:v>46352</c:v>
                </c:pt>
                <c:pt idx="42">
                  <c:v>46384</c:v>
                </c:pt>
                <c:pt idx="43">
                  <c:v>46413</c:v>
                </c:pt>
                <c:pt idx="44">
                  <c:v>46444</c:v>
                </c:pt>
                <c:pt idx="45">
                  <c:v>46472</c:v>
                </c:pt>
                <c:pt idx="46">
                  <c:v>46503</c:v>
                </c:pt>
                <c:pt idx="47">
                  <c:v>46533</c:v>
                </c:pt>
                <c:pt idx="48">
                  <c:v>46566</c:v>
                </c:pt>
                <c:pt idx="49">
                  <c:v>46594</c:v>
                </c:pt>
                <c:pt idx="50">
                  <c:v>46625</c:v>
                </c:pt>
                <c:pt idx="51">
                  <c:v>46657</c:v>
                </c:pt>
                <c:pt idx="52">
                  <c:v>46686</c:v>
                </c:pt>
                <c:pt idx="53">
                  <c:v>46717</c:v>
                </c:pt>
                <c:pt idx="54">
                  <c:v>46748</c:v>
                </c:pt>
                <c:pt idx="55">
                  <c:v>46778</c:v>
                </c:pt>
                <c:pt idx="56">
                  <c:v>46811</c:v>
                </c:pt>
                <c:pt idx="57">
                  <c:v>46839</c:v>
                </c:pt>
                <c:pt idx="58">
                  <c:v>46869</c:v>
                </c:pt>
                <c:pt idx="59">
                  <c:v>46899</c:v>
                </c:pt>
                <c:pt idx="60">
                  <c:v>46930</c:v>
                </c:pt>
                <c:pt idx="61">
                  <c:v>46960</c:v>
                </c:pt>
                <c:pt idx="62">
                  <c:v>46993</c:v>
                </c:pt>
                <c:pt idx="63">
                  <c:v>47022</c:v>
                </c:pt>
                <c:pt idx="64">
                  <c:v>47052</c:v>
                </c:pt>
                <c:pt idx="65">
                  <c:v>47084</c:v>
                </c:pt>
                <c:pt idx="66">
                  <c:v>47113</c:v>
                </c:pt>
                <c:pt idx="67">
                  <c:v>47144</c:v>
                </c:pt>
                <c:pt idx="68">
                  <c:v>47175</c:v>
                </c:pt>
                <c:pt idx="69">
                  <c:v>47203</c:v>
                </c:pt>
                <c:pt idx="70">
                  <c:v>47234</c:v>
                </c:pt>
                <c:pt idx="71">
                  <c:v>47266</c:v>
                </c:pt>
                <c:pt idx="72">
                  <c:v>47295</c:v>
                </c:pt>
                <c:pt idx="73">
                  <c:v>47325</c:v>
                </c:pt>
                <c:pt idx="74">
                  <c:v>47357</c:v>
                </c:pt>
                <c:pt idx="75">
                  <c:v>47387</c:v>
                </c:pt>
                <c:pt idx="76">
                  <c:v>47417</c:v>
                </c:pt>
                <c:pt idx="77">
                  <c:v>47448</c:v>
                </c:pt>
                <c:pt idx="78">
                  <c:v>47478</c:v>
                </c:pt>
                <c:pt idx="79">
                  <c:v>47511</c:v>
                </c:pt>
                <c:pt idx="80">
                  <c:v>47540</c:v>
                </c:pt>
                <c:pt idx="81">
                  <c:v>47568</c:v>
                </c:pt>
                <c:pt idx="82">
                  <c:v>47599</c:v>
                </c:pt>
                <c:pt idx="83">
                  <c:v>47630</c:v>
                </c:pt>
                <c:pt idx="84">
                  <c:v>47660</c:v>
                </c:pt>
                <c:pt idx="85">
                  <c:v>47690</c:v>
                </c:pt>
                <c:pt idx="86">
                  <c:v>47721</c:v>
                </c:pt>
                <c:pt idx="87">
                  <c:v>47752</c:v>
                </c:pt>
                <c:pt idx="88">
                  <c:v>47784</c:v>
                </c:pt>
                <c:pt idx="89">
                  <c:v>47813</c:v>
                </c:pt>
                <c:pt idx="90">
                  <c:v>47843</c:v>
                </c:pt>
                <c:pt idx="91">
                  <c:v>47875</c:v>
                </c:pt>
                <c:pt idx="92">
                  <c:v>47905</c:v>
                </c:pt>
                <c:pt idx="93">
                  <c:v>47933</c:v>
                </c:pt>
                <c:pt idx="94">
                  <c:v>47966</c:v>
                </c:pt>
                <c:pt idx="95">
                  <c:v>47994</c:v>
                </c:pt>
                <c:pt idx="96">
                  <c:v>48025</c:v>
                </c:pt>
                <c:pt idx="97">
                  <c:v>48057</c:v>
                </c:pt>
                <c:pt idx="98">
                  <c:v>48086</c:v>
                </c:pt>
                <c:pt idx="99">
                  <c:v>48117</c:v>
                </c:pt>
                <c:pt idx="100">
                  <c:v>48148</c:v>
                </c:pt>
                <c:pt idx="101">
                  <c:v>48178</c:v>
                </c:pt>
                <c:pt idx="102">
                  <c:v>48208</c:v>
                </c:pt>
                <c:pt idx="103">
                  <c:v>48239</c:v>
                </c:pt>
                <c:pt idx="104">
                  <c:v>48270</c:v>
                </c:pt>
                <c:pt idx="105">
                  <c:v>48299</c:v>
                </c:pt>
                <c:pt idx="106">
                  <c:v>48330</c:v>
                </c:pt>
                <c:pt idx="107">
                  <c:v>48360</c:v>
                </c:pt>
                <c:pt idx="108">
                  <c:v>48393</c:v>
                </c:pt>
                <c:pt idx="109">
                  <c:v>48421</c:v>
                </c:pt>
                <c:pt idx="110">
                  <c:v>48452</c:v>
                </c:pt>
                <c:pt idx="111">
                  <c:v>48484</c:v>
                </c:pt>
                <c:pt idx="112">
                  <c:v>48513</c:v>
                </c:pt>
                <c:pt idx="113">
                  <c:v>48544</c:v>
                </c:pt>
                <c:pt idx="114">
                  <c:v>48575</c:v>
                </c:pt>
                <c:pt idx="115">
                  <c:v>48605</c:v>
                </c:pt>
                <c:pt idx="116">
                  <c:v>48638</c:v>
                </c:pt>
                <c:pt idx="117">
                  <c:v>48666</c:v>
                </c:pt>
                <c:pt idx="118">
                  <c:v>48695</c:v>
                </c:pt>
                <c:pt idx="119">
                  <c:v>48725</c:v>
                </c:pt>
                <c:pt idx="120">
                  <c:v>48757</c:v>
                </c:pt>
              </c:numCache>
            </c:numRef>
          </c:cat>
          <c:val>
            <c:numRef>
              <c:f>'1 Month USD LIBOR Forward Curve'!$P$3:$P$123</c:f>
              <c:numCache>
                <c:formatCode>0.00%</c:formatCode>
                <c:ptCount val="121"/>
                <c:pt idx="0">
                  <c:v>5.1504300000000003E-2</c:v>
                </c:pt>
                <c:pt idx="1">
                  <c:v>5.3469700000000002E-2</c:v>
                </c:pt>
                <c:pt idx="2">
                  <c:v>5.4391700000000001E-2</c:v>
                </c:pt>
                <c:pt idx="3">
                  <c:v>5.4394499999999998E-2</c:v>
                </c:pt>
                <c:pt idx="4">
                  <c:v>5.4093000000000002E-2</c:v>
                </c:pt>
                <c:pt idx="5">
                  <c:v>5.3859299999999999E-2</c:v>
                </c:pt>
                <c:pt idx="6">
                  <c:v>5.37317E-2</c:v>
                </c:pt>
                <c:pt idx="7">
                  <c:v>5.3293800000000002E-2</c:v>
                </c:pt>
                <c:pt idx="8">
                  <c:v>5.25329E-2</c:v>
                </c:pt>
                <c:pt idx="9">
                  <c:v>5.1429999999999997E-2</c:v>
                </c:pt>
                <c:pt idx="10">
                  <c:v>5.0135899999999997E-2</c:v>
                </c:pt>
                <c:pt idx="11">
                  <c:v>4.89278E-2</c:v>
                </c:pt>
                <c:pt idx="12">
                  <c:v>4.7315299999999998E-2</c:v>
                </c:pt>
                <c:pt idx="13">
                  <c:v>4.5911300000000002E-2</c:v>
                </c:pt>
                <c:pt idx="14">
                  <c:v>4.4733000000000002E-2</c:v>
                </c:pt>
                <c:pt idx="15">
                  <c:v>4.3291000000000003E-2</c:v>
                </c:pt>
                <c:pt idx="16">
                  <c:v>4.21027E-2</c:v>
                </c:pt>
                <c:pt idx="17">
                  <c:v>4.1003400000000002E-2</c:v>
                </c:pt>
                <c:pt idx="18">
                  <c:v>4.0087699999999997E-2</c:v>
                </c:pt>
                <c:pt idx="19">
                  <c:v>3.9081600000000001E-2</c:v>
                </c:pt>
                <c:pt idx="20">
                  <c:v>3.8258899999999998E-2</c:v>
                </c:pt>
                <c:pt idx="21">
                  <c:v>3.7525799999999998E-2</c:v>
                </c:pt>
                <c:pt idx="22">
                  <c:v>3.6880499999999997E-2</c:v>
                </c:pt>
                <c:pt idx="23">
                  <c:v>3.6391600000000003E-2</c:v>
                </c:pt>
                <c:pt idx="24">
                  <c:v>3.5822199999999998E-2</c:v>
                </c:pt>
                <c:pt idx="25">
                  <c:v>3.5380599999999998E-2</c:v>
                </c:pt>
                <c:pt idx="26">
                  <c:v>3.4980499999999998E-2</c:v>
                </c:pt>
                <c:pt idx="27">
                  <c:v>3.4616300000000003E-2</c:v>
                </c:pt>
                <c:pt idx="28">
                  <c:v>3.4284500000000002E-2</c:v>
                </c:pt>
                <c:pt idx="29">
                  <c:v>3.3982999999999999E-2</c:v>
                </c:pt>
                <c:pt idx="30">
                  <c:v>3.3752600000000001E-2</c:v>
                </c:pt>
                <c:pt idx="31">
                  <c:v>3.34664E-2</c:v>
                </c:pt>
                <c:pt idx="32">
                  <c:v>3.3249099999999997E-2</c:v>
                </c:pt>
                <c:pt idx="33">
                  <c:v>3.3057799999999998E-2</c:v>
                </c:pt>
                <c:pt idx="34">
                  <c:v>3.2891499999999997E-2</c:v>
                </c:pt>
                <c:pt idx="35">
                  <c:v>3.2748100000000002E-2</c:v>
                </c:pt>
                <c:pt idx="36">
                  <c:v>3.2624199999999999E-2</c:v>
                </c:pt>
                <c:pt idx="37">
                  <c:v>3.2513800000000002E-2</c:v>
                </c:pt>
                <c:pt idx="38">
                  <c:v>3.2413299999999999E-2</c:v>
                </c:pt>
                <c:pt idx="39">
                  <c:v>3.2320799999999997E-2</c:v>
                </c:pt>
                <c:pt idx="40">
                  <c:v>3.2235100000000003E-2</c:v>
                </c:pt>
                <c:pt idx="41">
                  <c:v>3.2157900000000003E-2</c:v>
                </c:pt>
                <c:pt idx="42">
                  <c:v>3.2093900000000002E-2</c:v>
                </c:pt>
                <c:pt idx="43">
                  <c:v>3.2013800000000002E-2</c:v>
                </c:pt>
                <c:pt idx="44">
                  <c:v>3.1951100000000003E-2</c:v>
                </c:pt>
                <c:pt idx="45">
                  <c:v>3.1903000000000001E-2</c:v>
                </c:pt>
                <c:pt idx="46">
                  <c:v>3.1841599999999998E-2</c:v>
                </c:pt>
                <c:pt idx="47">
                  <c:v>3.1794700000000002E-2</c:v>
                </c:pt>
                <c:pt idx="48">
                  <c:v>3.1753000000000003E-2</c:v>
                </c:pt>
                <c:pt idx="49">
                  <c:v>3.1716599999999998E-2</c:v>
                </c:pt>
                <c:pt idx="50">
                  <c:v>3.16853E-2</c:v>
                </c:pt>
                <c:pt idx="51">
                  <c:v>3.1659399999999997E-2</c:v>
                </c:pt>
                <c:pt idx="52">
                  <c:v>3.16385E-2</c:v>
                </c:pt>
                <c:pt idx="53">
                  <c:v>3.1622900000000002E-2</c:v>
                </c:pt>
                <c:pt idx="54">
                  <c:v>3.1613799999999997E-2</c:v>
                </c:pt>
                <c:pt idx="55">
                  <c:v>3.1607099999999999E-2</c:v>
                </c:pt>
                <c:pt idx="56">
                  <c:v>3.1606700000000001E-2</c:v>
                </c:pt>
                <c:pt idx="57">
                  <c:v>3.1611100000000003E-2</c:v>
                </c:pt>
                <c:pt idx="58">
                  <c:v>3.1619899999999999E-2</c:v>
                </c:pt>
                <c:pt idx="59">
                  <c:v>3.1633000000000001E-2</c:v>
                </c:pt>
                <c:pt idx="60">
                  <c:v>3.1649400000000001E-2</c:v>
                </c:pt>
                <c:pt idx="61">
                  <c:v>3.1668000000000002E-2</c:v>
                </c:pt>
                <c:pt idx="62">
                  <c:v>3.1685400000000002E-2</c:v>
                </c:pt>
                <c:pt idx="63">
                  <c:v>3.17092E-2</c:v>
                </c:pt>
                <c:pt idx="64">
                  <c:v>3.1731000000000002E-2</c:v>
                </c:pt>
                <c:pt idx="65">
                  <c:v>3.17536E-2</c:v>
                </c:pt>
                <c:pt idx="66">
                  <c:v>3.1772799999999997E-2</c:v>
                </c:pt>
                <c:pt idx="67">
                  <c:v>3.1800500000000002E-2</c:v>
                </c:pt>
                <c:pt idx="68">
                  <c:v>3.1824699999999997E-2</c:v>
                </c:pt>
                <c:pt idx="69">
                  <c:v>3.18494E-2</c:v>
                </c:pt>
                <c:pt idx="70">
                  <c:v>3.1874699999999999E-2</c:v>
                </c:pt>
                <c:pt idx="71">
                  <c:v>3.1897000000000002E-2</c:v>
                </c:pt>
                <c:pt idx="72">
                  <c:v>3.1926599999999999E-2</c:v>
                </c:pt>
                <c:pt idx="73">
                  <c:v>3.1953299999999997E-2</c:v>
                </c:pt>
                <c:pt idx="74">
                  <c:v>3.1977100000000001E-2</c:v>
                </c:pt>
                <c:pt idx="75">
                  <c:v>3.2008200000000001E-2</c:v>
                </c:pt>
                <c:pt idx="76">
                  <c:v>3.20364E-2</c:v>
                </c:pt>
                <c:pt idx="77">
                  <c:v>3.2065099999999999E-2</c:v>
                </c:pt>
                <c:pt idx="78">
                  <c:v>3.2091500000000002E-2</c:v>
                </c:pt>
                <c:pt idx="79">
                  <c:v>3.2123899999999997E-2</c:v>
                </c:pt>
                <c:pt idx="80">
                  <c:v>3.2154000000000002E-2</c:v>
                </c:pt>
                <c:pt idx="81">
                  <c:v>3.2184699999999997E-2</c:v>
                </c:pt>
                <c:pt idx="82">
                  <c:v>3.2215800000000003E-2</c:v>
                </c:pt>
                <c:pt idx="83">
                  <c:v>3.22432E-2</c:v>
                </c:pt>
                <c:pt idx="84">
                  <c:v>3.2279599999999999E-2</c:v>
                </c:pt>
                <c:pt idx="85">
                  <c:v>3.2312300000000002E-2</c:v>
                </c:pt>
                <c:pt idx="86">
                  <c:v>3.2341399999999999E-2</c:v>
                </c:pt>
                <c:pt idx="87">
                  <c:v>3.2379699999999997E-2</c:v>
                </c:pt>
                <c:pt idx="88">
                  <c:v>3.2414400000000003E-2</c:v>
                </c:pt>
                <c:pt idx="89">
                  <c:v>3.2449699999999998E-2</c:v>
                </c:pt>
                <c:pt idx="90">
                  <c:v>3.2482200000000003E-2</c:v>
                </c:pt>
                <c:pt idx="91">
                  <c:v>3.2522299999999997E-2</c:v>
                </c:pt>
                <c:pt idx="92">
                  <c:v>3.2559499999999998E-2</c:v>
                </c:pt>
                <c:pt idx="93">
                  <c:v>3.2597399999999999E-2</c:v>
                </c:pt>
                <c:pt idx="94">
                  <c:v>3.2635900000000002E-2</c:v>
                </c:pt>
                <c:pt idx="95">
                  <c:v>3.2669499999999997E-2</c:v>
                </c:pt>
                <c:pt idx="96">
                  <c:v>3.2714899999999998E-2</c:v>
                </c:pt>
                <c:pt idx="97">
                  <c:v>3.2755300000000001E-2</c:v>
                </c:pt>
                <c:pt idx="98">
                  <c:v>3.2796400000000003E-2</c:v>
                </c:pt>
                <c:pt idx="99">
                  <c:v>3.2838100000000002E-2</c:v>
                </c:pt>
                <c:pt idx="100">
                  <c:v>3.2880399999999997E-2</c:v>
                </c:pt>
                <c:pt idx="101">
                  <c:v>3.2923399999999998E-2</c:v>
                </c:pt>
                <c:pt idx="102">
                  <c:v>3.2960000000000003E-2</c:v>
                </c:pt>
                <c:pt idx="103">
                  <c:v>3.30113E-2</c:v>
                </c:pt>
                <c:pt idx="104">
                  <c:v>3.3056099999999998E-2</c:v>
                </c:pt>
                <c:pt idx="105">
                  <c:v>3.3093999999999998E-2</c:v>
                </c:pt>
                <c:pt idx="106">
                  <c:v>3.3147799999999998E-2</c:v>
                </c:pt>
                <c:pt idx="107">
                  <c:v>3.3194500000000002E-2</c:v>
                </c:pt>
                <c:pt idx="108">
                  <c:v>3.3241800000000002E-2</c:v>
                </c:pt>
                <c:pt idx="109">
                  <c:v>3.3289800000000001E-2</c:v>
                </c:pt>
                <c:pt idx="110">
                  <c:v>3.3338399999999997E-2</c:v>
                </c:pt>
                <c:pt idx="111">
                  <c:v>3.3387600000000003E-2</c:v>
                </c:pt>
                <c:pt idx="112">
                  <c:v>3.3437399999999999E-2</c:v>
                </c:pt>
                <c:pt idx="113">
                  <c:v>3.3487799999999998E-2</c:v>
                </c:pt>
                <c:pt idx="114">
                  <c:v>3.3530299999999999E-2</c:v>
                </c:pt>
                <c:pt idx="115">
                  <c:v>3.3590299999999997E-2</c:v>
                </c:pt>
                <c:pt idx="116">
                  <c:v>3.36423E-2</c:v>
                </c:pt>
                <c:pt idx="117">
                  <c:v>3.36949E-2</c:v>
                </c:pt>
                <c:pt idx="118">
                  <c:v>3.3747699999999999E-2</c:v>
                </c:pt>
                <c:pt idx="119">
                  <c:v>3.38006E-2</c:v>
                </c:pt>
                <c:pt idx="120">
                  <c:v>3.3853399999999999E-2</c:v>
                </c:pt>
              </c:numCache>
            </c:numRef>
          </c:val>
          <c:smooth val="0"/>
          <c:extLst>
            <c:ext xmlns:c16="http://schemas.microsoft.com/office/drawing/2014/chart" uri="{C3380CC4-5D6E-409C-BE32-E72D297353CC}">
              <c16:uniqueId val="{00000000-6951-4176-969E-BF7FB039E4E7}"/>
            </c:ext>
          </c:extLst>
        </c:ser>
        <c:dLbls>
          <c:showLegendKey val="0"/>
          <c:showVal val="0"/>
          <c:showCatName val="0"/>
          <c:showSerName val="0"/>
          <c:showPercent val="0"/>
          <c:showBubbleSize val="0"/>
        </c:dLbls>
        <c:smooth val="0"/>
        <c:axId val="33898997"/>
        <c:axId val="47681602"/>
      </c:lineChart>
      <c:dateAx>
        <c:axId val="3389899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7681602"/>
        <c:crosses val="autoZero"/>
        <c:auto val="1"/>
        <c:lblOffset val="100"/>
        <c:baseTimeUnit val="months"/>
        <c:minorUnit val="1"/>
      </c:dateAx>
      <c:valAx>
        <c:axId val="47681602"/>
        <c:scaling>
          <c:orientation val="minMax"/>
          <c:max val="5.6894464246950098E-2"/>
          <c:min val="2.9106721892297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389899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45103</c:v>
                </c:pt>
                <c:pt idx="1">
                  <c:v>45133</c:v>
                </c:pt>
                <c:pt idx="2">
                  <c:v>45166</c:v>
                </c:pt>
                <c:pt idx="3">
                  <c:v>45195</c:v>
                </c:pt>
                <c:pt idx="4">
                  <c:v>45225</c:v>
                </c:pt>
                <c:pt idx="5">
                  <c:v>45257</c:v>
                </c:pt>
                <c:pt idx="6">
                  <c:v>45286</c:v>
                </c:pt>
                <c:pt idx="7">
                  <c:v>45317</c:v>
                </c:pt>
                <c:pt idx="8">
                  <c:v>45348</c:v>
                </c:pt>
                <c:pt idx="9">
                  <c:v>45377</c:v>
                </c:pt>
                <c:pt idx="10">
                  <c:v>45408</c:v>
                </c:pt>
                <c:pt idx="11">
                  <c:v>45439</c:v>
                </c:pt>
                <c:pt idx="12">
                  <c:v>45469</c:v>
                </c:pt>
                <c:pt idx="13">
                  <c:v>45499</c:v>
                </c:pt>
                <c:pt idx="14">
                  <c:v>45530</c:v>
                </c:pt>
                <c:pt idx="15">
                  <c:v>45561</c:v>
                </c:pt>
                <c:pt idx="16">
                  <c:v>45593</c:v>
                </c:pt>
                <c:pt idx="17">
                  <c:v>45622</c:v>
                </c:pt>
                <c:pt idx="18">
                  <c:v>45652</c:v>
                </c:pt>
                <c:pt idx="19">
                  <c:v>45684</c:v>
                </c:pt>
                <c:pt idx="20">
                  <c:v>45714</c:v>
                </c:pt>
                <c:pt idx="21">
                  <c:v>45742</c:v>
                </c:pt>
                <c:pt idx="22">
                  <c:v>45775</c:v>
                </c:pt>
                <c:pt idx="23">
                  <c:v>45803</c:v>
                </c:pt>
                <c:pt idx="24">
                  <c:v>45834</c:v>
                </c:pt>
                <c:pt idx="25">
                  <c:v>45866</c:v>
                </c:pt>
                <c:pt idx="26">
                  <c:v>45895</c:v>
                </c:pt>
                <c:pt idx="27">
                  <c:v>45926</c:v>
                </c:pt>
                <c:pt idx="28">
                  <c:v>45957</c:v>
                </c:pt>
                <c:pt idx="29">
                  <c:v>45987</c:v>
                </c:pt>
                <c:pt idx="30">
                  <c:v>46017</c:v>
                </c:pt>
                <c:pt idx="31">
                  <c:v>46048</c:v>
                </c:pt>
                <c:pt idx="32">
                  <c:v>46079</c:v>
                </c:pt>
                <c:pt idx="33">
                  <c:v>46107</c:v>
                </c:pt>
                <c:pt idx="34">
                  <c:v>46139</c:v>
                </c:pt>
                <c:pt idx="35">
                  <c:v>46168</c:v>
                </c:pt>
                <c:pt idx="36">
                  <c:v>46199</c:v>
                </c:pt>
                <c:pt idx="37">
                  <c:v>46230</c:v>
                </c:pt>
                <c:pt idx="38">
                  <c:v>46260</c:v>
                </c:pt>
                <c:pt idx="39">
                  <c:v>46293</c:v>
                </c:pt>
                <c:pt idx="40">
                  <c:v>46321</c:v>
                </c:pt>
                <c:pt idx="41">
                  <c:v>46352</c:v>
                </c:pt>
                <c:pt idx="42">
                  <c:v>46384</c:v>
                </c:pt>
                <c:pt idx="43">
                  <c:v>46413</c:v>
                </c:pt>
                <c:pt idx="44">
                  <c:v>46444</c:v>
                </c:pt>
                <c:pt idx="45">
                  <c:v>46472</c:v>
                </c:pt>
                <c:pt idx="46">
                  <c:v>46503</c:v>
                </c:pt>
                <c:pt idx="47">
                  <c:v>46533</c:v>
                </c:pt>
                <c:pt idx="48">
                  <c:v>46566</c:v>
                </c:pt>
                <c:pt idx="49">
                  <c:v>46594</c:v>
                </c:pt>
                <c:pt idx="50">
                  <c:v>46625</c:v>
                </c:pt>
                <c:pt idx="51">
                  <c:v>46657</c:v>
                </c:pt>
                <c:pt idx="52">
                  <c:v>46686</c:v>
                </c:pt>
                <c:pt idx="53">
                  <c:v>46717</c:v>
                </c:pt>
                <c:pt idx="54">
                  <c:v>46748</c:v>
                </c:pt>
                <c:pt idx="55">
                  <c:v>46778</c:v>
                </c:pt>
                <c:pt idx="56">
                  <c:v>46811</c:v>
                </c:pt>
                <c:pt idx="57">
                  <c:v>46839</c:v>
                </c:pt>
                <c:pt idx="58">
                  <c:v>46869</c:v>
                </c:pt>
                <c:pt idx="59">
                  <c:v>46899</c:v>
                </c:pt>
                <c:pt idx="60">
                  <c:v>46930</c:v>
                </c:pt>
                <c:pt idx="61">
                  <c:v>46960</c:v>
                </c:pt>
                <c:pt idx="62">
                  <c:v>46993</c:v>
                </c:pt>
                <c:pt idx="63">
                  <c:v>47022</c:v>
                </c:pt>
                <c:pt idx="64">
                  <c:v>47052</c:v>
                </c:pt>
                <c:pt idx="65">
                  <c:v>47084</c:v>
                </c:pt>
                <c:pt idx="66">
                  <c:v>47113</c:v>
                </c:pt>
                <c:pt idx="67">
                  <c:v>47144</c:v>
                </c:pt>
                <c:pt idx="68">
                  <c:v>47175</c:v>
                </c:pt>
                <c:pt idx="69">
                  <c:v>47203</c:v>
                </c:pt>
                <c:pt idx="70">
                  <c:v>47234</c:v>
                </c:pt>
                <c:pt idx="71">
                  <c:v>47266</c:v>
                </c:pt>
                <c:pt idx="72">
                  <c:v>47295</c:v>
                </c:pt>
                <c:pt idx="73">
                  <c:v>47325</c:v>
                </c:pt>
                <c:pt idx="74">
                  <c:v>47357</c:v>
                </c:pt>
                <c:pt idx="75">
                  <c:v>47387</c:v>
                </c:pt>
                <c:pt idx="76">
                  <c:v>47417</c:v>
                </c:pt>
                <c:pt idx="77">
                  <c:v>47448</c:v>
                </c:pt>
                <c:pt idx="78">
                  <c:v>47478</c:v>
                </c:pt>
                <c:pt idx="79">
                  <c:v>47511</c:v>
                </c:pt>
                <c:pt idx="80">
                  <c:v>47540</c:v>
                </c:pt>
                <c:pt idx="81">
                  <c:v>47568</c:v>
                </c:pt>
                <c:pt idx="82">
                  <c:v>47599</c:v>
                </c:pt>
                <c:pt idx="83">
                  <c:v>47630</c:v>
                </c:pt>
                <c:pt idx="84">
                  <c:v>47660</c:v>
                </c:pt>
                <c:pt idx="85">
                  <c:v>47690</c:v>
                </c:pt>
                <c:pt idx="86">
                  <c:v>47721</c:v>
                </c:pt>
                <c:pt idx="87">
                  <c:v>47752</c:v>
                </c:pt>
                <c:pt idx="88">
                  <c:v>47784</c:v>
                </c:pt>
                <c:pt idx="89">
                  <c:v>47813</c:v>
                </c:pt>
                <c:pt idx="90">
                  <c:v>47843</c:v>
                </c:pt>
                <c:pt idx="91">
                  <c:v>47875</c:v>
                </c:pt>
                <c:pt idx="92">
                  <c:v>47905</c:v>
                </c:pt>
                <c:pt idx="93">
                  <c:v>47933</c:v>
                </c:pt>
                <c:pt idx="94">
                  <c:v>47966</c:v>
                </c:pt>
                <c:pt idx="95">
                  <c:v>47994</c:v>
                </c:pt>
                <c:pt idx="96">
                  <c:v>48025</c:v>
                </c:pt>
                <c:pt idx="97">
                  <c:v>48057</c:v>
                </c:pt>
                <c:pt idx="98">
                  <c:v>48086</c:v>
                </c:pt>
                <c:pt idx="99">
                  <c:v>48117</c:v>
                </c:pt>
                <c:pt idx="100">
                  <c:v>48148</c:v>
                </c:pt>
                <c:pt idx="101">
                  <c:v>48178</c:v>
                </c:pt>
                <c:pt idx="102">
                  <c:v>48208</c:v>
                </c:pt>
                <c:pt idx="103">
                  <c:v>48239</c:v>
                </c:pt>
                <c:pt idx="104">
                  <c:v>48270</c:v>
                </c:pt>
                <c:pt idx="105">
                  <c:v>48299</c:v>
                </c:pt>
                <c:pt idx="106">
                  <c:v>48330</c:v>
                </c:pt>
                <c:pt idx="107">
                  <c:v>48360</c:v>
                </c:pt>
                <c:pt idx="108">
                  <c:v>48393</c:v>
                </c:pt>
                <c:pt idx="109">
                  <c:v>48421</c:v>
                </c:pt>
                <c:pt idx="110">
                  <c:v>48452</c:v>
                </c:pt>
                <c:pt idx="111">
                  <c:v>48484</c:v>
                </c:pt>
                <c:pt idx="112">
                  <c:v>48513</c:v>
                </c:pt>
                <c:pt idx="113">
                  <c:v>48544</c:v>
                </c:pt>
                <c:pt idx="114">
                  <c:v>48575</c:v>
                </c:pt>
                <c:pt idx="115">
                  <c:v>48605</c:v>
                </c:pt>
                <c:pt idx="116">
                  <c:v>48638</c:v>
                </c:pt>
                <c:pt idx="117">
                  <c:v>48666</c:v>
                </c:pt>
                <c:pt idx="118">
                  <c:v>48695</c:v>
                </c:pt>
                <c:pt idx="119">
                  <c:v>48725</c:v>
                </c:pt>
                <c:pt idx="120">
                  <c:v>48757</c:v>
                </c:pt>
              </c:numCache>
            </c:numRef>
          </c:cat>
          <c:val>
            <c:numRef>
              <c:f>'1 Month Term SOFR Forward Curve'!$P$3:$P$123</c:f>
              <c:numCache>
                <c:formatCode>0.00%</c:formatCode>
                <c:ptCount val="121"/>
                <c:pt idx="0">
                  <c:v>5.0969E-2</c:v>
                </c:pt>
                <c:pt idx="1">
                  <c:v>5.2580200000000001E-2</c:v>
                </c:pt>
                <c:pt idx="2">
                  <c:v>5.2867400000000002E-2</c:v>
                </c:pt>
                <c:pt idx="3">
                  <c:v>5.3124299999999999E-2</c:v>
                </c:pt>
                <c:pt idx="4">
                  <c:v>5.34279E-2</c:v>
                </c:pt>
                <c:pt idx="5">
                  <c:v>5.2402999999999998E-2</c:v>
                </c:pt>
                <c:pt idx="6">
                  <c:v>5.2238899999999998E-2</c:v>
                </c:pt>
                <c:pt idx="7">
                  <c:v>5.2238899999999998E-2</c:v>
                </c:pt>
                <c:pt idx="8">
                  <c:v>5.16251E-2</c:v>
                </c:pt>
                <c:pt idx="9">
                  <c:v>4.9308299999999999E-2</c:v>
                </c:pt>
                <c:pt idx="10">
                  <c:v>4.93117E-2</c:v>
                </c:pt>
                <c:pt idx="11">
                  <c:v>4.8299799999999997E-2</c:v>
                </c:pt>
                <c:pt idx="12">
                  <c:v>4.5397899999999998E-2</c:v>
                </c:pt>
                <c:pt idx="13">
                  <c:v>4.5400700000000002E-2</c:v>
                </c:pt>
                <c:pt idx="14">
                  <c:v>4.4340299999999999E-2</c:v>
                </c:pt>
                <c:pt idx="15">
                  <c:v>4.1294299999999999E-2</c:v>
                </c:pt>
                <c:pt idx="16">
                  <c:v>4.1294299999999999E-2</c:v>
                </c:pt>
                <c:pt idx="17">
                  <c:v>4.0772999999999997E-2</c:v>
                </c:pt>
                <c:pt idx="18">
                  <c:v>3.8686499999999999E-2</c:v>
                </c:pt>
                <c:pt idx="19">
                  <c:v>3.7713400000000001E-2</c:v>
                </c:pt>
                <c:pt idx="20">
                  <c:v>3.6925300000000001E-2</c:v>
                </c:pt>
                <c:pt idx="21">
                  <c:v>3.6201400000000002E-2</c:v>
                </c:pt>
                <c:pt idx="22">
                  <c:v>3.5546700000000001E-2</c:v>
                </c:pt>
                <c:pt idx="23">
                  <c:v>3.5043299999999999E-2</c:v>
                </c:pt>
                <c:pt idx="24">
                  <c:v>3.4611200000000002E-2</c:v>
                </c:pt>
                <c:pt idx="25">
                  <c:v>3.4199800000000002E-2</c:v>
                </c:pt>
                <c:pt idx="26">
                  <c:v>3.3845399999999998E-2</c:v>
                </c:pt>
                <c:pt idx="27">
                  <c:v>3.3490600000000002E-2</c:v>
                </c:pt>
                <c:pt idx="28">
                  <c:v>3.3157300000000001E-2</c:v>
                </c:pt>
                <c:pt idx="29">
                  <c:v>3.2868500000000002E-2</c:v>
                </c:pt>
                <c:pt idx="30">
                  <c:v>3.2593200000000003E-2</c:v>
                </c:pt>
                <c:pt idx="31">
                  <c:v>3.2336400000000001E-2</c:v>
                </c:pt>
                <c:pt idx="32">
                  <c:v>3.2110699999999999E-2</c:v>
                </c:pt>
                <c:pt idx="33">
                  <c:v>3.1914900000000003E-2</c:v>
                </c:pt>
                <c:pt idx="34">
                  <c:v>3.1727900000000003E-2</c:v>
                </c:pt>
                <c:pt idx="35">
                  <c:v>3.1577300000000003E-2</c:v>
                </c:pt>
                <c:pt idx="36">
                  <c:v>3.1439500000000002E-2</c:v>
                </c:pt>
                <c:pt idx="37">
                  <c:v>3.1314399999999999E-2</c:v>
                </c:pt>
                <c:pt idx="38">
                  <c:v>3.1202500000000001E-2</c:v>
                </c:pt>
                <c:pt idx="39">
                  <c:v>3.1092600000000001E-2</c:v>
                </c:pt>
                <c:pt idx="40">
                  <c:v>3.1007400000000001E-2</c:v>
                </c:pt>
                <c:pt idx="41">
                  <c:v>3.0920799999999998E-2</c:v>
                </c:pt>
                <c:pt idx="42">
                  <c:v>3.0847400000000001E-2</c:v>
                </c:pt>
                <c:pt idx="43">
                  <c:v>3.0788200000000002E-2</c:v>
                </c:pt>
                <c:pt idx="44">
                  <c:v>3.0734999999999998E-2</c:v>
                </c:pt>
                <c:pt idx="45">
                  <c:v>3.0692199999999999E-2</c:v>
                </c:pt>
                <c:pt idx="46">
                  <c:v>3.0661500000000001E-2</c:v>
                </c:pt>
                <c:pt idx="47">
                  <c:v>3.0642099999999999E-2</c:v>
                </c:pt>
                <c:pt idx="48">
                  <c:v>3.0623999999999998E-2</c:v>
                </c:pt>
                <c:pt idx="49">
                  <c:v>3.0615400000000001E-2</c:v>
                </c:pt>
                <c:pt idx="50">
                  <c:v>3.06073E-2</c:v>
                </c:pt>
                <c:pt idx="51">
                  <c:v>3.0597099999999999E-2</c:v>
                </c:pt>
                <c:pt idx="52">
                  <c:v>3.05927E-2</c:v>
                </c:pt>
                <c:pt idx="53">
                  <c:v>3.0588199999999999E-2</c:v>
                </c:pt>
                <c:pt idx="54">
                  <c:v>3.0585299999999999E-2</c:v>
                </c:pt>
                <c:pt idx="55">
                  <c:v>3.0586700000000001E-2</c:v>
                </c:pt>
                <c:pt idx="56">
                  <c:v>3.0581799999999999E-2</c:v>
                </c:pt>
                <c:pt idx="57">
                  <c:v>3.0586200000000001E-2</c:v>
                </c:pt>
                <c:pt idx="58">
                  <c:v>3.0588199999999999E-2</c:v>
                </c:pt>
                <c:pt idx="59">
                  <c:v>3.0594400000000001E-2</c:v>
                </c:pt>
                <c:pt idx="60">
                  <c:v>3.0599500000000002E-2</c:v>
                </c:pt>
                <c:pt idx="61">
                  <c:v>3.06114E-2</c:v>
                </c:pt>
                <c:pt idx="62">
                  <c:v>3.0618300000000001E-2</c:v>
                </c:pt>
                <c:pt idx="63">
                  <c:v>3.0626500000000001E-2</c:v>
                </c:pt>
                <c:pt idx="64">
                  <c:v>3.0640799999999999E-2</c:v>
                </c:pt>
                <c:pt idx="65">
                  <c:v>3.06512E-2</c:v>
                </c:pt>
                <c:pt idx="66">
                  <c:v>3.0665999999999999E-2</c:v>
                </c:pt>
                <c:pt idx="67">
                  <c:v>3.06815E-2</c:v>
                </c:pt>
                <c:pt idx="68">
                  <c:v>3.0693499999999999E-2</c:v>
                </c:pt>
                <c:pt idx="69">
                  <c:v>3.0714499999999999E-2</c:v>
                </c:pt>
                <c:pt idx="70">
                  <c:v>3.0737E-2</c:v>
                </c:pt>
                <c:pt idx="71">
                  <c:v>3.0755600000000001E-2</c:v>
                </c:pt>
                <c:pt idx="72">
                  <c:v>3.0773700000000001E-2</c:v>
                </c:pt>
                <c:pt idx="73">
                  <c:v>3.0799300000000002E-2</c:v>
                </c:pt>
                <c:pt idx="74">
                  <c:v>3.0822700000000001E-2</c:v>
                </c:pt>
                <c:pt idx="75">
                  <c:v>3.08458E-2</c:v>
                </c:pt>
                <c:pt idx="76">
                  <c:v>3.0873500000000002E-2</c:v>
                </c:pt>
                <c:pt idx="77">
                  <c:v>3.0899800000000002E-2</c:v>
                </c:pt>
                <c:pt idx="78">
                  <c:v>3.0933700000000001E-2</c:v>
                </c:pt>
                <c:pt idx="79">
                  <c:v>3.0962799999999999E-2</c:v>
                </c:pt>
                <c:pt idx="80">
                  <c:v>3.09871E-2</c:v>
                </c:pt>
                <c:pt idx="81">
                  <c:v>3.10227E-2</c:v>
                </c:pt>
                <c:pt idx="82">
                  <c:v>3.1059E-2</c:v>
                </c:pt>
                <c:pt idx="83">
                  <c:v>3.1094E-2</c:v>
                </c:pt>
                <c:pt idx="84">
                  <c:v>3.1126500000000001E-2</c:v>
                </c:pt>
                <c:pt idx="85">
                  <c:v>3.1164600000000001E-2</c:v>
                </c:pt>
                <c:pt idx="86">
                  <c:v>3.1202400000000002E-2</c:v>
                </c:pt>
                <c:pt idx="87">
                  <c:v>3.1242499999999999E-2</c:v>
                </c:pt>
                <c:pt idx="88">
                  <c:v>3.1282400000000002E-2</c:v>
                </c:pt>
                <c:pt idx="89">
                  <c:v>3.13149E-2</c:v>
                </c:pt>
                <c:pt idx="90">
                  <c:v>3.1357000000000003E-2</c:v>
                </c:pt>
                <c:pt idx="91">
                  <c:v>3.1396100000000003E-2</c:v>
                </c:pt>
                <c:pt idx="92">
                  <c:v>3.1428900000000003E-2</c:v>
                </c:pt>
                <c:pt idx="93">
                  <c:v>3.1475700000000002E-2</c:v>
                </c:pt>
                <c:pt idx="94">
                  <c:v>3.1513300000000001E-2</c:v>
                </c:pt>
                <c:pt idx="95">
                  <c:v>3.1553999999999999E-2</c:v>
                </c:pt>
                <c:pt idx="96">
                  <c:v>3.1596600000000002E-2</c:v>
                </c:pt>
                <c:pt idx="97">
                  <c:v>3.1638100000000002E-2</c:v>
                </c:pt>
                <c:pt idx="98">
                  <c:v>3.1677999999999998E-2</c:v>
                </c:pt>
                <c:pt idx="99">
                  <c:v>3.1720999999999999E-2</c:v>
                </c:pt>
                <c:pt idx="100">
                  <c:v>3.1766500000000003E-2</c:v>
                </c:pt>
                <c:pt idx="101">
                  <c:v>3.1804699999999998E-2</c:v>
                </c:pt>
                <c:pt idx="102">
                  <c:v>3.1849599999999999E-2</c:v>
                </c:pt>
                <c:pt idx="103">
                  <c:v>3.18943E-2</c:v>
                </c:pt>
                <c:pt idx="104">
                  <c:v>3.1941499999999998E-2</c:v>
                </c:pt>
                <c:pt idx="105">
                  <c:v>3.1986300000000002E-2</c:v>
                </c:pt>
                <c:pt idx="106">
                  <c:v>3.2025600000000001E-2</c:v>
                </c:pt>
                <c:pt idx="107">
                  <c:v>3.2076800000000003E-2</c:v>
                </c:pt>
                <c:pt idx="108">
                  <c:v>3.2120000000000003E-2</c:v>
                </c:pt>
                <c:pt idx="109">
                  <c:v>3.2164699999999997E-2</c:v>
                </c:pt>
                <c:pt idx="110">
                  <c:v>3.2214399999999997E-2</c:v>
                </c:pt>
                <c:pt idx="111">
                  <c:v>3.2259400000000001E-2</c:v>
                </c:pt>
                <c:pt idx="112">
                  <c:v>3.2306799999999997E-2</c:v>
                </c:pt>
                <c:pt idx="113">
                  <c:v>3.2355500000000002E-2</c:v>
                </c:pt>
                <c:pt idx="114">
                  <c:v>3.2404599999999999E-2</c:v>
                </c:pt>
                <c:pt idx="115">
                  <c:v>3.2457E-2</c:v>
                </c:pt>
                <c:pt idx="116">
                  <c:v>3.2498800000000001E-2</c:v>
                </c:pt>
                <c:pt idx="117">
                  <c:v>3.2551099999999999E-2</c:v>
                </c:pt>
                <c:pt idx="118">
                  <c:v>3.2596300000000002E-2</c:v>
                </c:pt>
                <c:pt idx="119">
                  <c:v>3.26503E-2</c:v>
                </c:pt>
                <c:pt idx="120">
                  <c:v>3.2698600000000001E-2</c:v>
                </c:pt>
              </c:numCache>
            </c:numRef>
          </c:val>
          <c:smooth val="0"/>
          <c:extLst>
            <c:ext xmlns:c16="http://schemas.microsoft.com/office/drawing/2014/chart" uri="{C3380CC4-5D6E-409C-BE32-E72D297353CC}">
              <c16:uniqueId val="{00000000-43C8-4DFC-8297-55811572DA70}"/>
            </c:ext>
          </c:extLst>
        </c:ser>
        <c:dLbls>
          <c:showLegendKey val="0"/>
          <c:showVal val="0"/>
          <c:showCatName val="0"/>
          <c:showSerName val="0"/>
          <c:showPercent val="0"/>
          <c:showBubbleSize val="0"/>
        </c:dLbls>
        <c:smooth val="0"/>
        <c:axId val="8788658"/>
        <c:axId val="24790659"/>
      </c:lineChart>
      <c:dateAx>
        <c:axId val="878865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4790659"/>
        <c:crosses val="autoZero"/>
        <c:auto val="1"/>
        <c:lblOffset val="100"/>
        <c:baseTimeUnit val="months"/>
        <c:minorUnit val="1"/>
      </c:dateAx>
      <c:valAx>
        <c:axId val="24790659"/>
        <c:scaling>
          <c:orientation val="minMax"/>
          <c:max val="5.5927887994561297E-2"/>
          <c:min val="2.80818485351908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878865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45103</c:v>
                </c:pt>
                <c:pt idx="1">
                  <c:v>45133</c:v>
                </c:pt>
                <c:pt idx="2">
                  <c:v>45166</c:v>
                </c:pt>
                <c:pt idx="3">
                  <c:v>45195</c:v>
                </c:pt>
                <c:pt idx="4">
                  <c:v>45225</c:v>
                </c:pt>
                <c:pt idx="5">
                  <c:v>45257</c:v>
                </c:pt>
                <c:pt idx="6">
                  <c:v>45286</c:v>
                </c:pt>
                <c:pt idx="7">
                  <c:v>45317</c:v>
                </c:pt>
                <c:pt idx="8">
                  <c:v>45348</c:v>
                </c:pt>
                <c:pt idx="9">
                  <c:v>45377</c:v>
                </c:pt>
                <c:pt idx="10">
                  <c:v>45408</c:v>
                </c:pt>
                <c:pt idx="11">
                  <c:v>45439</c:v>
                </c:pt>
                <c:pt idx="12">
                  <c:v>45469</c:v>
                </c:pt>
                <c:pt idx="13">
                  <c:v>45499</c:v>
                </c:pt>
                <c:pt idx="14">
                  <c:v>45530</c:v>
                </c:pt>
                <c:pt idx="15">
                  <c:v>45561</c:v>
                </c:pt>
                <c:pt idx="16">
                  <c:v>45593</c:v>
                </c:pt>
                <c:pt idx="17">
                  <c:v>45622</c:v>
                </c:pt>
                <c:pt idx="18">
                  <c:v>45652</c:v>
                </c:pt>
                <c:pt idx="19">
                  <c:v>45684</c:v>
                </c:pt>
                <c:pt idx="20">
                  <c:v>45714</c:v>
                </c:pt>
                <c:pt idx="21">
                  <c:v>45742</c:v>
                </c:pt>
                <c:pt idx="22">
                  <c:v>45775</c:v>
                </c:pt>
                <c:pt idx="23">
                  <c:v>45803</c:v>
                </c:pt>
                <c:pt idx="24">
                  <c:v>45834</c:v>
                </c:pt>
                <c:pt idx="25">
                  <c:v>45866</c:v>
                </c:pt>
                <c:pt idx="26">
                  <c:v>45895</c:v>
                </c:pt>
                <c:pt idx="27">
                  <c:v>45926</c:v>
                </c:pt>
                <c:pt idx="28">
                  <c:v>45957</c:v>
                </c:pt>
                <c:pt idx="29">
                  <c:v>45987</c:v>
                </c:pt>
                <c:pt idx="30">
                  <c:v>46017</c:v>
                </c:pt>
                <c:pt idx="31">
                  <c:v>46048</c:v>
                </c:pt>
                <c:pt idx="32">
                  <c:v>46079</c:v>
                </c:pt>
                <c:pt idx="33">
                  <c:v>46107</c:v>
                </c:pt>
                <c:pt idx="34">
                  <c:v>46139</c:v>
                </c:pt>
                <c:pt idx="35">
                  <c:v>46168</c:v>
                </c:pt>
                <c:pt idx="36">
                  <c:v>46199</c:v>
                </c:pt>
                <c:pt idx="37">
                  <c:v>46230</c:v>
                </c:pt>
                <c:pt idx="38">
                  <c:v>46260</c:v>
                </c:pt>
                <c:pt idx="39">
                  <c:v>46293</c:v>
                </c:pt>
                <c:pt idx="40">
                  <c:v>46321</c:v>
                </c:pt>
                <c:pt idx="41">
                  <c:v>46352</c:v>
                </c:pt>
                <c:pt idx="42">
                  <c:v>46384</c:v>
                </c:pt>
                <c:pt idx="43">
                  <c:v>46413</c:v>
                </c:pt>
                <c:pt idx="44">
                  <c:v>46444</c:v>
                </c:pt>
                <c:pt idx="45">
                  <c:v>46472</c:v>
                </c:pt>
                <c:pt idx="46">
                  <c:v>46503</c:v>
                </c:pt>
                <c:pt idx="47">
                  <c:v>46533</c:v>
                </c:pt>
                <c:pt idx="48">
                  <c:v>46566</c:v>
                </c:pt>
                <c:pt idx="49">
                  <c:v>46594</c:v>
                </c:pt>
                <c:pt idx="50">
                  <c:v>46625</c:v>
                </c:pt>
                <c:pt idx="51">
                  <c:v>46657</c:v>
                </c:pt>
                <c:pt idx="52">
                  <c:v>46686</c:v>
                </c:pt>
                <c:pt idx="53">
                  <c:v>46717</c:v>
                </c:pt>
                <c:pt idx="54">
                  <c:v>46748</c:v>
                </c:pt>
                <c:pt idx="55">
                  <c:v>46778</c:v>
                </c:pt>
                <c:pt idx="56">
                  <c:v>46811</c:v>
                </c:pt>
                <c:pt idx="57">
                  <c:v>46839</c:v>
                </c:pt>
                <c:pt idx="58">
                  <c:v>46869</c:v>
                </c:pt>
                <c:pt idx="59">
                  <c:v>46899</c:v>
                </c:pt>
                <c:pt idx="60">
                  <c:v>46930</c:v>
                </c:pt>
                <c:pt idx="61">
                  <c:v>46960</c:v>
                </c:pt>
                <c:pt idx="62">
                  <c:v>46993</c:v>
                </c:pt>
                <c:pt idx="63">
                  <c:v>47022</c:v>
                </c:pt>
                <c:pt idx="64">
                  <c:v>47052</c:v>
                </c:pt>
                <c:pt idx="65">
                  <c:v>47084</c:v>
                </c:pt>
                <c:pt idx="66">
                  <c:v>47113</c:v>
                </c:pt>
                <c:pt idx="67">
                  <c:v>47144</c:v>
                </c:pt>
                <c:pt idx="68">
                  <c:v>47175</c:v>
                </c:pt>
                <c:pt idx="69">
                  <c:v>47203</c:v>
                </c:pt>
                <c:pt idx="70">
                  <c:v>47234</c:v>
                </c:pt>
                <c:pt idx="71">
                  <c:v>47266</c:v>
                </c:pt>
                <c:pt idx="72">
                  <c:v>47295</c:v>
                </c:pt>
                <c:pt idx="73">
                  <c:v>47325</c:v>
                </c:pt>
                <c:pt idx="74">
                  <c:v>47357</c:v>
                </c:pt>
                <c:pt idx="75">
                  <c:v>47387</c:v>
                </c:pt>
                <c:pt idx="76">
                  <c:v>47417</c:v>
                </c:pt>
                <c:pt idx="77">
                  <c:v>47448</c:v>
                </c:pt>
                <c:pt idx="78">
                  <c:v>47478</c:v>
                </c:pt>
                <c:pt idx="79">
                  <c:v>47511</c:v>
                </c:pt>
                <c:pt idx="80">
                  <c:v>47540</c:v>
                </c:pt>
                <c:pt idx="81">
                  <c:v>47568</c:v>
                </c:pt>
                <c:pt idx="82">
                  <c:v>47599</c:v>
                </c:pt>
                <c:pt idx="83">
                  <c:v>47630</c:v>
                </c:pt>
                <c:pt idx="84">
                  <c:v>47660</c:v>
                </c:pt>
                <c:pt idx="85">
                  <c:v>47690</c:v>
                </c:pt>
                <c:pt idx="86">
                  <c:v>47721</c:v>
                </c:pt>
                <c:pt idx="87">
                  <c:v>47752</c:v>
                </c:pt>
                <c:pt idx="88">
                  <c:v>47784</c:v>
                </c:pt>
                <c:pt idx="89">
                  <c:v>47813</c:v>
                </c:pt>
                <c:pt idx="90">
                  <c:v>47843</c:v>
                </c:pt>
                <c:pt idx="91">
                  <c:v>47875</c:v>
                </c:pt>
                <c:pt idx="92">
                  <c:v>47905</c:v>
                </c:pt>
                <c:pt idx="93">
                  <c:v>47933</c:v>
                </c:pt>
                <c:pt idx="94">
                  <c:v>47966</c:v>
                </c:pt>
                <c:pt idx="95">
                  <c:v>47994</c:v>
                </c:pt>
                <c:pt idx="96">
                  <c:v>48025</c:v>
                </c:pt>
                <c:pt idx="97">
                  <c:v>48057</c:v>
                </c:pt>
                <c:pt idx="98">
                  <c:v>48086</c:v>
                </c:pt>
                <c:pt idx="99">
                  <c:v>48117</c:v>
                </c:pt>
                <c:pt idx="100">
                  <c:v>48148</c:v>
                </c:pt>
                <c:pt idx="101">
                  <c:v>48178</c:v>
                </c:pt>
                <c:pt idx="102">
                  <c:v>48208</c:v>
                </c:pt>
                <c:pt idx="103">
                  <c:v>48239</c:v>
                </c:pt>
                <c:pt idx="104">
                  <c:v>48270</c:v>
                </c:pt>
                <c:pt idx="105">
                  <c:v>48299</c:v>
                </c:pt>
                <c:pt idx="106">
                  <c:v>48330</c:v>
                </c:pt>
                <c:pt idx="107">
                  <c:v>48360</c:v>
                </c:pt>
                <c:pt idx="108">
                  <c:v>48393</c:v>
                </c:pt>
                <c:pt idx="109">
                  <c:v>48421</c:v>
                </c:pt>
                <c:pt idx="110">
                  <c:v>48452</c:v>
                </c:pt>
                <c:pt idx="111">
                  <c:v>48484</c:v>
                </c:pt>
                <c:pt idx="112">
                  <c:v>48513</c:v>
                </c:pt>
                <c:pt idx="113">
                  <c:v>48544</c:v>
                </c:pt>
                <c:pt idx="114">
                  <c:v>48575</c:v>
                </c:pt>
                <c:pt idx="115">
                  <c:v>48605</c:v>
                </c:pt>
                <c:pt idx="116">
                  <c:v>48638</c:v>
                </c:pt>
                <c:pt idx="117">
                  <c:v>48666</c:v>
                </c:pt>
                <c:pt idx="118">
                  <c:v>48695</c:v>
                </c:pt>
                <c:pt idx="119">
                  <c:v>48725</c:v>
                </c:pt>
                <c:pt idx="120">
                  <c:v>48757</c:v>
                </c:pt>
              </c:numCache>
            </c:numRef>
          </c:cat>
          <c:val>
            <c:numRef>
              <c:f>'3 Month Term SOFR Forward Curve'!$P$3:$P$123</c:f>
              <c:numCache>
                <c:formatCode>0.00%</c:formatCode>
                <c:ptCount val="121"/>
                <c:pt idx="0">
                  <c:v>5.23724E-2</c:v>
                </c:pt>
                <c:pt idx="1">
                  <c:v>5.30816E-2</c:v>
                </c:pt>
                <c:pt idx="2">
                  <c:v>5.33905E-2</c:v>
                </c:pt>
                <c:pt idx="3">
                  <c:v>5.3238599999999997E-2</c:v>
                </c:pt>
                <c:pt idx="4">
                  <c:v>5.2941500000000002E-2</c:v>
                </c:pt>
                <c:pt idx="5">
                  <c:v>5.2525700000000002E-2</c:v>
                </c:pt>
                <c:pt idx="6">
                  <c:v>5.2271699999999997E-2</c:v>
                </c:pt>
                <c:pt idx="7">
                  <c:v>5.1264700000000003E-2</c:v>
                </c:pt>
                <c:pt idx="8">
                  <c:v>5.0253300000000001E-2</c:v>
                </c:pt>
                <c:pt idx="9">
                  <c:v>4.9257599999999999E-2</c:v>
                </c:pt>
                <c:pt idx="10">
                  <c:v>4.7952599999999998E-2</c:v>
                </c:pt>
                <c:pt idx="11">
                  <c:v>4.6559999999999997E-2</c:v>
                </c:pt>
                <c:pt idx="12">
                  <c:v>4.5215499999999999E-2</c:v>
                </c:pt>
                <c:pt idx="13">
                  <c:v>4.38191E-2</c:v>
                </c:pt>
                <c:pt idx="14">
                  <c:v>4.2470899999999999E-2</c:v>
                </c:pt>
                <c:pt idx="15">
                  <c:v>4.1262699999999999E-2</c:v>
                </c:pt>
                <c:pt idx="16">
                  <c:v>4.0319300000000002E-2</c:v>
                </c:pt>
                <c:pt idx="17">
                  <c:v>3.9183500000000003E-2</c:v>
                </c:pt>
                <c:pt idx="18">
                  <c:v>3.79373E-2</c:v>
                </c:pt>
                <c:pt idx="19">
                  <c:v>3.7041400000000002E-2</c:v>
                </c:pt>
                <c:pt idx="20">
                  <c:v>3.6327199999999997E-2</c:v>
                </c:pt>
                <c:pt idx="21">
                  <c:v>3.5729499999999997E-2</c:v>
                </c:pt>
                <c:pt idx="22">
                  <c:v>3.5159599999999999E-2</c:v>
                </c:pt>
                <c:pt idx="23">
                  <c:v>3.4723499999999997E-2</c:v>
                </c:pt>
                <c:pt idx="24">
                  <c:v>3.4326200000000001E-2</c:v>
                </c:pt>
                <c:pt idx="25">
                  <c:v>3.3932799999999999E-2</c:v>
                </c:pt>
                <c:pt idx="26">
                  <c:v>3.3599499999999997E-2</c:v>
                </c:pt>
                <c:pt idx="27">
                  <c:v>3.3270800000000003E-2</c:v>
                </c:pt>
                <c:pt idx="28">
                  <c:v>3.2960299999999998E-2</c:v>
                </c:pt>
                <c:pt idx="29">
                  <c:v>3.2687000000000001E-2</c:v>
                </c:pt>
                <c:pt idx="30">
                  <c:v>3.24418E-2</c:v>
                </c:pt>
                <c:pt idx="31">
                  <c:v>3.2205600000000001E-2</c:v>
                </c:pt>
                <c:pt idx="32">
                  <c:v>3.1999899999999998E-2</c:v>
                </c:pt>
                <c:pt idx="33">
                  <c:v>3.1828500000000003E-2</c:v>
                </c:pt>
                <c:pt idx="34">
                  <c:v>3.1662799999999998E-2</c:v>
                </c:pt>
                <c:pt idx="35">
                  <c:v>3.1529599999999998E-2</c:v>
                </c:pt>
                <c:pt idx="36">
                  <c:v>3.1401900000000003E-2</c:v>
                </c:pt>
                <c:pt idx="37">
                  <c:v>3.1287500000000003E-2</c:v>
                </c:pt>
                <c:pt idx="38">
                  <c:v>3.1185600000000001E-2</c:v>
                </c:pt>
                <c:pt idx="39">
                  <c:v>3.10852E-2</c:v>
                </c:pt>
                <c:pt idx="40">
                  <c:v>3.1009100000000001E-2</c:v>
                </c:pt>
                <c:pt idx="41">
                  <c:v>3.0932299999999999E-2</c:v>
                </c:pt>
                <c:pt idx="42">
                  <c:v>3.0868699999999999E-2</c:v>
                </c:pt>
                <c:pt idx="43">
                  <c:v>3.0818000000000002E-2</c:v>
                </c:pt>
                <c:pt idx="44">
                  <c:v>3.0773700000000001E-2</c:v>
                </c:pt>
                <c:pt idx="45">
                  <c:v>3.0743300000000001E-2</c:v>
                </c:pt>
                <c:pt idx="46">
                  <c:v>3.0721200000000001E-2</c:v>
                </c:pt>
                <c:pt idx="47">
                  <c:v>3.07067E-2</c:v>
                </c:pt>
                <c:pt idx="48">
                  <c:v>3.0694599999999999E-2</c:v>
                </c:pt>
                <c:pt idx="49">
                  <c:v>3.06862E-2</c:v>
                </c:pt>
                <c:pt idx="50">
                  <c:v>3.0678500000000001E-2</c:v>
                </c:pt>
                <c:pt idx="51">
                  <c:v>3.06711E-2</c:v>
                </c:pt>
                <c:pt idx="52">
                  <c:v>3.06681E-2</c:v>
                </c:pt>
                <c:pt idx="53">
                  <c:v>3.0667799999999999E-2</c:v>
                </c:pt>
                <c:pt idx="54">
                  <c:v>3.0662600000000002E-2</c:v>
                </c:pt>
                <c:pt idx="55">
                  <c:v>3.06629E-2</c:v>
                </c:pt>
                <c:pt idx="56">
                  <c:v>3.0666300000000001E-2</c:v>
                </c:pt>
                <c:pt idx="57">
                  <c:v>3.0669499999999999E-2</c:v>
                </c:pt>
                <c:pt idx="58">
                  <c:v>3.0672999999999999E-2</c:v>
                </c:pt>
                <c:pt idx="59">
                  <c:v>3.0683499999999999E-2</c:v>
                </c:pt>
                <c:pt idx="60">
                  <c:v>3.0688500000000001E-2</c:v>
                </c:pt>
                <c:pt idx="61">
                  <c:v>3.06974E-2</c:v>
                </c:pt>
                <c:pt idx="62">
                  <c:v>3.07085E-2</c:v>
                </c:pt>
                <c:pt idx="63">
                  <c:v>3.0717999999999999E-2</c:v>
                </c:pt>
                <c:pt idx="64">
                  <c:v>3.0732099999999998E-2</c:v>
                </c:pt>
                <c:pt idx="65">
                  <c:v>3.0746900000000001E-2</c:v>
                </c:pt>
                <c:pt idx="66">
                  <c:v>3.0758299999999999E-2</c:v>
                </c:pt>
                <c:pt idx="67">
                  <c:v>3.07751E-2</c:v>
                </c:pt>
                <c:pt idx="68">
                  <c:v>3.0796400000000002E-2</c:v>
                </c:pt>
                <c:pt idx="69">
                  <c:v>3.0813900000000002E-2</c:v>
                </c:pt>
                <c:pt idx="70">
                  <c:v>3.08329E-2</c:v>
                </c:pt>
                <c:pt idx="71">
                  <c:v>3.0857900000000001E-2</c:v>
                </c:pt>
                <c:pt idx="72">
                  <c:v>3.0878900000000001E-2</c:v>
                </c:pt>
                <c:pt idx="73">
                  <c:v>3.0902499999999999E-2</c:v>
                </c:pt>
                <c:pt idx="74">
                  <c:v>3.0929000000000002E-2</c:v>
                </c:pt>
                <c:pt idx="75">
                  <c:v>3.0953399999999999E-2</c:v>
                </c:pt>
                <c:pt idx="76">
                  <c:v>3.0986199999999998E-2</c:v>
                </c:pt>
                <c:pt idx="77">
                  <c:v>3.1012100000000001E-2</c:v>
                </c:pt>
                <c:pt idx="78">
                  <c:v>3.1038199999999998E-2</c:v>
                </c:pt>
                <c:pt idx="79">
                  <c:v>3.1074299999999999E-2</c:v>
                </c:pt>
                <c:pt idx="80">
                  <c:v>3.1105600000000001E-2</c:v>
                </c:pt>
                <c:pt idx="81">
                  <c:v>3.1138699999999998E-2</c:v>
                </c:pt>
                <c:pt idx="82">
                  <c:v>3.1172600000000002E-2</c:v>
                </c:pt>
                <c:pt idx="83">
                  <c:v>3.12126E-2</c:v>
                </c:pt>
                <c:pt idx="84">
                  <c:v>3.12477E-2</c:v>
                </c:pt>
                <c:pt idx="85">
                  <c:v>3.1288400000000001E-2</c:v>
                </c:pt>
                <c:pt idx="86">
                  <c:v>3.1322799999999998E-2</c:v>
                </c:pt>
                <c:pt idx="87">
                  <c:v>3.1359600000000001E-2</c:v>
                </c:pt>
                <c:pt idx="88">
                  <c:v>3.1402100000000002E-2</c:v>
                </c:pt>
                <c:pt idx="89">
                  <c:v>3.1439099999999998E-2</c:v>
                </c:pt>
                <c:pt idx="90">
                  <c:v>3.1473800000000003E-2</c:v>
                </c:pt>
                <c:pt idx="91">
                  <c:v>3.1517499999999997E-2</c:v>
                </c:pt>
                <c:pt idx="92">
                  <c:v>3.1555E-2</c:v>
                </c:pt>
                <c:pt idx="93">
                  <c:v>3.1596300000000001E-2</c:v>
                </c:pt>
                <c:pt idx="94">
                  <c:v>3.1638600000000003E-2</c:v>
                </c:pt>
                <c:pt idx="95">
                  <c:v>3.168E-2</c:v>
                </c:pt>
                <c:pt idx="96">
                  <c:v>3.1720999999999999E-2</c:v>
                </c:pt>
                <c:pt idx="97">
                  <c:v>3.1765300000000003E-2</c:v>
                </c:pt>
                <c:pt idx="98">
                  <c:v>3.1805699999999999E-2</c:v>
                </c:pt>
                <c:pt idx="99">
                  <c:v>3.1847300000000002E-2</c:v>
                </c:pt>
                <c:pt idx="100">
                  <c:v>3.1893499999999998E-2</c:v>
                </c:pt>
                <c:pt idx="101">
                  <c:v>3.19365E-2</c:v>
                </c:pt>
                <c:pt idx="102">
                  <c:v>3.19843E-2</c:v>
                </c:pt>
                <c:pt idx="103">
                  <c:v>3.2023099999999999E-2</c:v>
                </c:pt>
                <c:pt idx="104">
                  <c:v>3.2066600000000001E-2</c:v>
                </c:pt>
                <c:pt idx="105">
                  <c:v>3.2118599999999997E-2</c:v>
                </c:pt>
                <c:pt idx="106">
                  <c:v>3.2158399999999997E-2</c:v>
                </c:pt>
                <c:pt idx="107">
                  <c:v>3.2205999999999999E-2</c:v>
                </c:pt>
                <c:pt idx="108">
                  <c:v>3.2256399999999998E-2</c:v>
                </c:pt>
                <c:pt idx="109">
                  <c:v>3.2299500000000002E-2</c:v>
                </c:pt>
                <c:pt idx="110">
                  <c:v>3.23477E-2</c:v>
                </c:pt>
                <c:pt idx="111">
                  <c:v>3.2395500000000001E-2</c:v>
                </c:pt>
                <c:pt idx="112">
                  <c:v>3.2443600000000003E-2</c:v>
                </c:pt>
                <c:pt idx="113">
                  <c:v>3.2497499999999999E-2</c:v>
                </c:pt>
                <c:pt idx="114">
                  <c:v>3.25405E-2</c:v>
                </c:pt>
                <c:pt idx="115">
                  <c:v>3.2586799999999999E-2</c:v>
                </c:pt>
                <c:pt idx="116">
                  <c:v>3.2645199999999999E-2</c:v>
                </c:pt>
                <c:pt idx="117">
                  <c:v>3.26913E-2</c:v>
                </c:pt>
                <c:pt idx="118">
                  <c:v>3.2737000000000002E-2</c:v>
                </c:pt>
                <c:pt idx="119">
                  <c:v>3.27888E-2</c:v>
                </c:pt>
                <c:pt idx="120">
                  <c:v>3.28407E-2</c:v>
                </c:pt>
              </c:numCache>
            </c:numRef>
          </c:val>
          <c:smooth val="0"/>
          <c:extLst>
            <c:ext xmlns:c16="http://schemas.microsoft.com/office/drawing/2014/chart" uri="{C3380CC4-5D6E-409C-BE32-E72D297353CC}">
              <c16:uniqueId val="{00000000-F9A5-40A5-953E-D54DEBA08234}"/>
            </c:ext>
          </c:extLst>
        </c:ser>
        <c:dLbls>
          <c:showLegendKey val="0"/>
          <c:showVal val="0"/>
          <c:showCatName val="0"/>
          <c:showSerName val="0"/>
          <c:showPercent val="0"/>
          <c:showBubbleSize val="0"/>
        </c:dLbls>
        <c:smooth val="0"/>
        <c:axId val="9784097"/>
        <c:axId val="65603675"/>
      </c:lineChart>
      <c:dateAx>
        <c:axId val="978409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5603675"/>
        <c:crosses val="autoZero"/>
        <c:auto val="1"/>
        <c:lblOffset val="100"/>
        <c:baseTimeUnit val="months"/>
        <c:minorUnit val="1"/>
      </c:dateAx>
      <c:valAx>
        <c:axId val="65603675"/>
        <c:scaling>
          <c:orientation val="minMax"/>
          <c:max val="5.5890493180303903E-2"/>
          <c:min val="2.8162637193786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978409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45103</c:v>
                </c:pt>
                <c:pt idx="1">
                  <c:v>45133</c:v>
                </c:pt>
                <c:pt idx="2">
                  <c:v>45166</c:v>
                </c:pt>
                <c:pt idx="3">
                  <c:v>45195</c:v>
                </c:pt>
                <c:pt idx="4">
                  <c:v>45225</c:v>
                </c:pt>
                <c:pt idx="5">
                  <c:v>45257</c:v>
                </c:pt>
                <c:pt idx="6">
                  <c:v>45286</c:v>
                </c:pt>
                <c:pt idx="7">
                  <c:v>45317</c:v>
                </c:pt>
                <c:pt idx="8">
                  <c:v>45348</c:v>
                </c:pt>
                <c:pt idx="9">
                  <c:v>45377</c:v>
                </c:pt>
                <c:pt idx="10">
                  <c:v>45408</c:v>
                </c:pt>
                <c:pt idx="11">
                  <c:v>45439</c:v>
                </c:pt>
                <c:pt idx="12">
                  <c:v>45469</c:v>
                </c:pt>
                <c:pt idx="13">
                  <c:v>45499</c:v>
                </c:pt>
                <c:pt idx="14">
                  <c:v>45530</c:v>
                </c:pt>
                <c:pt idx="15">
                  <c:v>45561</c:v>
                </c:pt>
                <c:pt idx="16">
                  <c:v>45593</c:v>
                </c:pt>
                <c:pt idx="17">
                  <c:v>45622</c:v>
                </c:pt>
                <c:pt idx="18">
                  <c:v>45652</c:v>
                </c:pt>
                <c:pt idx="19">
                  <c:v>45684</c:v>
                </c:pt>
                <c:pt idx="20">
                  <c:v>45714</c:v>
                </c:pt>
                <c:pt idx="21">
                  <c:v>45742</c:v>
                </c:pt>
                <c:pt idx="22">
                  <c:v>45775</c:v>
                </c:pt>
                <c:pt idx="23">
                  <c:v>45803</c:v>
                </c:pt>
                <c:pt idx="24">
                  <c:v>45834</c:v>
                </c:pt>
                <c:pt idx="25">
                  <c:v>45866</c:v>
                </c:pt>
                <c:pt idx="26">
                  <c:v>45895</c:v>
                </c:pt>
                <c:pt idx="27">
                  <c:v>45926</c:v>
                </c:pt>
                <c:pt idx="28">
                  <c:v>45957</c:v>
                </c:pt>
                <c:pt idx="29">
                  <c:v>45987</c:v>
                </c:pt>
                <c:pt idx="30">
                  <c:v>46017</c:v>
                </c:pt>
                <c:pt idx="31">
                  <c:v>46048</c:v>
                </c:pt>
                <c:pt idx="32">
                  <c:v>46079</c:v>
                </c:pt>
                <c:pt idx="33">
                  <c:v>46107</c:v>
                </c:pt>
                <c:pt idx="34">
                  <c:v>46139</c:v>
                </c:pt>
                <c:pt idx="35">
                  <c:v>46168</c:v>
                </c:pt>
                <c:pt idx="36">
                  <c:v>46199</c:v>
                </c:pt>
                <c:pt idx="37">
                  <c:v>46230</c:v>
                </c:pt>
                <c:pt idx="38">
                  <c:v>46260</c:v>
                </c:pt>
                <c:pt idx="39">
                  <c:v>46293</c:v>
                </c:pt>
                <c:pt idx="40">
                  <c:v>46321</c:v>
                </c:pt>
                <c:pt idx="41">
                  <c:v>46352</c:v>
                </c:pt>
                <c:pt idx="42">
                  <c:v>46384</c:v>
                </c:pt>
                <c:pt idx="43">
                  <c:v>46413</c:v>
                </c:pt>
                <c:pt idx="44">
                  <c:v>46444</c:v>
                </c:pt>
                <c:pt idx="45">
                  <c:v>46472</c:v>
                </c:pt>
                <c:pt idx="46">
                  <c:v>46503</c:v>
                </c:pt>
                <c:pt idx="47">
                  <c:v>46533</c:v>
                </c:pt>
                <c:pt idx="48">
                  <c:v>46566</c:v>
                </c:pt>
                <c:pt idx="49">
                  <c:v>46594</c:v>
                </c:pt>
                <c:pt idx="50">
                  <c:v>46625</c:v>
                </c:pt>
                <c:pt idx="51">
                  <c:v>46657</c:v>
                </c:pt>
                <c:pt idx="52">
                  <c:v>46686</c:v>
                </c:pt>
                <c:pt idx="53">
                  <c:v>46717</c:v>
                </c:pt>
                <c:pt idx="54">
                  <c:v>46748</c:v>
                </c:pt>
                <c:pt idx="55">
                  <c:v>46778</c:v>
                </c:pt>
                <c:pt idx="56">
                  <c:v>46811</c:v>
                </c:pt>
                <c:pt idx="57">
                  <c:v>46839</c:v>
                </c:pt>
                <c:pt idx="58">
                  <c:v>46869</c:v>
                </c:pt>
                <c:pt idx="59">
                  <c:v>46899</c:v>
                </c:pt>
                <c:pt idx="60">
                  <c:v>46930</c:v>
                </c:pt>
                <c:pt idx="61">
                  <c:v>46960</c:v>
                </c:pt>
                <c:pt idx="62">
                  <c:v>46993</c:v>
                </c:pt>
                <c:pt idx="63">
                  <c:v>47022</c:v>
                </c:pt>
                <c:pt idx="64">
                  <c:v>47052</c:v>
                </c:pt>
                <c:pt idx="65">
                  <c:v>47084</c:v>
                </c:pt>
                <c:pt idx="66">
                  <c:v>47113</c:v>
                </c:pt>
                <c:pt idx="67">
                  <c:v>47144</c:v>
                </c:pt>
                <c:pt idx="68">
                  <c:v>47175</c:v>
                </c:pt>
                <c:pt idx="69">
                  <c:v>47203</c:v>
                </c:pt>
                <c:pt idx="70">
                  <c:v>47234</c:v>
                </c:pt>
                <c:pt idx="71">
                  <c:v>47266</c:v>
                </c:pt>
                <c:pt idx="72">
                  <c:v>47295</c:v>
                </c:pt>
                <c:pt idx="73">
                  <c:v>47325</c:v>
                </c:pt>
                <c:pt idx="74">
                  <c:v>47357</c:v>
                </c:pt>
                <c:pt idx="75">
                  <c:v>47387</c:v>
                </c:pt>
                <c:pt idx="76">
                  <c:v>47417</c:v>
                </c:pt>
                <c:pt idx="77">
                  <c:v>47448</c:v>
                </c:pt>
                <c:pt idx="78">
                  <c:v>47478</c:v>
                </c:pt>
                <c:pt idx="79">
                  <c:v>47511</c:v>
                </c:pt>
                <c:pt idx="80">
                  <c:v>47540</c:v>
                </c:pt>
                <c:pt idx="81">
                  <c:v>47568</c:v>
                </c:pt>
                <c:pt idx="82">
                  <c:v>47599</c:v>
                </c:pt>
                <c:pt idx="83">
                  <c:v>47630</c:v>
                </c:pt>
                <c:pt idx="84">
                  <c:v>47660</c:v>
                </c:pt>
                <c:pt idx="85">
                  <c:v>47690</c:v>
                </c:pt>
                <c:pt idx="86">
                  <c:v>47721</c:v>
                </c:pt>
                <c:pt idx="87">
                  <c:v>47752</c:v>
                </c:pt>
                <c:pt idx="88">
                  <c:v>47784</c:v>
                </c:pt>
                <c:pt idx="89">
                  <c:v>47813</c:v>
                </c:pt>
                <c:pt idx="90">
                  <c:v>47843</c:v>
                </c:pt>
                <c:pt idx="91">
                  <c:v>47875</c:v>
                </c:pt>
                <c:pt idx="92">
                  <c:v>47905</c:v>
                </c:pt>
                <c:pt idx="93">
                  <c:v>47933</c:v>
                </c:pt>
                <c:pt idx="94">
                  <c:v>47966</c:v>
                </c:pt>
                <c:pt idx="95">
                  <c:v>47994</c:v>
                </c:pt>
                <c:pt idx="96">
                  <c:v>48025</c:v>
                </c:pt>
                <c:pt idx="97">
                  <c:v>48057</c:v>
                </c:pt>
                <c:pt idx="98">
                  <c:v>48086</c:v>
                </c:pt>
                <c:pt idx="99">
                  <c:v>48117</c:v>
                </c:pt>
                <c:pt idx="100">
                  <c:v>48148</c:v>
                </c:pt>
                <c:pt idx="101">
                  <c:v>48178</c:v>
                </c:pt>
                <c:pt idx="102">
                  <c:v>48208</c:v>
                </c:pt>
                <c:pt idx="103">
                  <c:v>48239</c:v>
                </c:pt>
                <c:pt idx="104">
                  <c:v>48270</c:v>
                </c:pt>
                <c:pt idx="105">
                  <c:v>48299</c:v>
                </c:pt>
                <c:pt idx="106">
                  <c:v>48330</c:v>
                </c:pt>
                <c:pt idx="107">
                  <c:v>48360</c:v>
                </c:pt>
                <c:pt idx="108">
                  <c:v>48393</c:v>
                </c:pt>
                <c:pt idx="109">
                  <c:v>48421</c:v>
                </c:pt>
                <c:pt idx="110">
                  <c:v>48452</c:v>
                </c:pt>
                <c:pt idx="111">
                  <c:v>48484</c:v>
                </c:pt>
                <c:pt idx="112">
                  <c:v>48513</c:v>
                </c:pt>
                <c:pt idx="113">
                  <c:v>48544</c:v>
                </c:pt>
                <c:pt idx="114">
                  <c:v>48575</c:v>
                </c:pt>
                <c:pt idx="115">
                  <c:v>48605</c:v>
                </c:pt>
                <c:pt idx="116">
                  <c:v>48638</c:v>
                </c:pt>
                <c:pt idx="117">
                  <c:v>48666</c:v>
                </c:pt>
                <c:pt idx="118">
                  <c:v>48695</c:v>
                </c:pt>
                <c:pt idx="119">
                  <c:v>48725</c:v>
                </c:pt>
                <c:pt idx="120">
                  <c:v>48757</c:v>
                </c:pt>
              </c:numCache>
            </c:numRef>
          </c:cat>
          <c:val>
            <c:numRef>
              <c:f>'US Treasury 5Y Forward Curve'!$P$3:$P$123</c:f>
              <c:numCache>
                <c:formatCode>0.00%</c:formatCode>
                <c:ptCount val="121"/>
                <c:pt idx="0">
                  <c:v>4.0350400000000002E-2</c:v>
                </c:pt>
                <c:pt idx="1">
                  <c:v>4.0081199999999997E-2</c:v>
                </c:pt>
                <c:pt idx="2">
                  <c:v>3.9746999999999998E-2</c:v>
                </c:pt>
                <c:pt idx="3">
                  <c:v>3.94259E-2</c:v>
                </c:pt>
                <c:pt idx="4">
                  <c:v>3.90917E-2</c:v>
                </c:pt>
                <c:pt idx="5">
                  <c:v>3.8732200000000001E-2</c:v>
                </c:pt>
                <c:pt idx="6">
                  <c:v>3.8420299999999998E-2</c:v>
                </c:pt>
                <c:pt idx="7">
                  <c:v>3.8099800000000003E-2</c:v>
                </c:pt>
                <c:pt idx="8">
                  <c:v>3.7800300000000002E-2</c:v>
                </c:pt>
                <c:pt idx="9">
                  <c:v>3.7521800000000001E-2</c:v>
                </c:pt>
                <c:pt idx="10">
                  <c:v>3.72585E-2</c:v>
                </c:pt>
                <c:pt idx="11">
                  <c:v>3.7019400000000001E-2</c:v>
                </c:pt>
                <c:pt idx="12">
                  <c:v>3.6804499999999997E-2</c:v>
                </c:pt>
                <c:pt idx="13">
                  <c:v>3.6612600000000002E-2</c:v>
                </c:pt>
                <c:pt idx="14">
                  <c:v>3.6431699999999997E-2</c:v>
                </c:pt>
                <c:pt idx="15">
                  <c:v>3.6264100000000001E-2</c:v>
                </c:pt>
                <c:pt idx="16">
                  <c:v>3.6116000000000002E-2</c:v>
                </c:pt>
                <c:pt idx="17">
                  <c:v>3.5992900000000001E-2</c:v>
                </c:pt>
                <c:pt idx="18">
                  <c:v>3.5882600000000001E-2</c:v>
                </c:pt>
                <c:pt idx="19">
                  <c:v>3.57752E-2</c:v>
                </c:pt>
                <c:pt idx="20">
                  <c:v>3.5687900000000002E-2</c:v>
                </c:pt>
                <c:pt idx="21">
                  <c:v>3.5621199999999999E-2</c:v>
                </c:pt>
                <c:pt idx="22">
                  <c:v>3.55445E-2</c:v>
                </c:pt>
                <c:pt idx="23">
                  <c:v>3.5490099999999997E-2</c:v>
                </c:pt>
                <c:pt idx="24">
                  <c:v>3.5433399999999997E-2</c:v>
                </c:pt>
                <c:pt idx="25">
                  <c:v>3.5385399999999997E-2</c:v>
                </c:pt>
                <c:pt idx="26">
                  <c:v>3.53459E-2</c:v>
                </c:pt>
                <c:pt idx="27">
                  <c:v>3.5304200000000001E-2</c:v>
                </c:pt>
                <c:pt idx="28">
                  <c:v>3.5273899999999997E-2</c:v>
                </c:pt>
                <c:pt idx="29">
                  <c:v>3.5245499999999999E-2</c:v>
                </c:pt>
                <c:pt idx="30">
                  <c:v>3.5223999999999998E-2</c:v>
                </c:pt>
                <c:pt idx="31">
                  <c:v>3.5201499999999997E-2</c:v>
                </c:pt>
                <c:pt idx="32">
                  <c:v>3.5183300000000001E-2</c:v>
                </c:pt>
                <c:pt idx="33">
                  <c:v>3.51741E-2</c:v>
                </c:pt>
                <c:pt idx="34">
                  <c:v>3.5157099999999997E-2</c:v>
                </c:pt>
                <c:pt idx="35">
                  <c:v>3.5145900000000001E-2</c:v>
                </c:pt>
                <c:pt idx="36">
                  <c:v>3.5130599999999998E-2</c:v>
                </c:pt>
                <c:pt idx="37">
                  <c:v>3.5118799999999999E-2</c:v>
                </c:pt>
                <c:pt idx="38">
                  <c:v>3.5105900000000002E-2</c:v>
                </c:pt>
                <c:pt idx="39">
                  <c:v>3.5087399999999998E-2</c:v>
                </c:pt>
                <c:pt idx="40">
                  <c:v>3.5077700000000003E-2</c:v>
                </c:pt>
                <c:pt idx="41">
                  <c:v>3.5063900000000002E-2</c:v>
                </c:pt>
                <c:pt idx="42">
                  <c:v>3.5053800000000003E-2</c:v>
                </c:pt>
                <c:pt idx="43">
                  <c:v>3.50421E-2</c:v>
                </c:pt>
                <c:pt idx="44">
                  <c:v>3.5032399999999998E-2</c:v>
                </c:pt>
                <c:pt idx="45">
                  <c:v>3.5047300000000003E-2</c:v>
                </c:pt>
                <c:pt idx="46">
                  <c:v>3.5038E-2</c:v>
                </c:pt>
                <c:pt idx="47">
                  <c:v>3.5033599999999998E-2</c:v>
                </c:pt>
                <c:pt idx="48">
                  <c:v>3.5026799999999997E-2</c:v>
                </c:pt>
                <c:pt idx="49">
                  <c:v>3.5025500000000001E-2</c:v>
                </c:pt>
                <c:pt idx="50">
                  <c:v>3.5023899999999997E-2</c:v>
                </c:pt>
                <c:pt idx="51">
                  <c:v>3.5019700000000001E-2</c:v>
                </c:pt>
                <c:pt idx="52">
                  <c:v>3.5023400000000003E-2</c:v>
                </c:pt>
                <c:pt idx="53">
                  <c:v>3.5025800000000003E-2</c:v>
                </c:pt>
                <c:pt idx="54">
                  <c:v>3.5033799999999997E-2</c:v>
                </c:pt>
                <c:pt idx="55">
                  <c:v>3.5040599999999998E-2</c:v>
                </c:pt>
                <c:pt idx="56">
                  <c:v>3.50578E-2</c:v>
                </c:pt>
                <c:pt idx="57">
                  <c:v>3.5048599999999999E-2</c:v>
                </c:pt>
                <c:pt idx="58">
                  <c:v>3.5062500000000003E-2</c:v>
                </c:pt>
                <c:pt idx="59">
                  <c:v>3.5082599999999999E-2</c:v>
                </c:pt>
                <c:pt idx="60">
                  <c:v>3.5102700000000001E-2</c:v>
                </c:pt>
                <c:pt idx="61">
                  <c:v>3.5128399999999997E-2</c:v>
                </c:pt>
                <c:pt idx="62">
                  <c:v>3.5158200000000001E-2</c:v>
                </c:pt>
                <c:pt idx="63">
                  <c:v>3.51828E-2</c:v>
                </c:pt>
                <c:pt idx="64">
                  <c:v>3.5218100000000002E-2</c:v>
                </c:pt>
                <c:pt idx="65">
                  <c:v>3.5256099999999999E-2</c:v>
                </c:pt>
                <c:pt idx="66">
                  <c:v>3.52974E-2</c:v>
                </c:pt>
                <c:pt idx="67">
                  <c:v>3.5341999999999998E-2</c:v>
                </c:pt>
                <c:pt idx="68">
                  <c:v>3.5392399999999997E-2</c:v>
                </c:pt>
                <c:pt idx="69">
                  <c:v>3.5447300000000001E-2</c:v>
                </c:pt>
                <c:pt idx="70">
                  <c:v>3.55047E-2</c:v>
                </c:pt>
                <c:pt idx="71">
                  <c:v>3.5572399999999997E-2</c:v>
                </c:pt>
                <c:pt idx="72">
                  <c:v>3.5635E-2</c:v>
                </c:pt>
                <c:pt idx="73">
                  <c:v>3.57081E-2</c:v>
                </c:pt>
                <c:pt idx="74">
                  <c:v>3.5789599999999998E-2</c:v>
                </c:pt>
                <c:pt idx="75">
                  <c:v>3.58664E-2</c:v>
                </c:pt>
                <c:pt idx="76">
                  <c:v>3.5955300000000003E-2</c:v>
                </c:pt>
                <c:pt idx="77">
                  <c:v>3.6049200000000003E-2</c:v>
                </c:pt>
                <c:pt idx="78">
                  <c:v>3.6149399999999998E-2</c:v>
                </c:pt>
                <c:pt idx="79">
                  <c:v>3.6262500000000003E-2</c:v>
                </c:pt>
                <c:pt idx="80">
                  <c:v>3.6369499999999999E-2</c:v>
                </c:pt>
                <c:pt idx="81">
                  <c:v>3.6484200000000001E-2</c:v>
                </c:pt>
                <c:pt idx="82">
                  <c:v>3.6609299999999997E-2</c:v>
                </c:pt>
                <c:pt idx="83">
                  <c:v>3.6745E-2</c:v>
                </c:pt>
                <c:pt idx="84">
                  <c:v>3.6879500000000003E-2</c:v>
                </c:pt>
                <c:pt idx="85">
                  <c:v>3.70242E-2</c:v>
                </c:pt>
                <c:pt idx="86">
                  <c:v>3.7178200000000002E-2</c:v>
                </c:pt>
                <c:pt idx="87">
                  <c:v>3.7333199999999997E-2</c:v>
                </c:pt>
                <c:pt idx="88">
                  <c:v>3.7506699999999997E-2</c:v>
                </c:pt>
                <c:pt idx="89">
                  <c:v>3.7665400000000002E-2</c:v>
                </c:pt>
                <c:pt idx="90">
                  <c:v>3.7838400000000001E-2</c:v>
                </c:pt>
                <c:pt idx="91">
                  <c:v>3.8024000000000002E-2</c:v>
                </c:pt>
                <c:pt idx="92">
                  <c:v>3.8204200000000001E-2</c:v>
                </c:pt>
                <c:pt idx="93">
                  <c:v>3.8405300000000003E-2</c:v>
                </c:pt>
                <c:pt idx="94">
                  <c:v>3.8610100000000001E-2</c:v>
                </c:pt>
                <c:pt idx="95">
                  <c:v>3.87908E-2</c:v>
                </c:pt>
                <c:pt idx="96">
                  <c:v>3.8989799999999998E-2</c:v>
                </c:pt>
                <c:pt idx="97">
                  <c:v>3.9202500000000001E-2</c:v>
                </c:pt>
                <c:pt idx="98">
                  <c:v>3.9395800000000002E-2</c:v>
                </c:pt>
                <c:pt idx="99">
                  <c:v>3.9599000000000002E-2</c:v>
                </c:pt>
                <c:pt idx="100">
                  <c:v>3.9812E-2</c:v>
                </c:pt>
                <c:pt idx="101">
                  <c:v>4.0015299999999997E-2</c:v>
                </c:pt>
                <c:pt idx="102">
                  <c:v>4.0224299999999998E-2</c:v>
                </c:pt>
                <c:pt idx="103">
                  <c:v>4.0436600000000003E-2</c:v>
                </c:pt>
                <c:pt idx="104">
                  <c:v>4.0651800000000002E-2</c:v>
                </c:pt>
                <c:pt idx="105">
                  <c:v>4.0833099999999997E-2</c:v>
                </c:pt>
                <c:pt idx="106">
                  <c:v>4.1046199999999998E-2</c:v>
                </c:pt>
                <c:pt idx="107">
                  <c:v>4.1256500000000002E-2</c:v>
                </c:pt>
                <c:pt idx="108">
                  <c:v>4.1482199999999997E-2</c:v>
                </c:pt>
                <c:pt idx="109">
                  <c:v>4.1676999999999999E-2</c:v>
                </c:pt>
                <c:pt idx="110">
                  <c:v>4.1888700000000001E-2</c:v>
                </c:pt>
                <c:pt idx="111">
                  <c:v>4.2098499999999997E-2</c:v>
                </c:pt>
                <c:pt idx="112">
                  <c:v>4.2295199999999998E-2</c:v>
                </c:pt>
                <c:pt idx="113">
                  <c:v>4.2497899999999998E-2</c:v>
                </c:pt>
                <c:pt idx="114">
                  <c:v>4.27026E-2</c:v>
                </c:pt>
                <c:pt idx="115">
                  <c:v>4.2892800000000002E-2</c:v>
                </c:pt>
                <c:pt idx="116">
                  <c:v>4.3108899999999999E-2</c:v>
                </c:pt>
                <c:pt idx="117">
                  <c:v>4.3281899999999998E-2</c:v>
                </c:pt>
                <c:pt idx="118">
                  <c:v>4.3454699999999999E-2</c:v>
                </c:pt>
                <c:pt idx="119">
                  <c:v>4.3634399999999997E-2</c:v>
                </c:pt>
                <c:pt idx="120">
                  <c:v>4.3815600000000003E-2</c:v>
                </c:pt>
              </c:numCache>
            </c:numRef>
          </c:val>
          <c:smooth val="0"/>
          <c:extLst>
            <c:ext xmlns:c16="http://schemas.microsoft.com/office/drawing/2014/chart" uri="{C3380CC4-5D6E-409C-BE32-E72D297353CC}">
              <c16:uniqueId val="{00000000-EC35-4754-84B1-03122C1E7C57}"/>
            </c:ext>
          </c:extLst>
        </c:ser>
        <c:dLbls>
          <c:showLegendKey val="0"/>
          <c:showVal val="0"/>
          <c:showCatName val="0"/>
          <c:showSerName val="0"/>
          <c:showPercent val="0"/>
          <c:showBubbleSize val="0"/>
        </c:dLbls>
        <c:smooth val="0"/>
        <c:axId val="5396139"/>
        <c:axId val="19915121"/>
      </c:lineChart>
      <c:dateAx>
        <c:axId val="539613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9915121"/>
        <c:crosses val="autoZero"/>
        <c:auto val="1"/>
        <c:lblOffset val="100"/>
        <c:baseTimeUnit val="months"/>
        <c:minorUnit val="1"/>
      </c:dateAx>
      <c:valAx>
        <c:axId val="19915121"/>
        <c:scaling>
          <c:orientation val="minMax"/>
          <c:max val="4.63155638555919E-2"/>
          <c:min val="3.25196938705535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39613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45103</c:v>
                </c:pt>
                <c:pt idx="1">
                  <c:v>45133</c:v>
                </c:pt>
                <c:pt idx="2">
                  <c:v>45166</c:v>
                </c:pt>
                <c:pt idx="3">
                  <c:v>45195</c:v>
                </c:pt>
                <c:pt idx="4">
                  <c:v>45225</c:v>
                </c:pt>
                <c:pt idx="5">
                  <c:v>45257</c:v>
                </c:pt>
                <c:pt idx="6">
                  <c:v>45286</c:v>
                </c:pt>
                <c:pt idx="7">
                  <c:v>45317</c:v>
                </c:pt>
                <c:pt idx="8">
                  <c:v>45348</c:v>
                </c:pt>
                <c:pt idx="9">
                  <c:v>45377</c:v>
                </c:pt>
                <c:pt idx="10">
                  <c:v>45408</c:v>
                </c:pt>
                <c:pt idx="11">
                  <c:v>45439</c:v>
                </c:pt>
                <c:pt idx="12">
                  <c:v>45469</c:v>
                </c:pt>
                <c:pt idx="13">
                  <c:v>45499</c:v>
                </c:pt>
                <c:pt idx="14">
                  <c:v>45530</c:v>
                </c:pt>
                <c:pt idx="15">
                  <c:v>45561</c:v>
                </c:pt>
                <c:pt idx="16">
                  <c:v>45593</c:v>
                </c:pt>
                <c:pt idx="17">
                  <c:v>45622</c:v>
                </c:pt>
                <c:pt idx="18">
                  <c:v>45652</c:v>
                </c:pt>
                <c:pt idx="19">
                  <c:v>45684</c:v>
                </c:pt>
                <c:pt idx="20">
                  <c:v>45714</c:v>
                </c:pt>
                <c:pt idx="21">
                  <c:v>45742</c:v>
                </c:pt>
                <c:pt idx="22">
                  <c:v>45775</c:v>
                </c:pt>
                <c:pt idx="23">
                  <c:v>45803</c:v>
                </c:pt>
                <c:pt idx="24">
                  <c:v>45834</c:v>
                </c:pt>
                <c:pt idx="25">
                  <c:v>45866</c:v>
                </c:pt>
                <c:pt idx="26">
                  <c:v>45895</c:v>
                </c:pt>
                <c:pt idx="27">
                  <c:v>45926</c:v>
                </c:pt>
                <c:pt idx="28">
                  <c:v>45957</c:v>
                </c:pt>
                <c:pt idx="29">
                  <c:v>45987</c:v>
                </c:pt>
                <c:pt idx="30">
                  <c:v>46017</c:v>
                </c:pt>
                <c:pt idx="31">
                  <c:v>46048</c:v>
                </c:pt>
                <c:pt idx="32">
                  <c:v>46079</c:v>
                </c:pt>
                <c:pt idx="33">
                  <c:v>46107</c:v>
                </c:pt>
                <c:pt idx="34">
                  <c:v>46139</c:v>
                </c:pt>
                <c:pt idx="35">
                  <c:v>46168</c:v>
                </c:pt>
                <c:pt idx="36">
                  <c:v>46199</c:v>
                </c:pt>
                <c:pt idx="37">
                  <c:v>46230</c:v>
                </c:pt>
                <c:pt idx="38">
                  <c:v>46260</c:v>
                </c:pt>
                <c:pt idx="39">
                  <c:v>46293</c:v>
                </c:pt>
                <c:pt idx="40">
                  <c:v>46321</c:v>
                </c:pt>
                <c:pt idx="41">
                  <c:v>46352</c:v>
                </c:pt>
                <c:pt idx="42">
                  <c:v>46384</c:v>
                </c:pt>
                <c:pt idx="43">
                  <c:v>46413</c:v>
                </c:pt>
                <c:pt idx="44">
                  <c:v>46444</c:v>
                </c:pt>
                <c:pt idx="45">
                  <c:v>46472</c:v>
                </c:pt>
                <c:pt idx="46">
                  <c:v>46503</c:v>
                </c:pt>
                <c:pt idx="47">
                  <c:v>46533</c:v>
                </c:pt>
                <c:pt idx="48">
                  <c:v>46566</c:v>
                </c:pt>
                <c:pt idx="49">
                  <c:v>46594</c:v>
                </c:pt>
                <c:pt idx="50">
                  <c:v>46625</c:v>
                </c:pt>
                <c:pt idx="51">
                  <c:v>46657</c:v>
                </c:pt>
                <c:pt idx="52">
                  <c:v>46686</c:v>
                </c:pt>
                <c:pt idx="53">
                  <c:v>46717</c:v>
                </c:pt>
                <c:pt idx="54">
                  <c:v>46748</c:v>
                </c:pt>
                <c:pt idx="55">
                  <c:v>46778</c:v>
                </c:pt>
                <c:pt idx="56">
                  <c:v>46811</c:v>
                </c:pt>
                <c:pt idx="57">
                  <c:v>46839</c:v>
                </c:pt>
                <c:pt idx="58">
                  <c:v>46869</c:v>
                </c:pt>
                <c:pt idx="59">
                  <c:v>46899</c:v>
                </c:pt>
                <c:pt idx="60">
                  <c:v>46930</c:v>
                </c:pt>
                <c:pt idx="61">
                  <c:v>46960</c:v>
                </c:pt>
                <c:pt idx="62">
                  <c:v>46993</c:v>
                </c:pt>
                <c:pt idx="63">
                  <c:v>47022</c:v>
                </c:pt>
                <c:pt idx="64">
                  <c:v>47052</c:v>
                </c:pt>
                <c:pt idx="65">
                  <c:v>47084</c:v>
                </c:pt>
                <c:pt idx="66">
                  <c:v>47113</c:v>
                </c:pt>
                <c:pt idx="67">
                  <c:v>47144</c:v>
                </c:pt>
                <c:pt idx="68">
                  <c:v>47175</c:v>
                </c:pt>
                <c:pt idx="69">
                  <c:v>47203</c:v>
                </c:pt>
                <c:pt idx="70">
                  <c:v>47234</c:v>
                </c:pt>
                <c:pt idx="71">
                  <c:v>47266</c:v>
                </c:pt>
                <c:pt idx="72">
                  <c:v>47295</c:v>
                </c:pt>
                <c:pt idx="73">
                  <c:v>47325</c:v>
                </c:pt>
                <c:pt idx="74">
                  <c:v>47357</c:v>
                </c:pt>
                <c:pt idx="75">
                  <c:v>47387</c:v>
                </c:pt>
                <c:pt idx="76">
                  <c:v>47417</c:v>
                </c:pt>
                <c:pt idx="77">
                  <c:v>47448</c:v>
                </c:pt>
                <c:pt idx="78">
                  <c:v>47478</c:v>
                </c:pt>
                <c:pt idx="79">
                  <c:v>47511</c:v>
                </c:pt>
                <c:pt idx="80">
                  <c:v>47540</c:v>
                </c:pt>
                <c:pt idx="81">
                  <c:v>47568</c:v>
                </c:pt>
                <c:pt idx="82">
                  <c:v>47599</c:v>
                </c:pt>
                <c:pt idx="83">
                  <c:v>47630</c:v>
                </c:pt>
                <c:pt idx="84">
                  <c:v>47660</c:v>
                </c:pt>
                <c:pt idx="85">
                  <c:v>47690</c:v>
                </c:pt>
                <c:pt idx="86">
                  <c:v>47721</c:v>
                </c:pt>
                <c:pt idx="87">
                  <c:v>47752</c:v>
                </c:pt>
                <c:pt idx="88">
                  <c:v>47784</c:v>
                </c:pt>
                <c:pt idx="89">
                  <c:v>47813</c:v>
                </c:pt>
                <c:pt idx="90">
                  <c:v>47843</c:v>
                </c:pt>
                <c:pt idx="91">
                  <c:v>47875</c:v>
                </c:pt>
                <c:pt idx="92">
                  <c:v>47905</c:v>
                </c:pt>
                <c:pt idx="93">
                  <c:v>47933</c:v>
                </c:pt>
                <c:pt idx="94">
                  <c:v>47966</c:v>
                </c:pt>
                <c:pt idx="95">
                  <c:v>47994</c:v>
                </c:pt>
                <c:pt idx="96">
                  <c:v>48025</c:v>
                </c:pt>
                <c:pt idx="97">
                  <c:v>48057</c:v>
                </c:pt>
                <c:pt idx="98">
                  <c:v>48086</c:v>
                </c:pt>
                <c:pt idx="99">
                  <c:v>48117</c:v>
                </c:pt>
                <c:pt idx="100">
                  <c:v>48148</c:v>
                </c:pt>
                <c:pt idx="101">
                  <c:v>48178</c:v>
                </c:pt>
                <c:pt idx="102">
                  <c:v>48208</c:v>
                </c:pt>
                <c:pt idx="103">
                  <c:v>48239</c:v>
                </c:pt>
                <c:pt idx="104">
                  <c:v>48270</c:v>
                </c:pt>
                <c:pt idx="105">
                  <c:v>48299</c:v>
                </c:pt>
                <c:pt idx="106">
                  <c:v>48330</c:v>
                </c:pt>
                <c:pt idx="107">
                  <c:v>48360</c:v>
                </c:pt>
                <c:pt idx="108">
                  <c:v>48393</c:v>
                </c:pt>
                <c:pt idx="109">
                  <c:v>48421</c:v>
                </c:pt>
                <c:pt idx="110">
                  <c:v>48452</c:v>
                </c:pt>
                <c:pt idx="111">
                  <c:v>48484</c:v>
                </c:pt>
                <c:pt idx="112">
                  <c:v>48513</c:v>
                </c:pt>
                <c:pt idx="113">
                  <c:v>48544</c:v>
                </c:pt>
                <c:pt idx="114">
                  <c:v>48575</c:v>
                </c:pt>
                <c:pt idx="115">
                  <c:v>48605</c:v>
                </c:pt>
                <c:pt idx="116">
                  <c:v>48638</c:v>
                </c:pt>
                <c:pt idx="117">
                  <c:v>48666</c:v>
                </c:pt>
                <c:pt idx="118">
                  <c:v>48695</c:v>
                </c:pt>
                <c:pt idx="119">
                  <c:v>48725</c:v>
                </c:pt>
                <c:pt idx="120">
                  <c:v>48757</c:v>
                </c:pt>
              </c:numCache>
            </c:numRef>
          </c:cat>
          <c:val>
            <c:numRef>
              <c:f>'US Treasury 7Y Forward Curve'!$P$3:$P$123</c:f>
              <c:numCache>
                <c:formatCode>0.00%</c:formatCode>
                <c:ptCount val="121"/>
                <c:pt idx="0">
                  <c:v>3.9190900000000001E-2</c:v>
                </c:pt>
                <c:pt idx="1">
                  <c:v>3.8978400000000003E-2</c:v>
                </c:pt>
                <c:pt idx="2">
                  <c:v>3.8712999999999997E-2</c:v>
                </c:pt>
                <c:pt idx="3">
                  <c:v>3.8455700000000002E-2</c:v>
                </c:pt>
                <c:pt idx="4">
                  <c:v>3.8187800000000001E-2</c:v>
                </c:pt>
                <c:pt idx="5">
                  <c:v>3.7896699999999998E-2</c:v>
                </c:pt>
                <c:pt idx="6">
                  <c:v>3.7642599999999998E-2</c:v>
                </c:pt>
                <c:pt idx="7">
                  <c:v>3.73782E-2</c:v>
                </c:pt>
                <c:pt idx="8">
                  <c:v>3.7128500000000002E-2</c:v>
                </c:pt>
                <c:pt idx="9">
                  <c:v>3.6897899999999997E-2</c:v>
                </c:pt>
                <c:pt idx="10">
                  <c:v>3.6673400000000002E-2</c:v>
                </c:pt>
                <c:pt idx="11">
                  <c:v>3.64675E-2</c:v>
                </c:pt>
                <c:pt idx="12">
                  <c:v>3.6279600000000002E-2</c:v>
                </c:pt>
                <c:pt idx="13">
                  <c:v>3.6110000000000003E-2</c:v>
                </c:pt>
                <c:pt idx="14">
                  <c:v>3.5947800000000002E-2</c:v>
                </c:pt>
                <c:pt idx="15">
                  <c:v>3.5795199999999999E-2</c:v>
                </c:pt>
                <c:pt idx="16">
                  <c:v>3.5659299999999998E-2</c:v>
                </c:pt>
                <c:pt idx="17">
                  <c:v>3.5545100000000003E-2</c:v>
                </c:pt>
                <c:pt idx="18">
                  <c:v>3.54422E-2</c:v>
                </c:pt>
                <c:pt idx="19">
                  <c:v>3.5341499999999998E-2</c:v>
                </c:pt>
                <c:pt idx="20">
                  <c:v>3.5259899999999997E-2</c:v>
                </c:pt>
                <c:pt idx="21">
                  <c:v>3.5210400000000003E-2</c:v>
                </c:pt>
                <c:pt idx="22">
                  <c:v>3.51408E-2</c:v>
                </c:pt>
                <c:pt idx="23">
                  <c:v>3.5093699999999999E-2</c:v>
                </c:pt>
                <c:pt idx="24">
                  <c:v>3.5046899999999999E-2</c:v>
                </c:pt>
                <c:pt idx="25">
                  <c:v>3.5011199999999999E-2</c:v>
                </c:pt>
                <c:pt idx="26">
                  <c:v>3.4985099999999998E-2</c:v>
                </c:pt>
                <c:pt idx="27">
                  <c:v>3.49603E-2</c:v>
                </c:pt>
                <c:pt idx="28">
                  <c:v>3.4949399999999999E-2</c:v>
                </c:pt>
                <c:pt idx="29">
                  <c:v>3.4942300000000003E-2</c:v>
                </c:pt>
                <c:pt idx="30">
                  <c:v>3.4944900000000001E-2</c:v>
                </c:pt>
                <c:pt idx="31">
                  <c:v>3.4950299999999997E-2</c:v>
                </c:pt>
                <c:pt idx="32">
                  <c:v>3.4963300000000003E-2</c:v>
                </c:pt>
                <c:pt idx="33">
                  <c:v>3.4985099999999998E-2</c:v>
                </c:pt>
                <c:pt idx="34">
                  <c:v>3.5007200000000002E-2</c:v>
                </c:pt>
                <c:pt idx="35">
                  <c:v>3.5034599999999999E-2</c:v>
                </c:pt>
                <c:pt idx="36">
                  <c:v>3.5064400000000003E-2</c:v>
                </c:pt>
                <c:pt idx="37">
                  <c:v>3.5101199999999999E-2</c:v>
                </c:pt>
                <c:pt idx="38">
                  <c:v>3.5138599999999999E-2</c:v>
                </c:pt>
                <c:pt idx="39">
                  <c:v>3.51787E-2</c:v>
                </c:pt>
                <c:pt idx="40">
                  <c:v>3.5221299999999997E-2</c:v>
                </c:pt>
                <c:pt idx="41">
                  <c:v>3.5267800000000002E-2</c:v>
                </c:pt>
                <c:pt idx="42">
                  <c:v>3.5322600000000003E-2</c:v>
                </c:pt>
                <c:pt idx="43">
                  <c:v>3.5371600000000003E-2</c:v>
                </c:pt>
                <c:pt idx="44">
                  <c:v>3.5428500000000002E-2</c:v>
                </c:pt>
                <c:pt idx="45">
                  <c:v>3.54878E-2</c:v>
                </c:pt>
                <c:pt idx="46">
                  <c:v>3.55479E-2</c:v>
                </c:pt>
                <c:pt idx="47">
                  <c:v>3.5611900000000002E-2</c:v>
                </c:pt>
                <c:pt idx="48">
                  <c:v>3.5680999999999997E-2</c:v>
                </c:pt>
                <c:pt idx="49">
                  <c:v>3.57448E-2</c:v>
                </c:pt>
                <c:pt idx="50">
                  <c:v>3.58155E-2</c:v>
                </c:pt>
                <c:pt idx="51">
                  <c:v>3.58857E-2</c:v>
                </c:pt>
                <c:pt idx="52">
                  <c:v>3.5957000000000003E-2</c:v>
                </c:pt>
                <c:pt idx="53">
                  <c:v>3.6031199999999999E-2</c:v>
                </c:pt>
                <c:pt idx="54">
                  <c:v>3.6110499999999997E-2</c:v>
                </c:pt>
                <c:pt idx="55">
                  <c:v>3.6185099999999998E-2</c:v>
                </c:pt>
                <c:pt idx="56">
                  <c:v>3.6276099999999999E-2</c:v>
                </c:pt>
                <c:pt idx="57">
                  <c:v>3.6331200000000001E-2</c:v>
                </c:pt>
                <c:pt idx="58">
                  <c:v>3.6408999999999997E-2</c:v>
                </c:pt>
                <c:pt idx="59">
                  <c:v>3.6491200000000001E-2</c:v>
                </c:pt>
                <c:pt idx="60">
                  <c:v>3.6573300000000003E-2</c:v>
                </c:pt>
                <c:pt idx="61">
                  <c:v>3.6657099999999998E-2</c:v>
                </c:pt>
                <c:pt idx="62">
                  <c:v>3.6748400000000001E-2</c:v>
                </c:pt>
                <c:pt idx="63">
                  <c:v>3.68244E-2</c:v>
                </c:pt>
                <c:pt idx="64">
                  <c:v>3.69115E-2</c:v>
                </c:pt>
                <c:pt idx="65">
                  <c:v>3.7002E-2</c:v>
                </c:pt>
                <c:pt idx="66">
                  <c:v>3.7088999999999997E-2</c:v>
                </c:pt>
                <c:pt idx="67">
                  <c:v>3.7179700000000003E-2</c:v>
                </c:pt>
                <c:pt idx="68">
                  <c:v>3.7274099999999998E-2</c:v>
                </c:pt>
                <c:pt idx="69">
                  <c:v>3.7382699999999998E-2</c:v>
                </c:pt>
                <c:pt idx="70">
                  <c:v>3.7478999999999998E-2</c:v>
                </c:pt>
                <c:pt idx="71">
                  <c:v>3.7584699999999999E-2</c:v>
                </c:pt>
                <c:pt idx="72">
                  <c:v>3.7678900000000001E-2</c:v>
                </c:pt>
                <c:pt idx="73">
                  <c:v>3.7782499999999997E-2</c:v>
                </c:pt>
                <c:pt idx="74">
                  <c:v>3.7893700000000002E-2</c:v>
                </c:pt>
                <c:pt idx="75">
                  <c:v>3.7995300000000003E-2</c:v>
                </c:pt>
                <c:pt idx="76">
                  <c:v>3.8106800000000003E-2</c:v>
                </c:pt>
                <c:pt idx="77">
                  <c:v>3.8220999999999998E-2</c:v>
                </c:pt>
                <c:pt idx="78">
                  <c:v>3.8338499999999998E-2</c:v>
                </c:pt>
                <c:pt idx="79">
                  <c:v>3.8467099999999997E-2</c:v>
                </c:pt>
                <c:pt idx="80">
                  <c:v>3.8585099999999997E-2</c:v>
                </c:pt>
                <c:pt idx="81">
                  <c:v>3.8708699999999999E-2</c:v>
                </c:pt>
                <c:pt idx="82">
                  <c:v>3.8839699999999998E-2</c:v>
                </c:pt>
                <c:pt idx="83">
                  <c:v>3.8978600000000002E-2</c:v>
                </c:pt>
                <c:pt idx="84">
                  <c:v>3.9112800000000003E-2</c:v>
                </c:pt>
                <c:pt idx="85">
                  <c:v>3.9254799999999999E-2</c:v>
                </c:pt>
                <c:pt idx="86">
                  <c:v>3.9402899999999998E-2</c:v>
                </c:pt>
                <c:pt idx="87">
                  <c:v>3.95485E-2</c:v>
                </c:pt>
                <c:pt idx="88">
                  <c:v>3.9710299999999997E-2</c:v>
                </c:pt>
                <c:pt idx="89">
                  <c:v>3.9855399999999999E-2</c:v>
                </c:pt>
                <c:pt idx="90">
                  <c:v>4.0012399999999997E-2</c:v>
                </c:pt>
                <c:pt idx="91">
                  <c:v>4.01778E-2</c:v>
                </c:pt>
                <c:pt idx="92">
                  <c:v>4.0336999999999998E-2</c:v>
                </c:pt>
                <c:pt idx="93">
                  <c:v>4.0494599999999999E-2</c:v>
                </c:pt>
                <c:pt idx="94">
                  <c:v>4.0671300000000001E-2</c:v>
                </c:pt>
                <c:pt idx="95">
                  <c:v>4.0826599999999998E-2</c:v>
                </c:pt>
                <c:pt idx="96">
                  <c:v>4.0994999999999997E-2</c:v>
                </c:pt>
                <c:pt idx="97">
                  <c:v>4.1174500000000003E-2</c:v>
                </c:pt>
                <c:pt idx="98">
                  <c:v>4.1335799999999999E-2</c:v>
                </c:pt>
                <c:pt idx="99">
                  <c:v>4.1502200000000003E-2</c:v>
                </c:pt>
                <c:pt idx="100">
                  <c:v>4.1677600000000002E-2</c:v>
                </c:pt>
                <c:pt idx="101">
                  <c:v>4.1842699999999997E-2</c:v>
                </c:pt>
                <c:pt idx="102">
                  <c:v>4.2012300000000002E-2</c:v>
                </c:pt>
                <c:pt idx="103">
                  <c:v>4.21821E-2</c:v>
                </c:pt>
                <c:pt idx="104">
                  <c:v>4.2353599999999998E-2</c:v>
                </c:pt>
                <c:pt idx="105">
                  <c:v>4.2500099999999999E-2</c:v>
                </c:pt>
                <c:pt idx="106">
                  <c:v>4.2666900000000001E-2</c:v>
                </c:pt>
                <c:pt idx="107">
                  <c:v>4.2831800000000003E-2</c:v>
                </c:pt>
                <c:pt idx="108">
                  <c:v>4.30059E-2</c:v>
                </c:pt>
                <c:pt idx="109">
                  <c:v>4.3156600000000003E-2</c:v>
                </c:pt>
                <c:pt idx="110">
                  <c:v>4.3318299999999997E-2</c:v>
                </c:pt>
                <c:pt idx="111">
                  <c:v>4.3475100000000003E-2</c:v>
                </c:pt>
                <c:pt idx="112">
                  <c:v>4.36239E-2</c:v>
                </c:pt>
                <c:pt idx="113">
                  <c:v>4.3774500000000001E-2</c:v>
                </c:pt>
                <c:pt idx="114">
                  <c:v>4.3927000000000001E-2</c:v>
                </c:pt>
                <c:pt idx="115">
                  <c:v>4.4065899999999998E-2</c:v>
                </c:pt>
                <c:pt idx="116">
                  <c:v>4.4217300000000001E-2</c:v>
                </c:pt>
                <c:pt idx="117">
                  <c:v>4.43664E-2</c:v>
                </c:pt>
                <c:pt idx="118">
                  <c:v>4.4489000000000001E-2</c:v>
                </c:pt>
                <c:pt idx="119">
                  <c:v>4.4616999999999997E-2</c:v>
                </c:pt>
                <c:pt idx="120">
                  <c:v>4.4742799999999999E-2</c:v>
                </c:pt>
              </c:numCache>
            </c:numRef>
          </c:val>
          <c:smooth val="0"/>
          <c:extLst>
            <c:ext xmlns:c16="http://schemas.microsoft.com/office/drawing/2014/chart" uri="{C3380CC4-5D6E-409C-BE32-E72D297353CC}">
              <c16:uniqueId val="{00000000-0A86-4BC9-A31F-EFDE540F27F4}"/>
            </c:ext>
          </c:extLst>
        </c:ser>
        <c:dLbls>
          <c:showLegendKey val="0"/>
          <c:showVal val="0"/>
          <c:showCatName val="0"/>
          <c:showSerName val="0"/>
          <c:showPercent val="0"/>
          <c:showBubbleSize val="0"/>
        </c:dLbls>
        <c:smooth val="0"/>
        <c:axId val="11213623"/>
        <c:axId val="57105390"/>
      </c:lineChart>
      <c:dateAx>
        <c:axId val="1121362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7105390"/>
        <c:crosses val="autoZero"/>
        <c:auto val="1"/>
        <c:lblOffset val="100"/>
        <c:baseTimeUnit val="months"/>
        <c:minorUnit val="1"/>
      </c:dateAx>
      <c:valAx>
        <c:axId val="57105390"/>
        <c:scaling>
          <c:orientation val="minMax"/>
          <c:max val="4.7242784169509597E-2"/>
          <c:min val="3.24423132206361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121362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45103</c:v>
                </c:pt>
                <c:pt idx="1">
                  <c:v>45133</c:v>
                </c:pt>
                <c:pt idx="2">
                  <c:v>45166</c:v>
                </c:pt>
                <c:pt idx="3">
                  <c:v>45195</c:v>
                </c:pt>
                <c:pt idx="4">
                  <c:v>45225</c:v>
                </c:pt>
                <c:pt idx="5">
                  <c:v>45257</c:v>
                </c:pt>
                <c:pt idx="6">
                  <c:v>45286</c:v>
                </c:pt>
                <c:pt idx="7">
                  <c:v>45317</c:v>
                </c:pt>
                <c:pt idx="8">
                  <c:v>45348</c:v>
                </c:pt>
                <c:pt idx="9">
                  <c:v>45377</c:v>
                </c:pt>
                <c:pt idx="10">
                  <c:v>45408</c:v>
                </c:pt>
                <c:pt idx="11">
                  <c:v>45439</c:v>
                </c:pt>
                <c:pt idx="12">
                  <c:v>45469</c:v>
                </c:pt>
                <c:pt idx="13">
                  <c:v>45499</c:v>
                </c:pt>
                <c:pt idx="14">
                  <c:v>45530</c:v>
                </c:pt>
                <c:pt idx="15">
                  <c:v>45561</c:v>
                </c:pt>
                <c:pt idx="16">
                  <c:v>45593</c:v>
                </c:pt>
                <c:pt idx="17">
                  <c:v>45622</c:v>
                </c:pt>
                <c:pt idx="18">
                  <c:v>45652</c:v>
                </c:pt>
                <c:pt idx="19">
                  <c:v>45684</c:v>
                </c:pt>
                <c:pt idx="20">
                  <c:v>45714</c:v>
                </c:pt>
                <c:pt idx="21">
                  <c:v>45742</c:v>
                </c:pt>
                <c:pt idx="22">
                  <c:v>45775</c:v>
                </c:pt>
                <c:pt idx="23">
                  <c:v>45803</c:v>
                </c:pt>
                <c:pt idx="24">
                  <c:v>45834</c:v>
                </c:pt>
                <c:pt idx="25">
                  <c:v>45866</c:v>
                </c:pt>
                <c:pt idx="26">
                  <c:v>45895</c:v>
                </c:pt>
                <c:pt idx="27">
                  <c:v>45926</c:v>
                </c:pt>
                <c:pt idx="28">
                  <c:v>45957</c:v>
                </c:pt>
                <c:pt idx="29">
                  <c:v>45987</c:v>
                </c:pt>
                <c:pt idx="30">
                  <c:v>46017</c:v>
                </c:pt>
                <c:pt idx="31">
                  <c:v>46048</c:v>
                </c:pt>
                <c:pt idx="32">
                  <c:v>46079</c:v>
                </c:pt>
                <c:pt idx="33">
                  <c:v>46107</c:v>
                </c:pt>
                <c:pt idx="34">
                  <c:v>46139</c:v>
                </c:pt>
                <c:pt idx="35">
                  <c:v>46168</c:v>
                </c:pt>
                <c:pt idx="36">
                  <c:v>46199</c:v>
                </c:pt>
                <c:pt idx="37">
                  <c:v>46230</c:v>
                </c:pt>
                <c:pt idx="38">
                  <c:v>46260</c:v>
                </c:pt>
                <c:pt idx="39">
                  <c:v>46293</c:v>
                </c:pt>
                <c:pt idx="40">
                  <c:v>46321</c:v>
                </c:pt>
                <c:pt idx="41">
                  <c:v>46352</c:v>
                </c:pt>
                <c:pt idx="42">
                  <c:v>46384</c:v>
                </c:pt>
                <c:pt idx="43">
                  <c:v>46413</c:v>
                </c:pt>
                <c:pt idx="44">
                  <c:v>46444</c:v>
                </c:pt>
                <c:pt idx="45">
                  <c:v>46472</c:v>
                </c:pt>
                <c:pt idx="46">
                  <c:v>46503</c:v>
                </c:pt>
                <c:pt idx="47">
                  <c:v>46533</c:v>
                </c:pt>
                <c:pt idx="48">
                  <c:v>46566</c:v>
                </c:pt>
                <c:pt idx="49">
                  <c:v>46594</c:v>
                </c:pt>
                <c:pt idx="50">
                  <c:v>46625</c:v>
                </c:pt>
                <c:pt idx="51">
                  <c:v>46657</c:v>
                </c:pt>
                <c:pt idx="52">
                  <c:v>46686</c:v>
                </c:pt>
                <c:pt idx="53">
                  <c:v>46717</c:v>
                </c:pt>
                <c:pt idx="54">
                  <c:v>46748</c:v>
                </c:pt>
                <c:pt idx="55">
                  <c:v>46778</c:v>
                </c:pt>
                <c:pt idx="56">
                  <c:v>46811</c:v>
                </c:pt>
                <c:pt idx="57">
                  <c:v>46839</c:v>
                </c:pt>
                <c:pt idx="58">
                  <c:v>46869</c:v>
                </c:pt>
                <c:pt idx="59">
                  <c:v>46899</c:v>
                </c:pt>
                <c:pt idx="60">
                  <c:v>46930</c:v>
                </c:pt>
                <c:pt idx="61">
                  <c:v>46960</c:v>
                </c:pt>
                <c:pt idx="62">
                  <c:v>46993</c:v>
                </c:pt>
                <c:pt idx="63">
                  <c:v>47022</c:v>
                </c:pt>
                <c:pt idx="64">
                  <c:v>47052</c:v>
                </c:pt>
                <c:pt idx="65">
                  <c:v>47084</c:v>
                </c:pt>
                <c:pt idx="66">
                  <c:v>47113</c:v>
                </c:pt>
                <c:pt idx="67">
                  <c:v>47144</c:v>
                </c:pt>
                <c:pt idx="68">
                  <c:v>47175</c:v>
                </c:pt>
                <c:pt idx="69">
                  <c:v>47203</c:v>
                </c:pt>
                <c:pt idx="70">
                  <c:v>47234</c:v>
                </c:pt>
                <c:pt idx="71">
                  <c:v>47266</c:v>
                </c:pt>
                <c:pt idx="72">
                  <c:v>47295</c:v>
                </c:pt>
                <c:pt idx="73">
                  <c:v>47325</c:v>
                </c:pt>
                <c:pt idx="74">
                  <c:v>47357</c:v>
                </c:pt>
                <c:pt idx="75">
                  <c:v>47387</c:v>
                </c:pt>
                <c:pt idx="76">
                  <c:v>47417</c:v>
                </c:pt>
                <c:pt idx="77">
                  <c:v>47448</c:v>
                </c:pt>
                <c:pt idx="78">
                  <c:v>47478</c:v>
                </c:pt>
                <c:pt idx="79">
                  <c:v>47511</c:v>
                </c:pt>
                <c:pt idx="80">
                  <c:v>47540</c:v>
                </c:pt>
                <c:pt idx="81">
                  <c:v>47568</c:v>
                </c:pt>
                <c:pt idx="82">
                  <c:v>47599</c:v>
                </c:pt>
                <c:pt idx="83">
                  <c:v>47630</c:v>
                </c:pt>
                <c:pt idx="84">
                  <c:v>47660</c:v>
                </c:pt>
                <c:pt idx="85">
                  <c:v>47690</c:v>
                </c:pt>
                <c:pt idx="86">
                  <c:v>47721</c:v>
                </c:pt>
                <c:pt idx="87">
                  <c:v>47752</c:v>
                </c:pt>
                <c:pt idx="88">
                  <c:v>47784</c:v>
                </c:pt>
                <c:pt idx="89">
                  <c:v>47813</c:v>
                </c:pt>
                <c:pt idx="90">
                  <c:v>47843</c:v>
                </c:pt>
                <c:pt idx="91">
                  <c:v>47875</c:v>
                </c:pt>
                <c:pt idx="92">
                  <c:v>47905</c:v>
                </c:pt>
                <c:pt idx="93">
                  <c:v>47933</c:v>
                </c:pt>
                <c:pt idx="94">
                  <c:v>47966</c:v>
                </c:pt>
                <c:pt idx="95">
                  <c:v>47994</c:v>
                </c:pt>
                <c:pt idx="96">
                  <c:v>48025</c:v>
                </c:pt>
                <c:pt idx="97">
                  <c:v>48057</c:v>
                </c:pt>
                <c:pt idx="98">
                  <c:v>48086</c:v>
                </c:pt>
                <c:pt idx="99">
                  <c:v>48117</c:v>
                </c:pt>
                <c:pt idx="100">
                  <c:v>48148</c:v>
                </c:pt>
                <c:pt idx="101">
                  <c:v>48178</c:v>
                </c:pt>
                <c:pt idx="102">
                  <c:v>48208</c:v>
                </c:pt>
                <c:pt idx="103">
                  <c:v>48239</c:v>
                </c:pt>
                <c:pt idx="104">
                  <c:v>48270</c:v>
                </c:pt>
                <c:pt idx="105">
                  <c:v>48299</c:v>
                </c:pt>
                <c:pt idx="106">
                  <c:v>48330</c:v>
                </c:pt>
                <c:pt idx="107">
                  <c:v>48360</c:v>
                </c:pt>
                <c:pt idx="108">
                  <c:v>48393</c:v>
                </c:pt>
                <c:pt idx="109">
                  <c:v>48421</c:v>
                </c:pt>
                <c:pt idx="110">
                  <c:v>48452</c:v>
                </c:pt>
                <c:pt idx="111">
                  <c:v>48484</c:v>
                </c:pt>
                <c:pt idx="112">
                  <c:v>48513</c:v>
                </c:pt>
                <c:pt idx="113">
                  <c:v>48544</c:v>
                </c:pt>
                <c:pt idx="114">
                  <c:v>48575</c:v>
                </c:pt>
                <c:pt idx="115">
                  <c:v>48605</c:v>
                </c:pt>
                <c:pt idx="116">
                  <c:v>48638</c:v>
                </c:pt>
                <c:pt idx="117">
                  <c:v>48666</c:v>
                </c:pt>
                <c:pt idx="118">
                  <c:v>48695</c:v>
                </c:pt>
                <c:pt idx="119">
                  <c:v>48725</c:v>
                </c:pt>
                <c:pt idx="120">
                  <c:v>48757</c:v>
                </c:pt>
              </c:numCache>
            </c:numRef>
          </c:cat>
          <c:val>
            <c:numRef>
              <c:f>'US Treasury 10Y Forward Curve'!$P$3:$P$123</c:f>
              <c:numCache>
                <c:formatCode>0.00%</c:formatCode>
                <c:ptCount val="121"/>
                <c:pt idx="0">
                  <c:v>3.7968099999999998E-2</c:v>
                </c:pt>
                <c:pt idx="1">
                  <c:v>3.7832900000000003E-2</c:v>
                </c:pt>
                <c:pt idx="2">
                  <c:v>3.7664299999999998E-2</c:v>
                </c:pt>
                <c:pt idx="3">
                  <c:v>3.7500600000000002E-2</c:v>
                </c:pt>
                <c:pt idx="4">
                  <c:v>3.7334699999999998E-2</c:v>
                </c:pt>
                <c:pt idx="5">
                  <c:v>3.7156300000000003E-2</c:v>
                </c:pt>
                <c:pt idx="6">
                  <c:v>3.7005400000000001E-2</c:v>
                </c:pt>
                <c:pt idx="7">
                  <c:v>3.6851399999999999E-2</c:v>
                </c:pt>
                <c:pt idx="8">
                  <c:v>3.6711500000000001E-2</c:v>
                </c:pt>
                <c:pt idx="9">
                  <c:v>3.6585100000000002E-2</c:v>
                </c:pt>
                <c:pt idx="10">
                  <c:v>3.6468E-2</c:v>
                </c:pt>
                <c:pt idx="11">
                  <c:v>3.6367999999999998E-2</c:v>
                </c:pt>
                <c:pt idx="12">
                  <c:v>3.6280600000000003E-2</c:v>
                </c:pt>
                <c:pt idx="13">
                  <c:v>3.6209699999999997E-2</c:v>
                </c:pt>
                <c:pt idx="14">
                  <c:v>3.61473E-2</c:v>
                </c:pt>
                <c:pt idx="15">
                  <c:v>3.6092399999999997E-2</c:v>
                </c:pt>
                <c:pt idx="16">
                  <c:v>3.60551E-2</c:v>
                </c:pt>
                <c:pt idx="17">
                  <c:v>3.6028299999999999E-2</c:v>
                </c:pt>
                <c:pt idx="18">
                  <c:v>3.60141E-2</c:v>
                </c:pt>
                <c:pt idx="19">
                  <c:v>3.6005599999999999E-2</c:v>
                </c:pt>
                <c:pt idx="20">
                  <c:v>3.6008499999999999E-2</c:v>
                </c:pt>
                <c:pt idx="21">
                  <c:v>3.6024500000000001E-2</c:v>
                </c:pt>
                <c:pt idx="22">
                  <c:v>3.6043600000000002E-2</c:v>
                </c:pt>
                <c:pt idx="23">
                  <c:v>3.6070100000000001E-2</c:v>
                </c:pt>
                <c:pt idx="24">
                  <c:v>3.6102500000000003E-2</c:v>
                </c:pt>
                <c:pt idx="25">
                  <c:v>3.6146699999999997E-2</c:v>
                </c:pt>
                <c:pt idx="26">
                  <c:v>3.6190899999999998E-2</c:v>
                </c:pt>
                <c:pt idx="27">
                  <c:v>3.6238800000000002E-2</c:v>
                </c:pt>
                <c:pt idx="28">
                  <c:v>3.6298799999999999E-2</c:v>
                </c:pt>
                <c:pt idx="29">
                  <c:v>3.6358000000000001E-2</c:v>
                </c:pt>
                <c:pt idx="30">
                  <c:v>3.6424999999999999E-2</c:v>
                </c:pt>
                <c:pt idx="31">
                  <c:v>3.6494400000000003E-2</c:v>
                </c:pt>
                <c:pt idx="32">
                  <c:v>3.65691E-2</c:v>
                </c:pt>
                <c:pt idx="33">
                  <c:v>3.6655500000000001E-2</c:v>
                </c:pt>
                <c:pt idx="34">
                  <c:v>3.6736400000000002E-2</c:v>
                </c:pt>
                <c:pt idx="35">
                  <c:v>3.6815199999999999E-2</c:v>
                </c:pt>
                <c:pt idx="36">
                  <c:v>3.6897100000000002E-2</c:v>
                </c:pt>
                <c:pt idx="37">
                  <c:v>3.6984200000000002E-2</c:v>
                </c:pt>
                <c:pt idx="38">
                  <c:v>3.7067799999999998E-2</c:v>
                </c:pt>
                <c:pt idx="39">
                  <c:v>3.7155800000000003E-2</c:v>
                </c:pt>
                <c:pt idx="40">
                  <c:v>3.7237699999999999E-2</c:v>
                </c:pt>
                <c:pt idx="41">
                  <c:v>3.7325299999999999E-2</c:v>
                </c:pt>
                <c:pt idx="42">
                  <c:v>3.7420500000000002E-2</c:v>
                </c:pt>
                <c:pt idx="43">
                  <c:v>3.7503799999999997E-2</c:v>
                </c:pt>
                <c:pt idx="44">
                  <c:v>3.7595700000000003E-2</c:v>
                </c:pt>
                <c:pt idx="45">
                  <c:v>3.76856E-2</c:v>
                </c:pt>
                <c:pt idx="46">
                  <c:v>3.7776499999999998E-2</c:v>
                </c:pt>
                <c:pt idx="47">
                  <c:v>3.7868899999999997E-2</c:v>
                </c:pt>
                <c:pt idx="48">
                  <c:v>3.7966699999999999E-2</c:v>
                </c:pt>
                <c:pt idx="49">
                  <c:v>3.80536E-2</c:v>
                </c:pt>
                <c:pt idx="50">
                  <c:v>3.81477E-2</c:v>
                </c:pt>
                <c:pt idx="51">
                  <c:v>3.8239599999999999E-2</c:v>
                </c:pt>
                <c:pt idx="52">
                  <c:v>3.8329700000000001E-2</c:v>
                </c:pt>
                <c:pt idx="53">
                  <c:v>3.8421799999999999E-2</c:v>
                </c:pt>
                <c:pt idx="54">
                  <c:v>3.8517799999999998E-2</c:v>
                </c:pt>
                <c:pt idx="55">
                  <c:v>3.8606399999999999E-2</c:v>
                </c:pt>
                <c:pt idx="56">
                  <c:v>3.8712200000000002E-2</c:v>
                </c:pt>
                <c:pt idx="57">
                  <c:v>3.8781499999999997E-2</c:v>
                </c:pt>
                <c:pt idx="58">
                  <c:v>3.8868699999999999E-2</c:v>
                </c:pt>
                <c:pt idx="59">
                  <c:v>3.8959500000000001E-2</c:v>
                </c:pt>
                <c:pt idx="60">
                  <c:v>3.9048399999999997E-2</c:v>
                </c:pt>
                <c:pt idx="61">
                  <c:v>3.9137900000000003E-2</c:v>
                </c:pt>
                <c:pt idx="62">
                  <c:v>3.9233400000000002E-2</c:v>
                </c:pt>
                <c:pt idx="63">
                  <c:v>3.9310999999999999E-2</c:v>
                </c:pt>
                <c:pt idx="64">
                  <c:v>3.9399200000000002E-2</c:v>
                </c:pt>
                <c:pt idx="65">
                  <c:v>3.9488599999999999E-2</c:v>
                </c:pt>
                <c:pt idx="66">
                  <c:v>3.95736E-2</c:v>
                </c:pt>
                <c:pt idx="67">
                  <c:v>3.9659899999999998E-2</c:v>
                </c:pt>
                <c:pt idx="68">
                  <c:v>3.9748400000000003E-2</c:v>
                </c:pt>
                <c:pt idx="69">
                  <c:v>3.98354E-2</c:v>
                </c:pt>
                <c:pt idx="70">
                  <c:v>3.9922100000000002E-2</c:v>
                </c:pt>
                <c:pt idx="71">
                  <c:v>4.0016500000000003E-2</c:v>
                </c:pt>
                <c:pt idx="72">
                  <c:v>4.0098200000000001E-2</c:v>
                </c:pt>
                <c:pt idx="73">
                  <c:v>4.0187800000000003E-2</c:v>
                </c:pt>
                <c:pt idx="74">
                  <c:v>4.0281699999999997E-2</c:v>
                </c:pt>
                <c:pt idx="75">
                  <c:v>4.0364200000000003E-2</c:v>
                </c:pt>
                <c:pt idx="76">
                  <c:v>4.0455999999999999E-2</c:v>
                </c:pt>
                <c:pt idx="77">
                  <c:v>4.0547300000000001E-2</c:v>
                </c:pt>
                <c:pt idx="78">
                  <c:v>4.0641200000000002E-2</c:v>
                </c:pt>
                <c:pt idx="79">
                  <c:v>4.0740999999999999E-2</c:v>
                </c:pt>
                <c:pt idx="80">
                  <c:v>4.0831899999999997E-2</c:v>
                </c:pt>
                <c:pt idx="81">
                  <c:v>4.0938700000000001E-2</c:v>
                </c:pt>
                <c:pt idx="82">
                  <c:v>4.1036400000000001E-2</c:v>
                </c:pt>
                <c:pt idx="83">
                  <c:v>4.1140299999999998E-2</c:v>
                </c:pt>
                <c:pt idx="84">
                  <c:v>4.1237999999999997E-2</c:v>
                </c:pt>
                <c:pt idx="85">
                  <c:v>4.1341900000000001E-2</c:v>
                </c:pt>
                <c:pt idx="86">
                  <c:v>4.14483E-2</c:v>
                </c:pt>
                <c:pt idx="87">
                  <c:v>4.1549599999999999E-2</c:v>
                </c:pt>
                <c:pt idx="88">
                  <c:v>4.1664199999999998E-2</c:v>
                </c:pt>
                <c:pt idx="89">
                  <c:v>4.17644E-2</c:v>
                </c:pt>
                <c:pt idx="90">
                  <c:v>4.1873599999999997E-2</c:v>
                </c:pt>
                <c:pt idx="91">
                  <c:v>4.1985799999999997E-2</c:v>
                </c:pt>
                <c:pt idx="92">
                  <c:v>4.2093600000000002E-2</c:v>
                </c:pt>
                <c:pt idx="93">
                  <c:v>4.2202400000000001E-2</c:v>
                </c:pt>
                <c:pt idx="94">
                  <c:v>4.2318799999999997E-2</c:v>
                </c:pt>
                <c:pt idx="95">
                  <c:v>4.2422000000000001E-2</c:v>
                </c:pt>
                <c:pt idx="96">
                  <c:v>4.2530800000000001E-2</c:v>
                </c:pt>
                <c:pt idx="97">
                  <c:v>4.2647600000000001E-2</c:v>
                </c:pt>
                <c:pt idx="98">
                  <c:v>4.27506E-2</c:v>
                </c:pt>
                <c:pt idx="99">
                  <c:v>4.2853099999999998E-2</c:v>
                </c:pt>
                <c:pt idx="100">
                  <c:v>4.2963800000000003E-2</c:v>
                </c:pt>
                <c:pt idx="101">
                  <c:v>4.30648E-2</c:v>
                </c:pt>
                <c:pt idx="102">
                  <c:v>4.3169600000000002E-2</c:v>
                </c:pt>
                <c:pt idx="103">
                  <c:v>4.3270999999999997E-2</c:v>
                </c:pt>
                <c:pt idx="104">
                  <c:v>4.3373200000000001E-2</c:v>
                </c:pt>
                <c:pt idx="105">
                  <c:v>4.3460699999999998E-2</c:v>
                </c:pt>
                <c:pt idx="106">
                  <c:v>4.3556299999999999E-2</c:v>
                </c:pt>
                <c:pt idx="107">
                  <c:v>4.3651700000000002E-2</c:v>
                </c:pt>
                <c:pt idx="108">
                  <c:v>4.37484E-2</c:v>
                </c:pt>
                <c:pt idx="109">
                  <c:v>4.3832700000000002E-2</c:v>
                </c:pt>
                <c:pt idx="110">
                  <c:v>4.3920399999999998E-2</c:v>
                </c:pt>
                <c:pt idx="111">
                  <c:v>4.4000200000000003E-2</c:v>
                </c:pt>
                <c:pt idx="112">
                  <c:v>4.4078699999999998E-2</c:v>
                </c:pt>
                <c:pt idx="113">
                  <c:v>4.4153699999999997E-2</c:v>
                </c:pt>
                <c:pt idx="114">
                  <c:v>4.4230199999999997E-2</c:v>
                </c:pt>
                <c:pt idx="115">
                  <c:v>4.4295099999999997E-2</c:v>
                </c:pt>
                <c:pt idx="116">
                  <c:v>4.4373599999999999E-2</c:v>
                </c:pt>
                <c:pt idx="117">
                  <c:v>4.4429000000000003E-2</c:v>
                </c:pt>
                <c:pt idx="118">
                  <c:v>4.4479600000000001E-2</c:v>
                </c:pt>
                <c:pt idx="119">
                  <c:v>4.4533000000000003E-2</c:v>
                </c:pt>
                <c:pt idx="120">
                  <c:v>4.4579300000000002E-2</c:v>
                </c:pt>
              </c:numCache>
            </c:numRef>
          </c:val>
          <c:smooth val="0"/>
          <c:extLst>
            <c:ext xmlns:c16="http://schemas.microsoft.com/office/drawing/2014/chart" uri="{C3380CC4-5D6E-409C-BE32-E72D297353CC}">
              <c16:uniqueId val="{00000000-E577-4CB0-9105-9FE8548C40B4}"/>
            </c:ext>
          </c:extLst>
        </c:ser>
        <c:dLbls>
          <c:showLegendKey val="0"/>
          <c:showVal val="0"/>
          <c:showCatName val="0"/>
          <c:showSerName val="0"/>
          <c:showPercent val="0"/>
          <c:showBubbleSize val="0"/>
        </c:dLbls>
        <c:smooth val="0"/>
        <c:axId val="59619630"/>
        <c:axId val="28485753"/>
      </c:lineChart>
      <c:dateAx>
        <c:axId val="5961963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8485753"/>
        <c:crosses val="autoZero"/>
        <c:auto val="1"/>
        <c:lblOffset val="100"/>
        <c:baseTimeUnit val="months"/>
        <c:minorUnit val="1"/>
      </c:dateAx>
      <c:valAx>
        <c:axId val="28485753"/>
        <c:scaling>
          <c:orientation val="minMax"/>
          <c:max val="4.7079330681147898E-2"/>
          <c:min val="3.35056060677510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961963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J11" sqref="J11"/>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14</v>
      </c>
      <c r="B1" s="6" t="s">
        <v>1</v>
      </c>
      <c r="C1" s="6" t="s">
        <v>10</v>
      </c>
    </row>
    <row r="2" spans="1:3" ht="12.75" customHeight="1" x14ac:dyDescent="0.25">
      <c r="A2" s="10">
        <v>45103</v>
      </c>
      <c r="B2" s="5">
        <v>5.0969E-2</v>
      </c>
      <c r="C2" s="5">
        <v>5.23724E-2</v>
      </c>
    </row>
    <row r="3" spans="1:3" ht="12.75" customHeight="1" x14ac:dyDescent="0.25">
      <c r="A3" s="10">
        <v>45133</v>
      </c>
      <c r="B3" s="5">
        <v>5.2580200000000001E-2</v>
      </c>
      <c r="C3" s="5">
        <v>5.30816E-2</v>
      </c>
    </row>
    <row r="4" spans="1:3" ht="12.75" customHeight="1" x14ac:dyDescent="0.25">
      <c r="A4" s="10">
        <v>45166</v>
      </c>
      <c r="B4" s="5">
        <v>5.2867400000000002E-2</v>
      </c>
      <c r="C4" s="5">
        <v>5.33905E-2</v>
      </c>
    </row>
    <row r="5" spans="1:3" ht="12.75" customHeight="1" x14ac:dyDescent="0.25">
      <c r="A5" s="10">
        <v>45195</v>
      </c>
      <c r="B5" s="5">
        <v>5.3124299999999999E-2</v>
      </c>
      <c r="C5" s="5">
        <v>5.3238599999999997E-2</v>
      </c>
    </row>
    <row r="6" spans="1:3" ht="12.75" customHeight="1" x14ac:dyDescent="0.25">
      <c r="A6" s="10">
        <v>45225</v>
      </c>
      <c r="B6" s="5">
        <v>5.34279E-2</v>
      </c>
      <c r="C6" s="5">
        <v>5.2941500000000002E-2</v>
      </c>
    </row>
    <row r="7" spans="1:3" ht="12.75" customHeight="1" x14ac:dyDescent="0.25">
      <c r="A7" s="10">
        <v>45257</v>
      </c>
      <c r="B7" s="5">
        <v>5.2402999999999998E-2</v>
      </c>
      <c r="C7" s="5">
        <v>5.2525700000000002E-2</v>
      </c>
    </row>
    <row r="8" spans="1:3" ht="12.75" customHeight="1" x14ac:dyDescent="0.25">
      <c r="A8" s="10">
        <v>45286</v>
      </c>
      <c r="B8" s="5">
        <v>5.2238899999999998E-2</v>
      </c>
      <c r="C8" s="5">
        <v>5.2271699999999997E-2</v>
      </c>
    </row>
    <row r="9" spans="1:3" ht="12.75" customHeight="1" x14ac:dyDescent="0.25">
      <c r="A9" s="10">
        <v>45317</v>
      </c>
      <c r="B9" s="5">
        <v>5.2238899999999998E-2</v>
      </c>
      <c r="C9" s="5">
        <v>5.1264700000000003E-2</v>
      </c>
    </row>
    <row r="10" spans="1:3" ht="12.75" customHeight="1" x14ac:dyDescent="0.25">
      <c r="A10" s="10">
        <v>45348</v>
      </c>
      <c r="B10" s="5">
        <v>5.16251E-2</v>
      </c>
      <c r="C10" s="5">
        <v>5.0253300000000001E-2</v>
      </c>
    </row>
    <row r="11" spans="1:3" ht="12.75" customHeight="1" x14ac:dyDescent="0.25">
      <c r="A11" s="10">
        <v>45377</v>
      </c>
      <c r="B11" s="5">
        <v>4.9308299999999999E-2</v>
      </c>
      <c r="C11" s="5">
        <v>4.9257599999999999E-2</v>
      </c>
    </row>
    <row r="12" spans="1:3" ht="12.75" customHeight="1" x14ac:dyDescent="0.25">
      <c r="A12" s="10">
        <v>45408</v>
      </c>
      <c r="B12" s="5">
        <v>4.93117E-2</v>
      </c>
      <c r="C12" s="5">
        <v>4.7952599999999998E-2</v>
      </c>
    </row>
    <row r="13" spans="1:3" ht="12.75" customHeight="1" x14ac:dyDescent="0.25">
      <c r="A13" s="10">
        <v>45439</v>
      </c>
      <c r="B13" s="5">
        <v>4.8299799999999997E-2</v>
      </c>
      <c r="C13" s="5">
        <v>4.6559999999999997E-2</v>
      </c>
    </row>
    <row r="14" spans="1:3" ht="12.75" customHeight="1" x14ac:dyDescent="0.25">
      <c r="A14" s="10">
        <v>45469</v>
      </c>
      <c r="B14" s="5">
        <v>4.5397899999999998E-2</v>
      </c>
      <c r="C14" s="5">
        <v>4.5215499999999999E-2</v>
      </c>
    </row>
    <row r="15" spans="1:3" ht="12.75" customHeight="1" x14ac:dyDescent="0.25">
      <c r="A15" s="10">
        <v>45499</v>
      </c>
      <c r="B15" s="5">
        <v>4.5400700000000002E-2</v>
      </c>
      <c r="C15" s="5">
        <v>4.38191E-2</v>
      </c>
    </row>
    <row r="16" spans="1:3" ht="12.75" customHeight="1" x14ac:dyDescent="0.25">
      <c r="A16" s="10">
        <v>45530</v>
      </c>
      <c r="B16" s="5">
        <v>4.4340299999999999E-2</v>
      </c>
      <c r="C16" s="5">
        <v>4.2470899999999999E-2</v>
      </c>
    </row>
    <row r="17" spans="1:3" ht="12.75" customHeight="1" x14ac:dyDescent="0.25">
      <c r="A17" s="10">
        <v>45561</v>
      </c>
      <c r="B17" s="5">
        <v>4.1294299999999999E-2</v>
      </c>
      <c r="C17" s="5">
        <v>4.1262699999999999E-2</v>
      </c>
    </row>
    <row r="18" spans="1:3" ht="12.75" customHeight="1" x14ac:dyDescent="0.25">
      <c r="A18" s="10">
        <v>45593</v>
      </c>
      <c r="B18" s="5">
        <v>4.1294299999999999E-2</v>
      </c>
      <c r="C18" s="5">
        <v>4.0319300000000002E-2</v>
      </c>
    </row>
    <row r="19" spans="1:3" ht="12.75" customHeight="1" x14ac:dyDescent="0.25">
      <c r="A19" s="10">
        <v>45622</v>
      </c>
      <c r="B19" s="5">
        <v>4.0772999999999997E-2</v>
      </c>
      <c r="C19" s="5">
        <v>3.9183500000000003E-2</v>
      </c>
    </row>
    <row r="20" spans="1:3" ht="12.75" customHeight="1" x14ac:dyDescent="0.25">
      <c r="A20" s="10">
        <v>45652</v>
      </c>
      <c r="B20" s="5">
        <v>3.8686499999999999E-2</v>
      </c>
      <c r="C20" s="5">
        <v>3.79373E-2</v>
      </c>
    </row>
    <row r="21" spans="1:3" ht="12.75" customHeight="1" x14ac:dyDescent="0.25">
      <c r="A21" s="10">
        <v>45684</v>
      </c>
      <c r="B21" s="5">
        <v>3.7713400000000001E-2</v>
      </c>
      <c r="C21" s="5">
        <v>3.7041400000000002E-2</v>
      </c>
    </row>
    <row r="22" spans="1:3" ht="12.75" customHeight="1" x14ac:dyDescent="0.25">
      <c r="A22" s="10">
        <v>45714</v>
      </c>
      <c r="B22" s="5">
        <v>3.6925300000000001E-2</v>
      </c>
      <c r="C22" s="5">
        <v>3.6327199999999997E-2</v>
      </c>
    </row>
    <row r="23" spans="1:3" ht="12.75" customHeight="1" x14ac:dyDescent="0.25">
      <c r="A23" s="10">
        <v>45742</v>
      </c>
      <c r="B23" s="5">
        <v>3.6201400000000002E-2</v>
      </c>
      <c r="C23" s="5">
        <v>3.5729499999999997E-2</v>
      </c>
    </row>
    <row r="24" spans="1:3" ht="12.75" customHeight="1" x14ac:dyDescent="0.25">
      <c r="A24" s="10">
        <v>45775</v>
      </c>
      <c r="B24" s="5">
        <v>3.5546700000000001E-2</v>
      </c>
      <c r="C24" s="5">
        <v>3.5159599999999999E-2</v>
      </c>
    </row>
    <row r="25" spans="1:3" ht="12.75" customHeight="1" x14ac:dyDescent="0.25">
      <c r="A25" s="10">
        <v>45803</v>
      </c>
      <c r="B25" s="5">
        <v>3.5043299999999999E-2</v>
      </c>
      <c r="C25" s="5">
        <v>3.4723499999999997E-2</v>
      </c>
    </row>
    <row r="26" spans="1:3" ht="12.75" customHeight="1" x14ac:dyDescent="0.25">
      <c r="A26" s="10">
        <v>45834</v>
      </c>
      <c r="B26" s="5">
        <v>3.4611200000000002E-2</v>
      </c>
      <c r="C26" s="5">
        <v>3.4326200000000001E-2</v>
      </c>
    </row>
    <row r="27" spans="1:3" ht="12.75" customHeight="1" x14ac:dyDescent="0.25">
      <c r="A27" s="10">
        <v>45866</v>
      </c>
      <c r="B27" s="5">
        <v>3.4199800000000002E-2</v>
      </c>
      <c r="C27" s="5">
        <v>3.3932799999999999E-2</v>
      </c>
    </row>
    <row r="28" spans="1:3" ht="12.75" customHeight="1" x14ac:dyDescent="0.25">
      <c r="A28" s="10">
        <v>45895</v>
      </c>
      <c r="B28" s="5">
        <v>3.3845399999999998E-2</v>
      </c>
      <c r="C28" s="5">
        <v>3.3599499999999997E-2</v>
      </c>
    </row>
    <row r="29" spans="1:3" ht="12.75" customHeight="1" x14ac:dyDescent="0.25">
      <c r="A29" s="10">
        <v>45926</v>
      </c>
      <c r="B29" s="5">
        <v>3.3490600000000002E-2</v>
      </c>
      <c r="C29" s="5">
        <v>3.3270800000000003E-2</v>
      </c>
    </row>
    <row r="30" spans="1:3" ht="12.75" customHeight="1" x14ac:dyDescent="0.25">
      <c r="A30" s="10">
        <v>45957</v>
      </c>
      <c r="B30" s="5">
        <v>3.3157300000000001E-2</v>
      </c>
      <c r="C30" s="5">
        <v>3.2960299999999998E-2</v>
      </c>
    </row>
    <row r="31" spans="1:3" ht="12.75" customHeight="1" x14ac:dyDescent="0.25">
      <c r="A31" s="10">
        <v>45987</v>
      </c>
      <c r="B31" s="5">
        <v>3.2868500000000002E-2</v>
      </c>
      <c r="C31" s="5">
        <v>3.2687000000000001E-2</v>
      </c>
    </row>
    <row r="32" spans="1:3" ht="12.75" customHeight="1" x14ac:dyDescent="0.25">
      <c r="A32" s="10">
        <v>46017</v>
      </c>
      <c r="B32" s="5">
        <v>3.2593200000000003E-2</v>
      </c>
      <c r="C32" s="5">
        <v>3.24418E-2</v>
      </c>
    </row>
    <row r="33" spans="1:3" ht="12.75" customHeight="1" x14ac:dyDescent="0.25">
      <c r="A33" s="10">
        <v>46048</v>
      </c>
      <c r="B33" s="5">
        <v>3.2336400000000001E-2</v>
      </c>
      <c r="C33" s="5">
        <v>3.2205600000000001E-2</v>
      </c>
    </row>
    <row r="34" spans="1:3" ht="12.75" customHeight="1" x14ac:dyDescent="0.25">
      <c r="A34" s="10">
        <v>46079</v>
      </c>
      <c r="B34" s="5">
        <v>3.2110699999999999E-2</v>
      </c>
      <c r="C34" s="5">
        <v>3.1999899999999998E-2</v>
      </c>
    </row>
    <row r="35" spans="1:3" ht="12.75" customHeight="1" x14ac:dyDescent="0.25">
      <c r="A35" s="10">
        <v>46107</v>
      </c>
      <c r="B35" s="5">
        <v>3.1914900000000003E-2</v>
      </c>
      <c r="C35" s="5">
        <v>3.1828500000000003E-2</v>
      </c>
    </row>
    <row r="36" spans="1:3" ht="12.75" customHeight="1" x14ac:dyDescent="0.25">
      <c r="A36" s="10">
        <v>46139</v>
      </c>
      <c r="B36" s="5">
        <v>3.1727900000000003E-2</v>
      </c>
      <c r="C36" s="5">
        <v>3.1662799999999998E-2</v>
      </c>
    </row>
    <row r="37" spans="1:3" ht="12.75" customHeight="1" x14ac:dyDescent="0.25">
      <c r="A37" s="10">
        <v>46168</v>
      </c>
      <c r="B37" s="5">
        <v>3.1577300000000003E-2</v>
      </c>
      <c r="C37" s="5">
        <v>3.1529599999999998E-2</v>
      </c>
    </row>
    <row r="38" spans="1:3" ht="12.75" customHeight="1" x14ac:dyDescent="0.25">
      <c r="A38" s="10">
        <v>46199</v>
      </c>
      <c r="B38" s="5">
        <v>3.1439500000000002E-2</v>
      </c>
      <c r="C38" s="5">
        <v>3.1401900000000003E-2</v>
      </c>
    </row>
    <row r="39" spans="1:3" ht="12.75" customHeight="1" x14ac:dyDescent="0.25">
      <c r="A39" s="10">
        <v>46230</v>
      </c>
      <c r="B39" s="5">
        <v>3.1314399999999999E-2</v>
      </c>
      <c r="C39" s="5">
        <v>3.1287500000000003E-2</v>
      </c>
    </row>
    <row r="40" spans="1:3" ht="12.75" customHeight="1" x14ac:dyDescent="0.25">
      <c r="A40" s="10">
        <v>46260</v>
      </c>
      <c r="B40" s="5">
        <v>3.1202500000000001E-2</v>
      </c>
      <c r="C40" s="5">
        <v>3.1185600000000001E-2</v>
      </c>
    </row>
    <row r="41" spans="1:3" ht="12.75" customHeight="1" x14ac:dyDescent="0.25">
      <c r="A41" s="10">
        <v>46293</v>
      </c>
      <c r="B41" s="5">
        <v>3.1092600000000001E-2</v>
      </c>
      <c r="C41" s="5">
        <v>3.10852E-2</v>
      </c>
    </row>
    <row r="42" spans="1:3" ht="12.75" customHeight="1" x14ac:dyDescent="0.25">
      <c r="A42" s="10">
        <v>46321</v>
      </c>
      <c r="B42" s="5">
        <v>3.1007400000000001E-2</v>
      </c>
      <c r="C42" s="5">
        <v>3.1009100000000001E-2</v>
      </c>
    </row>
    <row r="43" spans="1:3" ht="12.75" customHeight="1" x14ac:dyDescent="0.25">
      <c r="A43" s="10">
        <v>46352</v>
      </c>
      <c r="B43" s="5">
        <v>3.0920799999999998E-2</v>
      </c>
      <c r="C43" s="5">
        <v>3.0932299999999999E-2</v>
      </c>
    </row>
    <row r="44" spans="1:3" ht="12.75" customHeight="1" x14ac:dyDescent="0.25">
      <c r="A44" s="10">
        <v>46384</v>
      </c>
      <c r="B44" s="5">
        <v>3.0847400000000001E-2</v>
      </c>
      <c r="C44" s="5">
        <v>3.0868699999999999E-2</v>
      </c>
    </row>
    <row r="45" spans="1:3" ht="12.75" customHeight="1" x14ac:dyDescent="0.25">
      <c r="A45" s="10">
        <v>46413</v>
      </c>
      <c r="B45" s="5">
        <v>3.0788200000000002E-2</v>
      </c>
      <c r="C45" s="5">
        <v>3.0818000000000002E-2</v>
      </c>
    </row>
    <row r="46" spans="1:3" ht="12.75" customHeight="1" x14ac:dyDescent="0.25">
      <c r="A46" s="10">
        <v>46444</v>
      </c>
      <c r="B46" s="5">
        <v>3.0734999999999998E-2</v>
      </c>
      <c r="C46" s="5">
        <v>3.0773700000000001E-2</v>
      </c>
    </row>
    <row r="47" spans="1:3" ht="12.75" customHeight="1" x14ac:dyDescent="0.25">
      <c r="A47" s="10">
        <v>46472</v>
      </c>
      <c r="B47" s="5">
        <v>3.0692199999999999E-2</v>
      </c>
      <c r="C47" s="5">
        <v>3.0743300000000001E-2</v>
      </c>
    </row>
    <row r="48" spans="1:3" ht="12.75" customHeight="1" x14ac:dyDescent="0.25">
      <c r="A48" s="10">
        <v>46503</v>
      </c>
      <c r="B48" s="5">
        <v>3.0661500000000001E-2</v>
      </c>
      <c r="C48" s="5">
        <v>3.0721200000000001E-2</v>
      </c>
    </row>
    <row r="49" spans="1:3" ht="12.75" customHeight="1" x14ac:dyDescent="0.25">
      <c r="A49" s="10">
        <v>46533</v>
      </c>
      <c r="B49" s="5">
        <v>3.0642099999999999E-2</v>
      </c>
      <c r="C49" s="5">
        <v>3.07067E-2</v>
      </c>
    </row>
    <row r="50" spans="1:3" ht="12.75" customHeight="1" x14ac:dyDescent="0.25">
      <c r="A50" s="10">
        <v>46566</v>
      </c>
      <c r="B50" s="5">
        <v>3.0623999999999998E-2</v>
      </c>
      <c r="C50" s="5">
        <v>3.0694599999999999E-2</v>
      </c>
    </row>
    <row r="51" spans="1:3" ht="12.75" customHeight="1" x14ac:dyDescent="0.25">
      <c r="A51" s="10">
        <v>46594</v>
      </c>
      <c r="B51" s="5">
        <v>3.0615400000000001E-2</v>
      </c>
      <c r="C51" s="5">
        <v>3.06862E-2</v>
      </c>
    </row>
    <row r="52" spans="1:3" ht="12.75" customHeight="1" x14ac:dyDescent="0.25">
      <c r="A52" s="10">
        <v>46625</v>
      </c>
      <c r="B52" s="5">
        <v>3.06073E-2</v>
      </c>
      <c r="C52" s="5">
        <v>3.0678500000000001E-2</v>
      </c>
    </row>
    <row r="53" spans="1:3" ht="12.75" customHeight="1" x14ac:dyDescent="0.25">
      <c r="A53" s="10">
        <v>46657</v>
      </c>
      <c r="B53" s="5">
        <v>3.0597099999999999E-2</v>
      </c>
      <c r="C53" s="5">
        <v>3.06711E-2</v>
      </c>
    </row>
    <row r="54" spans="1:3" ht="12.75" customHeight="1" x14ac:dyDescent="0.25">
      <c r="A54" s="10">
        <v>46686</v>
      </c>
      <c r="B54" s="5">
        <v>3.05927E-2</v>
      </c>
      <c r="C54" s="5">
        <v>3.06681E-2</v>
      </c>
    </row>
    <row r="55" spans="1:3" ht="12.75" customHeight="1" x14ac:dyDescent="0.25">
      <c r="A55" s="10">
        <v>46717</v>
      </c>
      <c r="B55" s="5">
        <v>3.0588199999999999E-2</v>
      </c>
      <c r="C55" s="5">
        <v>3.0667799999999999E-2</v>
      </c>
    </row>
    <row r="56" spans="1:3" ht="12.75" customHeight="1" x14ac:dyDescent="0.25">
      <c r="A56" s="10">
        <v>46748</v>
      </c>
      <c r="B56" s="5">
        <v>3.0585299999999999E-2</v>
      </c>
      <c r="C56" s="5">
        <v>3.0662600000000002E-2</v>
      </c>
    </row>
    <row r="57" spans="1:3" ht="12.75" customHeight="1" x14ac:dyDescent="0.25">
      <c r="A57" s="10">
        <v>46778</v>
      </c>
      <c r="B57" s="5">
        <v>3.0586700000000001E-2</v>
      </c>
      <c r="C57" s="5">
        <v>3.06629E-2</v>
      </c>
    </row>
    <row r="58" spans="1:3" ht="12.75" customHeight="1" x14ac:dyDescent="0.25">
      <c r="A58" s="10">
        <v>46811</v>
      </c>
      <c r="B58" s="5">
        <v>3.0581799999999999E-2</v>
      </c>
      <c r="C58" s="5">
        <v>3.0666300000000001E-2</v>
      </c>
    </row>
    <row r="59" spans="1:3" ht="12.75" customHeight="1" x14ac:dyDescent="0.25">
      <c r="A59" s="10">
        <v>46839</v>
      </c>
      <c r="B59" s="5">
        <v>3.0586200000000001E-2</v>
      </c>
      <c r="C59" s="5">
        <v>3.0669499999999999E-2</v>
      </c>
    </row>
    <row r="60" spans="1:3" ht="12.75" customHeight="1" x14ac:dyDescent="0.25">
      <c r="A60" s="10">
        <v>46869</v>
      </c>
      <c r="B60" s="5">
        <v>3.0588199999999999E-2</v>
      </c>
      <c r="C60" s="5">
        <v>3.0672999999999999E-2</v>
      </c>
    </row>
    <row r="61" spans="1:3" ht="12.75" customHeight="1" x14ac:dyDescent="0.25">
      <c r="A61" s="10">
        <v>46899</v>
      </c>
      <c r="B61" s="5">
        <v>3.0594400000000001E-2</v>
      </c>
      <c r="C61" s="5">
        <v>3.0683499999999999E-2</v>
      </c>
    </row>
    <row r="62" spans="1:3" ht="12.75" customHeight="1" x14ac:dyDescent="0.25">
      <c r="A62" s="10">
        <v>46930</v>
      </c>
      <c r="B62" s="5">
        <v>3.0599500000000002E-2</v>
      </c>
      <c r="C62" s="5">
        <v>3.0688500000000001E-2</v>
      </c>
    </row>
    <row r="63" spans="1:3" ht="12.75" customHeight="1" x14ac:dyDescent="0.25">
      <c r="A63" s="10">
        <v>46960</v>
      </c>
      <c r="B63" s="5">
        <v>3.06114E-2</v>
      </c>
      <c r="C63" s="5">
        <v>3.06974E-2</v>
      </c>
    </row>
    <row r="64" spans="1:3" ht="12.75" customHeight="1" x14ac:dyDescent="0.25">
      <c r="A64" s="10">
        <v>46993</v>
      </c>
      <c r="B64" s="5">
        <v>3.0618300000000001E-2</v>
      </c>
      <c r="C64" s="5">
        <v>3.07085E-2</v>
      </c>
    </row>
    <row r="65" spans="1:3" ht="12.75" customHeight="1" x14ac:dyDescent="0.25">
      <c r="A65" s="10">
        <v>47022</v>
      </c>
      <c r="B65" s="5">
        <v>3.0626500000000001E-2</v>
      </c>
      <c r="C65" s="5">
        <v>3.0717999999999999E-2</v>
      </c>
    </row>
    <row r="66" spans="1:3" ht="12.75" customHeight="1" x14ac:dyDescent="0.25">
      <c r="A66" s="10">
        <v>47052</v>
      </c>
      <c r="B66" s="5">
        <v>3.0640799999999999E-2</v>
      </c>
      <c r="C66" s="5">
        <v>3.0732099999999998E-2</v>
      </c>
    </row>
    <row r="67" spans="1:3" ht="12.75" customHeight="1" x14ac:dyDescent="0.25">
      <c r="A67" s="10">
        <v>47084</v>
      </c>
      <c r="B67" s="5">
        <v>3.06512E-2</v>
      </c>
      <c r="C67" s="5">
        <v>3.0746900000000001E-2</v>
      </c>
    </row>
    <row r="68" spans="1:3" ht="12.75" customHeight="1" x14ac:dyDescent="0.25">
      <c r="A68" s="10">
        <v>47113</v>
      </c>
      <c r="B68" s="5">
        <v>3.0665999999999999E-2</v>
      </c>
      <c r="C68" s="5">
        <v>3.0758299999999999E-2</v>
      </c>
    </row>
    <row r="69" spans="1:3" ht="12.75" customHeight="1" x14ac:dyDescent="0.25">
      <c r="A69" s="10">
        <v>47144</v>
      </c>
      <c r="B69" s="5">
        <v>3.06815E-2</v>
      </c>
      <c r="C69" s="5">
        <v>3.07751E-2</v>
      </c>
    </row>
    <row r="70" spans="1:3" ht="12.75" customHeight="1" x14ac:dyDescent="0.25">
      <c r="A70" s="10">
        <v>47175</v>
      </c>
      <c r="B70" s="5">
        <v>3.0693499999999999E-2</v>
      </c>
      <c r="C70" s="5">
        <v>3.0796400000000002E-2</v>
      </c>
    </row>
    <row r="71" spans="1:3" ht="12.75" customHeight="1" x14ac:dyDescent="0.25">
      <c r="A71" s="10">
        <v>47203</v>
      </c>
      <c r="B71" s="5">
        <v>3.0714499999999999E-2</v>
      </c>
      <c r="C71" s="5">
        <v>3.0813900000000002E-2</v>
      </c>
    </row>
    <row r="72" spans="1:3" ht="12.75" customHeight="1" x14ac:dyDescent="0.25">
      <c r="A72" s="10">
        <v>47234</v>
      </c>
      <c r="B72" s="5">
        <v>3.0737E-2</v>
      </c>
      <c r="C72" s="5">
        <v>3.08329E-2</v>
      </c>
    </row>
    <row r="73" spans="1:3" ht="12.75" customHeight="1" x14ac:dyDescent="0.25">
      <c r="A73" s="10">
        <v>47266</v>
      </c>
      <c r="B73" s="5">
        <v>3.0755600000000001E-2</v>
      </c>
      <c r="C73" s="5">
        <v>3.0857900000000001E-2</v>
      </c>
    </row>
    <row r="74" spans="1:3" ht="12.75" customHeight="1" x14ac:dyDescent="0.25">
      <c r="A74" s="10">
        <v>47295</v>
      </c>
      <c r="B74" s="5">
        <v>3.0773700000000001E-2</v>
      </c>
      <c r="C74" s="5">
        <v>3.0878900000000001E-2</v>
      </c>
    </row>
    <row r="75" spans="1:3" ht="12.75" customHeight="1" x14ac:dyDescent="0.25">
      <c r="A75" s="10">
        <v>47325</v>
      </c>
      <c r="B75" s="5">
        <v>3.0799300000000002E-2</v>
      </c>
      <c r="C75" s="5">
        <v>3.0902499999999999E-2</v>
      </c>
    </row>
    <row r="76" spans="1:3" ht="12.75" customHeight="1" x14ac:dyDescent="0.25">
      <c r="A76" s="10">
        <v>47357</v>
      </c>
      <c r="B76" s="5">
        <v>3.0822700000000001E-2</v>
      </c>
      <c r="C76" s="5">
        <v>3.0929000000000002E-2</v>
      </c>
    </row>
    <row r="77" spans="1:3" ht="12.75" customHeight="1" x14ac:dyDescent="0.25">
      <c r="A77" s="10">
        <v>47387</v>
      </c>
      <c r="B77" s="5">
        <v>3.08458E-2</v>
      </c>
      <c r="C77" s="5">
        <v>3.0953399999999999E-2</v>
      </c>
    </row>
    <row r="78" spans="1:3" ht="12.75" customHeight="1" x14ac:dyDescent="0.25">
      <c r="A78" s="10">
        <v>47417</v>
      </c>
      <c r="B78" s="5">
        <v>3.0873500000000002E-2</v>
      </c>
      <c r="C78" s="5">
        <v>3.0986199999999998E-2</v>
      </c>
    </row>
    <row r="79" spans="1:3" ht="12.75" customHeight="1" x14ac:dyDescent="0.25">
      <c r="A79" s="10">
        <v>47448</v>
      </c>
      <c r="B79" s="5">
        <v>3.0899800000000002E-2</v>
      </c>
      <c r="C79" s="5">
        <v>3.1012100000000001E-2</v>
      </c>
    </row>
    <row r="80" spans="1:3" ht="12.75" customHeight="1" x14ac:dyDescent="0.25">
      <c r="A80" s="10">
        <v>47478</v>
      </c>
      <c r="B80" s="5">
        <v>3.0933700000000001E-2</v>
      </c>
      <c r="C80" s="5">
        <v>3.1038199999999998E-2</v>
      </c>
    </row>
    <row r="81" spans="1:3" ht="12.75" customHeight="1" x14ac:dyDescent="0.25">
      <c r="A81" s="10">
        <v>47511</v>
      </c>
      <c r="B81" s="5">
        <v>3.0962799999999999E-2</v>
      </c>
      <c r="C81" s="5">
        <v>3.1074299999999999E-2</v>
      </c>
    </row>
    <row r="82" spans="1:3" ht="12.75" customHeight="1" x14ac:dyDescent="0.25">
      <c r="A82" s="10">
        <v>47540</v>
      </c>
      <c r="B82" s="5">
        <v>3.09871E-2</v>
      </c>
      <c r="C82" s="5">
        <v>3.1105600000000001E-2</v>
      </c>
    </row>
    <row r="83" spans="1:3" ht="12.75" customHeight="1" x14ac:dyDescent="0.25">
      <c r="A83" s="10">
        <v>47568</v>
      </c>
      <c r="B83" s="5">
        <v>3.10227E-2</v>
      </c>
      <c r="C83" s="5">
        <v>3.1138699999999998E-2</v>
      </c>
    </row>
    <row r="84" spans="1:3" ht="12.75" customHeight="1" x14ac:dyDescent="0.25">
      <c r="A84" s="10">
        <v>47599</v>
      </c>
      <c r="B84" s="5">
        <v>3.1059E-2</v>
      </c>
      <c r="C84" s="5">
        <v>3.1172600000000002E-2</v>
      </c>
    </row>
    <row r="85" spans="1:3" ht="12.75" customHeight="1" x14ac:dyDescent="0.25">
      <c r="A85" s="10">
        <v>47630</v>
      </c>
      <c r="B85" s="5">
        <v>3.1094E-2</v>
      </c>
      <c r="C85" s="5">
        <v>3.12126E-2</v>
      </c>
    </row>
    <row r="86" spans="1:3" ht="12.75" customHeight="1" x14ac:dyDescent="0.25">
      <c r="A86" s="10">
        <v>47660</v>
      </c>
      <c r="B86" s="5">
        <v>3.1126500000000001E-2</v>
      </c>
      <c r="C86" s="5">
        <v>3.12477E-2</v>
      </c>
    </row>
    <row r="87" spans="1:3" ht="12.75" customHeight="1" x14ac:dyDescent="0.25">
      <c r="A87" s="10">
        <v>47690</v>
      </c>
      <c r="B87" s="5">
        <v>3.1164600000000001E-2</v>
      </c>
      <c r="C87" s="5">
        <v>3.1288400000000001E-2</v>
      </c>
    </row>
    <row r="88" spans="1:3" ht="12.75" customHeight="1" x14ac:dyDescent="0.25">
      <c r="A88" s="10">
        <v>47721</v>
      </c>
      <c r="B88" s="5">
        <v>3.1202400000000002E-2</v>
      </c>
      <c r="C88" s="5">
        <v>3.1322799999999998E-2</v>
      </c>
    </row>
    <row r="89" spans="1:3" ht="12.75" customHeight="1" x14ac:dyDescent="0.25">
      <c r="A89" s="10">
        <v>47752</v>
      </c>
      <c r="B89" s="5">
        <v>3.1242499999999999E-2</v>
      </c>
      <c r="C89" s="5">
        <v>3.1359600000000001E-2</v>
      </c>
    </row>
    <row r="90" spans="1:3" ht="12.75" customHeight="1" x14ac:dyDescent="0.25">
      <c r="A90" s="10">
        <v>47784</v>
      </c>
      <c r="B90" s="5">
        <v>3.1282400000000002E-2</v>
      </c>
      <c r="C90" s="5">
        <v>3.1402100000000002E-2</v>
      </c>
    </row>
    <row r="91" spans="1:3" ht="12.75" customHeight="1" x14ac:dyDescent="0.25">
      <c r="A91" s="10">
        <v>47813</v>
      </c>
      <c r="B91" s="5">
        <v>3.13149E-2</v>
      </c>
      <c r="C91" s="5">
        <v>3.1439099999999998E-2</v>
      </c>
    </row>
    <row r="92" spans="1:3" ht="12.75" customHeight="1" x14ac:dyDescent="0.25">
      <c r="A92" s="10">
        <v>47843</v>
      </c>
      <c r="B92" s="5">
        <v>3.1357000000000003E-2</v>
      </c>
      <c r="C92" s="5">
        <v>3.1473800000000003E-2</v>
      </c>
    </row>
    <row r="93" spans="1:3" ht="12.75" customHeight="1" x14ac:dyDescent="0.25">
      <c r="A93" s="10">
        <v>47875</v>
      </c>
      <c r="B93" s="5">
        <v>3.1396100000000003E-2</v>
      </c>
      <c r="C93" s="5">
        <v>3.1517499999999997E-2</v>
      </c>
    </row>
    <row r="94" spans="1:3" ht="12.75" customHeight="1" x14ac:dyDescent="0.25">
      <c r="A94" s="10">
        <v>47905</v>
      </c>
      <c r="B94" s="5">
        <v>3.1428900000000003E-2</v>
      </c>
      <c r="C94" s="5">
        <v>3.1555E-2</v>
      </c>
    </row>
    <row r="95" spans="1:3" ht="12.75" customHeight="1" x14ac:dyDescent="0.25">
      <c r="A95" s="10">
        <v>47933</v>
      </c>
      <c r="B95" s="5">
        <v>3.1475700000000002E-2</v>
      </c>
      <c r="C95" s="5">
        <v>3.1596300000000001E-2</v>
      </c>
    </row>
    <row r="96" spans="1:3" ht="12.75" customHeight="1" x14ac:dyDescent="0.25">
      <c r="A96" s="10">
        <v>47966</v>
      </c>
      <c r="B96" s="5">
        <v>3.1513300000000001E-2</v>
      </c>
      <c r="C96" s="5">
        <v>3.1638600000000003E-2</v>
      </c>
    </row>
    <row r="97" spans="1:3" ht="12.75" customHeight="1" x14ac:dyDescent="0.25">
      <c r="A97" s="10">
        <v>47994</v>
      </c>
      <c r="B97" s="5">
        <v>3.1553999999999999E-2</v>
      </c>
      <c r="C97" s="5">
        <v>3.168E-2</v>
      </c>
    </row>
    <row r="98" spans="1:3" ht="12.75" customHeight="1" x14ac:dyDescent="0.25">
      <c r="A98" s="10">
        <v>48025</v>
      </c>
      <c r="B98" s="5">
        <v>3.1596600000000002E-2</v>
      </c>
      <c r="C98" s="5">
        <v>3.1720999999999999E-2</v>
      </c>
    </row>
    <row r="99" spans="1:3" ht="12.75" customHeight="1" x14ac:dyDescent="0.25">
      <c r="A99" s="10">
        <v>48057</v>
      </c>
      <c r="B99" s="5">
        <v>3.1638100000000002E-2</v>
      </c>
      <c r="C99" s="5">
        <v>3.1765300000000003E-2</v>
      </c>
    </row>
    <row r="100" spans="1:3" ht="12.75" customHeight="1" x14ac:dyDescent="0.25">
      <c r="A100" s="10">
        <v>48086</v>
      </c>
      <c r="B100" s="5">
        <v>3.1677999999999998E-2</v>
      </c>
      <c r="C100" s="5">
        <v>3.1805699999999999E-2</v>
      </c>
    </row>
    <row r="101" spans="1:3" ht="12.75" customHeight="1" x14ac:dyDescent="0.25">
      <c r="A101" s="10">
        <v>48117</v>
      </c>
      <c r="B101" s="5">
        <v>3.1720999999999999E-2</v>
      </c>
      <c r="C101" s="5">
        <v>3.1847300000000002E-2</v>
      </c>
    </row>
    <row r="102" spans="1:3" ht="12.75" customHeight="1" x14ac:dyDescent="0.25">
      <c r="A102" s="10">
        <v>48148</v>
      </c>
      <c r="B102" s="5">
        <v>3.1766500000000003E-2</v>
      </c>
      <c r="C102" s="5">
        <v>3.1893499999999998E-2</v>
      </c>
    </row>
    <row r="103" spans="1:3" ht="12.75" customHeight="1" x14ac:dyDescent="0.25">
      <c r="A103" s="10">
        <v>48178</v>
      </c>
      <c r="B103" s="5">
        <v>3.1804699999999998E-2</v>
      </c>
      <c r="C103" s="5">
        <v>3.19365E-2</v>
      </c>
    </row>
    <row r="104" spans="1:3" ht="12.75" customHeight="1" x14ac:dyDescent="0.25">
      <c r="A104" s="10">
        <v>48208</v>
      </c>
      <c r="B104" s="5">
        <v>3.1849599999999999E-2</v>
      </c>
      <c r="C104" s="5">
        <v>3.19843E-2</v>
      </c>
    </row>
    <row r="105" spans="1:3" ht="12.75" customHeight="1" x14ac:dyDescent="0.25">
      <c r="A105" s="10">
        <v>48239</v>
      </c>
      <c r="B105" s="5">
        <v>3.18943E-2</v>
      </c>
      <c r="C105" s="5">
        <v>3.2023099999999999E-2</v>
      </c>
    </row>
    <row r="106" spans="1:3" ht="12.75" customHeight="1" x14ac:dyDescent="0.25">
      <c r="A106" s="10">
        <v>48270</v>
      </c>
      <c r="B106" s="5">
        <v>3.1941499999999998E-2</v>
      </c>
      <c r="C106" s="5">
        <v>3.2066600000000001E-2</v>
      </c>
    </row>
    <row r="107" spans="1:3" ht="12.75" customHeight="1" x14ac:dyDescent="0.25">
      <c r="A107" s="10">
        <v>48299</v>
      </c>
      <c r="B107" s="5">
        <v>3.1986300000000002E-2</v>
      </c>
      <c r="C107" s="5">
        <v>3.2118599999999997E-2</v>
      </c>
    </row>
    <row r="108" spans="1:3" ht="12.75" customHeight="1" x14ac:dyDescent="0.25">
      <c r="A108" s="10">
        <v>48330</v>
      </c>
      <c r="B108" s="5">
        <v>3.2025600000000001E-2</v>
      </c>
      <c r="C108" s="5">
        <v>3.2158399999999997E-2</v>
      </c>
    </row>
    <row r="109" spans="1:3" ht="12.75" customHeight="1" x14ac:dyDescent="0.25">
      <c r="A109" s="10">
        <v>48360</v>
      </c>
      <c r="B109" s="5">
        <v>3.2076800000000003E-2</v>
      </c>
      <c r="C109" s="5">
        <v>3.2205999999999999E-2</v>
      </c>
    </row>
    <row r="110" spans="1:3" ht="12.75" customHeight="1" x14ac:dyDescent="0.25">
      <c r="A110" s="10">
        <v>48393</v>
      </c>
      <c r="B110" s="5">
        <v>3.2120000000000003E-2</v>
      </c>
      <c r="C110" s="5">
        <v>3.2256399999999998E-2</v>
      </c>
    </row>
    <row r="111" spans="1:3" ht="12.75" customHeight="1" x14ac:dyDescent="0.25">
      <c r="A111" s="10">
        <v>48421</v>
      </c>
      <c r="B111" s="5">
        <v>3.2164699999999997E-2</v>
      </c>
      <c r="C111" s="5">
        <v>3.2299500000000002E-2</v>
      </c>
    </row>
    <row r="112" spans="1:3" ht="12.75" customHeight="1" x14ac:dyDescent="0.25">
      <c r="A112" s="10">
        <v>48452</v>
      </c>
      <c r="B112" s="5">
        <v>3.2214399999999997E-2</v>
      </c>
      <c r="C112" s="5">
        <v>3.23477E-2</v>
      </c>
    </row>
    <row r="113" spans="1:3" ht="12.75" customHeight="1" x14ac:dyDescent="0.25">
      <c r="A113" s="10">
        <v>48484</v>
      </c>
      <c r="B113" s="5">
        <v>3.2259400000000001E-2</v>
      </c>
      <c r="C113" s="5">
        <v>3.2395500000000001E-2</v>
      </c>
    </row>
    <row r="114" spans="1:3" ht="12.75" customHeight="1" x14ac:dyDescent="0.25">
      <c r="A114" s="10">
        <v>48513</v>
      </c>
      <c r="B114" s="5">
        <v>3.2306799999999997E-2</v>
      </c>
      <c r="C114" s="5">
        <v>3.2443600000000003E-2</v>
      </c>
    </row>
    <row r="115" spans="1:3" ht="12.75" customHeight="1" x14ac:dyDescent="0.25">
      <c r="A115" s="10">
        <v>48544</v>
      </c>
      <c r="B115" s="5">
        <v>3.2355500000000002E-2</v>
      </c>
      <c r="C115" s="5">
        <v>3.2497499999999999E-2</v>
      </c>
    </row>
    <row r="116" spans="1:3" ht="12.75" customHeight="1" x14ac:dyDescent="0.25">
      <c r="A116" s="10">
        <v>48575</v>
      </c>
      <c r="B116" s="5">
        <v>3.2404599999999999E-2</v>
      </c>
      <c r="C116" s="5">
        <v>3.25405E-2</v>
      </c>
    </row>
    <row r="117" spans="1:3" ht="12.75" customHeight="1" x14ac:dyDescent="0.25">
      <c r="A117" s="10">
        <v>48605</v>
      </c>
      <c r="B117" s="5">
        <v>3.2457E-2</v>
      </c>
      <c r="C117" s="5">
        <v>3.2586799999999999E-2</v>
      </c>
    </row>
    <row r="118" spans="1:3" ht="12.75" customHeight="1" x14ac:dyDescent="0.25">
      <c r="A118" s="10">
        <v>48638</v>
      </c>
      <c r="B118" s="5">
        <v>3.2498800000000001E-2</v>
      </c>
      <c r="C118" s="5">
        <v>3.2645199999999999E-2</v>
      </c>
    </row>
    <row r="119" spans="1:3" ht="12.75" customHeight="1" x14ac:dyDescent="0.25">
      <c r="A119" s="10">
        <v>48666</v>
      </c>
      <c r="B119" s="5">
        <v>3.2551099999999999E-2</v>
      </c>
      <c r="C119" s="5">
        <v>3.26913E-2</v>
      </c>
    </row>
    <row r="120" spans="1:3" ht="12.75" customHeight="1" x14ac:dyDescent="0.25">
      <c r="A120" s="10">
        <v>48695</v>
      </c>
      <c r="B120" s="5">
        <v>3.2596300000000002E-2</v>
      </c>
      <c r="C120" s="5">
        <v>3.2737000000000002E-2</v>
      </c>
    </row>
    <row r="121" spans="1:3" ht="12.75" customHeight="1" x14ac:dyDescent="0.25">
      <c r="A121" s="10">
        <v>48725</v>
      </c>
      <c r="B121" s="5">
        <v>3.26503E-2</v>
      </c>
      <c r="C121" s="5">
        <v>3.27888E-2</v>
      </c>
    </row>
    <row r="122" spans="1:3" ht="12.75" customHeight="1" thickBot="1" x14ac:dyDescent="0.3">
      <c r="A122" s="12">
        <v>48757</v>
      </c>
      <c r="B122" s="7">
        <v>3.2698600000000001E-2</v>
      </c>
      <c r="C122" s="7">
        <v>3.28407E-2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14</v>
      </c>
      <c r="P2" s="9" t="s">
        <v>11</v>
      </c>
    </row>
    <row r="3" spans="2:16" ht="12.75" customHeight="1" x14ac:dyDescent="0.25">
      <c r="O3" s="10">
        <v>45103</v>
      </c>
      <c r="P3" s="11">
        <v>5.1504300000000003E-2</v>
      </c>
    </row>
    <row r="4" spans="2:16" ht="12.75" customHeight="1" x14ac:dyDescent="0.25">
      <c r="O4" s="10">
        <v>45133</v>
      </c>
      <c r="P4" s="11">
        <v>5.3469700000000002E-2</v>
      </c>
    </row>
    <row r="5" spans="2:16" ht="12.75" customHeight="1" x14ac:dyDescent="0.25">
      <c r="O5" s="10">
        <v>45166</v>
      </c>
      <c r="P5" s="11">
        <v>5.4391700000000001E-2</v>
      </c>
    </row>
    <row r="6" spans="2:16" ht="12.75" customHeight="1" x14ac:dyDescent="0.25">
      <c r="O6" s="10">
        <v>45195</v>
      </c>
      <c r="P6" s="11">
        <v>5.4394499999999998E-2</v>
      </c>
    </row>
    <row r="7" spans="2:16" ht="12.75" customHeight="1" x14ac:dyDescent="0.25">
      <c r="O7" s="10">
        <v>45225</v>
      </c>
      <c r="P7" s="11">
        <v>5.4093000000000002E-2</v>
      </c>
    </row>
    <row r="8" spans="2:16" ht="12.75" customHeight="1" x14ac:dyDescent="0.25">
      <c r="B8" s="3" t="s">
        <v>11</v>
      </c>
      <c r="O8" s="10">
        <v>45257</v>
      </c>
      <c r="P8" s="11">
        <v>5.3859299999999999E-2</v>
      </c>
    </row>
    <row r="9" spans="2:16" ht="12.75" customHeight="1" x14ac:dyDescent="0.25">
      <c r="B9" s="4" t="s">
        <v>13</v>
      </c>
      <c r="O9" s="10">
        <v>45286</v>
      </c>
      <c r="P9" s="11">
        <v>5.37317E-2</v>
      </c>
    </row>
    <row r="10" spans="2:16" ht="12.75" customHeight="1" x14ac:dyDescent="0.25">
      <c r="O10" s="10">
        <v>45317</v>
      </c>
      <c r="P10" s="11">
        <v>5.3293800000000002E-2</v>
      </c>
    </row>
    <row r="11" spans="2:16" ht="12.75" customHeight="1" x14ac:dyDescent="0.25">
      <c r="O11" s="10">
        <v>45348</v>
      </c>
      <c r="P11" s="11">
        <v>5.25329E-2</v>
      </c>
    </row>
    <row r="12" spans="2:16" ht="12.75" customHeight="1" x14ac:dyDescent="0.25">
      <c r="O12" s="10">
        <v>45377</v>
      </c>
      <c r="P12" s="11">
        <v>5.1429999999999997E-2</v>
      </c>
    </row>
    <row r="13" spans="2:16" ht="12.75" customHeight="1" x14ac:dyDescent="0.25">
      <c r="O13" s="10">
        <v>45408</v>
      </c>
      <c r="P13" s="11">
        <v>5.0135899999999997E-2</v>
      </c>
    </row>
    <row r="14" spans="2:16" ht="12.75" customHeight="1" x14ac:dyDescent="0.25">
      <c r="O14" s="10">
        <v>45439</v>
      </c>
      <c r="P14" s="11">
        <v>4.89278E-2</v>
      </c>
    </row>
    <row r="15" spans="2:16" ht="12.75" customHeight="1" x14ac:dyDescent="0.25">
      <c r="O15" s="10">
        <v>45469</v>
      </c>
      <c r="P15" s="11">
        <v>4.7315299999999998E-2</v>
      </c>
    </row>
    <row r="16" spans="2:16" ht="12.75" customHeight="1" x14ac:dyDescent="0.25">
      <c r="O16" s="10">
        <v>45499</v>
      </c>
      <c r="P16" s="11">
        <v>4.5911300000000002E-2</v>
      </c>
    </row>
    <row r="17" spans="15:16" ht="12.75" customHeight="1" x14ac:dyDescent="0.25">
      <c r="O17" s="10">
        <v>45530</v>
      </c>
      <c r="P17" s="11">
        <v>4.4733000000000002E-2</v>
      </c>
    </row>
    <row r="18" spans="15:16" ht="12.75" customHeight="1" x14ac:dyDescent="0.25">
      <c r="O18" s="10">
        <v>45561</v>
      </c>
      <c r="P18" s="11">
        <v>4.3291000000000003E-2</v>
      </c>
    </row>
    <row r="19" spans="15:16" ht="12.75" customHeight="1" x14ac:dyDescent="0.25">
      <c r="O19" s="10">
        <v>45593</v>
      </c>
      <c r="P19" s="11">
        <v>4.21027E-2</v>
      </c>
    </row>
    <row r="20" spans="15:16" ht="12.75" customHeight="1" x14ac:dyDescent="0.25">
      <c r="O20" s="10">
        <v>45622</v>
      </c>
      <c r="P20" s="11">
        <v>4.1003400000000002E-2</v>
      </c>
    </row>
    <row r="21" spans="15:16" ht="12.75" customHeight="1" x14ac:dyDescent="0.25">
      <c r="O21" s="10">
        <v>45652</v>
      </c>
      <c r="P21" s="11">
        <v>4.0087699999999997E-2</v>
      </c>
    </row>
    <row r="22" spans="15:16" ht="12.75" customHeight="1" x14ac:dyDescent="0.25">
      <c r="O22" s="10">
        <v>45684</v>
      </c>
      <c r="P22" s="11">
        <v>3.9081600000000001E-2</v>
      </c>
    </row>
    <row r="23" spans="15:16" ht="12.75" customHeight="1" x14ac:dyDescent="0.25">
      <c r="O23" s="10">
        <v>45714</v>
      </c>
      <c r="P23" s="11">
        <v>3.8258899999999998E-2</v>
      </c>
    </row>
    <row r="24" spans="15:16" ht="12.75" customHeight="1" x14ac:dyDescent="0.25">
      <c r="O24" s="10">
        <v>45742</v>
      </c>
      <c r="P24" s="11">
        <v>3.7525799999999998E-2</v>
      </c>
    </row>
    <row r="25" spans="15:16" ht="12.75" customHeight="1" x14ac:dyDescent="0.25">
      <c r="O25" s="10">
        <v>45775</v>
      </c>
      <c r="P25" s="11">
        <v>3.6880499999999997E-2</v>
      </c>
    </row>
    <row r="26" spans="15:16" ht="12.75" customHeight="1" x14ac:dyDescent="0.25">
      <c r="O26" s="10">
        <v>45803</v>
      </c>
      <c r="P26" s="11">
        <v>3.6391600000000003E-2</v>
      </c>
    </row>
    <row r="27" spans="15:16" ht="12.75" customHeight="1" x14ac:dyDescent="0.25">
      <c r="O27" s="10">
        <v>45834</v>
      </c>
      <c r="P27" s="11">
        <v>3.5822199999999998E-2</v>
      </c>
    </row>
    <row r="28" spans="15:16" ht="12.75" customHeight="1" x14ac:dyDescent="0.25">
      <c r="O28" s="10">
        <v>45866</v>
      </c>
      <c r="P28" s="11">
        <v>3.5380599999999998E-2</v>
      </c>
    </row>
    <row r="29" spans="15:16" ht="12.75" customHeight="1" x14ac:dyDescent="0.25">
      <c r="O29" s="10">
        <v>45895</v>
      </c>
      <c r="P29" s="11">
        <v>3.4980499999999998E-2</v>
      </c>
    </row>
    <row r="30" spans="15:16" ht="12.75" customHeight="1" x14ac:dyDescent="0.25">
      <c r="O30" s="10">
        <v>45926</v>
      </c>
      <c r="P30" s="11">
        <v>3.4616300000000003E-2</v>
      </c>
    </row>
    <row r="31" spans="15:16" ht="12.75" customHeight="1" x14ac:dyDescent="0.25">
      <c r="O31" s="10">
        <v>45957</v>
      </c>
      <c r="P31" s="11">
        <v>3.4284500000000002E-2</v>
      </c>
    </row>
    <row r="32" spans="15:16" ht="12.75" customHeight="1" x14ac:dyDescent="0.25">
      <c r="O32" s="10">
        <v>45987</v>
      </c>
      <c r="P32" s="11">
        <v>3.3982999999999999E-2</v>
      </c>
    </row>
    <row r="33" spans="2:16" ht="12.75" customHeight="1" x14ac:dyDescent="0.25">
      <c r="O33" s="10">
        <v>46017</v>
      </c>
      <c r="P33" s="11">
        <v>3.3752600000000001E-2</v>
      </c>
    </row>
    <row r="34" spans="2:16" ht="12.75" customHeight="1" x14ac:dyDescent="0.25">
      <c r="O34" s="10">
        <v>46048</v>
      </c>
      <c r="P34" s="11">
        <v>3.34664E-2</v>
      </c>
    </row>
    <row r="35" spans="2:16" ht="12.75" customHeight="1" x14ac:dyDescent="0.25">
      <c r="B35" s="14" t="s">
        <v>0</v>
      </c>
      <c r="F35" s="15" t="s">
        <v>12</v>
      </c>
      <c r="O35" s="10">
        <v>46079</v>
      </c>
      <c r="P35" s="11">
        <v>3.3249099999999997E-2</v>
      </c>
    </row>
    <row r="36" spans="2:16" ht="12.75" customHeight="1" x14ac:dyDescent="0.25">
      <c r="O36" s="10">
        <v>46107</v>
      </c>
      <c r="P36" s="11">
        <v>3.3057799999999998E-2</v>
      </c>
    </row>
    <row r="37" spans="2:16" ht="12.75" customHeight="1" x14ac:dyDescent="0.25">
      <c r="B37" s="2" t="s">
        <v>6</v>
      </c>
      <c r="C37" s="1"/>
      <c r="D37" s="1"/>
      <c r="E37" s="1"/>
      <c r="F37" s="1"/>
      <c r="G37" s="1"/>
      <c r="H37" s="1"/>
      <c r="I37" s="1"/>
      <c r="J37" s="1"/>
      <c r="K37" s="1"/>
      <c r="L37" s="1"/>
      <c r="M37" s="1"/>
      <c r="O37" s="10">
        <v>46139</v>
      </c>
      <c r="P37" s="11">
        <v>3.2891499999999997E-2</v>
      </c>
    </row>
    <row r="38" spans="2:16" ht="12.75" customHeight="1" x14ac:dyDescent="0.25">
      <c r="B38" s="1"/>
      <c r="C38" s="1"/>
      <c r="D38" s="1"/>
      <c r="E38" s="1"/>
      <c r="F38" s="1"/>
      <c r="G38" s="1"/>
      <c r="H38" s="1"/>
      <c r="I38" s="1"/>
      <c r="J38" s="1"/>
      <c r="K38" s="1"/>
      <c r="L38" s="1"/>
      <c r="M38" s="1"/>
      <c r="O38" s="10">
        <v>46168</v>
      </c>
      <c r="P38" s="11">
        <v>3.2748100000000002E-2</v>
      </c>
    </row>
    <row r="39" spans="2:16" ht="12.75" customHeight="1" x14ac:dyDescent="0.25">
      <c r="B39" s="1"/>
      <c r="C39" s="1"/>
      <c r="D39" s="1"/>
      <c r="E39" s="1"/>
      <c r="F39" s="1"/>
      <c r="G39" s="1"/>
      <c r="H39" s="1"/>
      <c r="I39" s="1"/>
      <c r="J39" s="1"/>
      <c r="K39" s="1"/>
      <c r="L39" s="1"/>
      <c r="M39" s="1"/>
      <c r="O39" s="10">
        <v>46199</v>
      </c>
      <c r="P39" s="11">
        <v>3.2624199999999999E-2</v>
      </c>
    </row>
    <row r="40" spans="2:16" ht="12.75" customHeight="1" x14ac:dyDescent="0.25">
      <c r="B40" s="1"/>
      <c r="C40" s="1"/>
      <c r="D40" s="1"/>
      <c r="E40" s="1"/>
      <c r="F40" s="1"/>
      <c r="G40" s="1"/>
      <c r="H40" s="1"/>
      <c r="I40" s="1"/>
      <c r="J40" s="1"/>
      <c r="K40" s="1"/>
      <c r="L40" s="1"/>
      <c r="M40" s="1"/>
      <c r="O40" s="10">
        <v>46230</v>
      </c>
      <c r="P40" s="11">
        <v>3.2513800000000002E-2</v>
      </c>
    </row>
    <row r="41" spans="2:16" ht="12.75" customHeight="1" x14ac:dyDescent="0.25">
      <c r="B41" s="1"/>
      <c r="C41" s="1"/>
      <c r="D41" s="1"/>
      <c r="E41" s="1"/>
      <c r="F41" s="1"/>
      <c r="G41" s="1"/>
      <c r="H41" s="1"/>
      <c r="I41" s="1"/>
      <c r="J41" s="1"/>
      <c r="K41" s="1"/>
      <c r="L41" s="1"/>
      <c r="M41" s="1"/>
      <c r="O41" s="10">
        <v>46260</v>
      </c>
      <c r="P41" s="11">
        <v>3.2413299999999999E-2</v>
      </c>
    </row>
    <row r="42" spans="2:16" ht="12.75" customHeight="1" x14ac:dyDescent="0.25">
      <c r="O42" s="10">
        <v>46293</v>
      </c>
      <c r="P42" s="11">
        <v>3.2320799999999997E-2</v>
      </c>
    </row>
    <row r="43" spans="2:16" ht="12.75" customHeight="1" x14ac:dyDescent="0.25">
      <c r="O43" s="10">
        <v>46321</v>
      </c>
      <c r="P43" s="11">
        <v>3.2235100000000003E-2</v>
      </c>
    </row>
    <row r="44" spans="2:16" ht="12.75" customHeight="1" x14ac:dyDescent="0.25">
      <c r="O44" s="10">
        <v>46352</v>
      </c>
      <c r="P44" s="11">
        <v>3.2157900000000003E-2</v>
      </c>
    </row>
    <row r="45" spans="2:16" ht="12.75" customHeight="1" x14ac:dyDescent="0.25">
      <c r="O45" s="10">
        <v>46384</v>
      </c>
      <c r="P45" s="11">
        <v>3.2093900000000002E-2</v>
      </c>
    </row>
    <row r="46" spans="2:16" ht="12.75" customHeight="1" x14ac:dyDescent="0.25">
      <c r="O46" s="10">
        <v>46413</v>
      </c>
      <c r="P46" s="11">
        <v>3.2013800000000002E-2</v>
      </c>
    </row>
    <row r="47" spans="2:16" ht="12.75" customHeight="1" x14ac:dyDescent="0.25">
      <c r="O47" s="10">
        <v>46444</v>
      </c>
      <c r="P47" s="11">
        <v>3.1951100000000003E-2</v>
      </c>
    </row>
    <row r="48" spans="2:16" ht="12.75" customHeight="1" x14ac:dyDescent="0.25">
      <c r="O48" s="10">
        <v>46472</v>
      </c>
      <c r="P48" s="11">
        <v>3.1903000000000001E-2</v>
      </c>
    </row>
    <row r="49" spans="15:16" ht="12.75" customHeight="1" x14ac:dyDescent="0.25">
      <c r="O49" s="10">
        <v>46503</v>
      </c>
      <c r="P49" s="11">
        <v>3.1841599999999998E-2</v>
      </c>
    </row>
    <row r="50" spans="15:16" ht="12.75" customHeight="1" x14ac:dyDescent="0.25">
      <c r="O50" s="10">
        <v>46533</v>
      </c>
      <c r="P50" s="11">
        <v>3.1794700000000002E-2</v>
      </c>
    </row>
    <row r="51" spans="15:16" ht="12.75" customHeight="1" x14ac:dyDescent="0.25">
      <c r="O51" s="10">
        <v>46566</v>
      </c>
      <c r="P51" s="11">
        <v>3.1753000000000003E-2</v>
      </c>
    </row>
    <row r="52" spans="15:16" ht="12.75" customHeight="1" x14ac:dyDescent="0.25">
      <c r="O52" s="10">
        <v>46594</v>
      </c>
      <c r="P52" s="11">
        <v>3.1716599999999998E-2</v>
      </c>
    </row>
    <row r="53" spans="15:16" ht="12.75" customHeight="1" x14ac:dyDescent="0.25">
      <c r="O53" s="10">
        <v>46625</v>
      </c>
      <c r="P53" s="11">
        <v>3.16853E-2</v>
      </c>
    </row>
    <row r="54" spans="15:16" ht="12.75" customHeight="1" x14ac:dyDescent="0.25">
      <c r="O54" s="10">
        <v>46657</v>
      </c>
      <c r="P54" s="11">
        <v>3.1659399999999997E-2</v>
      </c>
    </row>
    <row r="55" spans="15:16" ht="12.75" customHeight="1" x14ac:dyDescent="0.25">
      <c r="O55" s="10">
        <v>46686</v>
      </c>
      <c r="P55" s="11">
        <v>3.16385E-2</v>
      </c>
    </row>
    <row r="56" spans="15:16" ht="12.75" customHeight="1" x14ac:dyDescent="0.25">
      <c r="O56" s="10">
        <v>46717</v>
      </c>
      <c r="P56" s="11">
        <v>3.1622900000000002E-2</v>
      </c>
    </row>
    <row r="57" spans="15:16" ht="12.75" customHeight="1" x14ac:dyDescent="0.25">
      <c r="O57" s="10">
        <v>46748</v>
      </c>
      <c r="P57" s="11">
        <v>3.1613799999999997E-2</v>
      </c>
    </row>
    <row r="58" spans="15:16" ht="12.75" customHeight="1" x14ac:dyDescent="0.25">
      <c r="O58" s="10">
        <v>46778</v>
      </c>
      <c r="P58" s="11">
        <v>3.1607099999999999E-2</v>
      </c>
    </row>
    <row r="59" spans="15:16" ht="12.75" customHeight="1" x14ac:dyDescent="0.25">
      <c r="O59" s="10">
        <v>46811</v>
      </c>
      <c r="P59" s="11">
        <v>3.1606700000000001E-2</v>
      </c>
    </row>
    <row r="60" spans="15:16" ht="12.75" customHeight="1" x14ac:dyDescent="0.25">
      <c r="O60" s="10">
        <v>46839</v>
      </c>
      <c r="P60" s="11">
        <v>3.1611100000000003E-2</v>
      </c>
    </row>
    <row r="61" spans="15:16" ht="12.75" customHeight="1" x14ac:dyDescent="0.25">
      <c r="O61" s="10">
        <v>46869</v>
      </c>
      <c r="P61" s="11">
        <v>3.1619899999999999E-2</v>
      </c>
    </row>
    <row r="62" spans="15:16" ht="12.75" customHeight="1" x14ac:dyDescent="0.25">
      <c r="O62" s="10">
        <v>46899</v>
      </c>
      <c r="P62" s="11">
        <v>3.1633000000000001E-2</v>
      </c>
    </row>
    <row r="63" spans="15:16" ht="12.75" customHeight="1" x14ac:dyDescent="0.25">
      <c r="O63" s="10">
        <v>46930</v>
      </c>
      <c r="P63" s="11">
        <v>3.1649400000000001E-2</v>
      </c>
    </row>
    <row r="64" spans="15:16" ht="12.75" customHeight="1" x14ac:dyDescent="0.25">
      <c r="O64" s="10">
        <v>46960</v>
      </c>
      <c r="P64" s="11">
        <v>3.1668000000000002E-2</v>
      </c>
    </row>
    <row r="65" spans="15:16" ht="12.75" customHeight="1" x14ac:dyDescent="0.25">
      <c r="O65" s="10">
        <v>46993</v>
      </c>
      <c r="P65" s="11">
        <v>3.1685400000000002E-2</v>
      </c>
    </row>
    <row r="66" spans="15:16" ht="12.75" customHeight="1" x14ac:dyDescent="0.25">
      <c r="O66" s="10">
        <v>47022</v>
      </c>
      <c r="P66" s="11">
        <v>3.17092E-2</v>
      </c>
    </row>
    <row r="67" spans="15:16" ht="12.75" customHeight="1" x14ac:dyDescent="0.25">
      <c r="O67" s="10">
        <v>47052</v>
      </c>
      <c r="P67" s="11">
        <v>3.1731000000000002E-2</v>
      </c>
    </row>
    <row r="68" spans="15:16" ht="12.75" customHeight="1" x14ac:dyDescent="0.25">
      <c r="O68" s="10">
        <v>47084</v>
      </c>
      <c r="P68" s="11">
        <v>3.17536E-2</v>
      </c>
    </row>
    <row r="69" spans="15:16" ht="12.75" customHeight="1" x14ac:dyDescent="0.25">
      <c r="O69" s="10">
        <v>47113</v>
      </c>
      <c r="P69" s="11">
        <v>3.1772799999999997E-2</v>
      </c>
    </row>
    <row r="70" spans="15:16" ht="12.75" customHeight="1" x14ac:dyDescent="0.25">
      <c r="O70" s="10">
        <v>47144</v>
      </c>
      <c r="P70" s="11">
        <v>3.1800500000000002E-2</v>
      </c>
    </row>
    <row r="71" spans="15:16" ht="12.75" customHeight="1" x14ac:dyDescent="0.25">
      <c r="O71" s="10">
        <v>47175</v>
      </c>
      <c r="P71" s="11">
        <v>3.1824699999999997E-2</v>
      </c>
    </row>
    <row r="72" spans="15:16" ht="12.75" customHeight="1" x14ac:dyDescent="0.25">
      <c r="O72" s="10">
        <v>47203</v>
      </c>
      <c r="P72" s="11">
        <v>3.18494E-2</v>
      </c>
    </row>
    <row r="73" spans="15:16" ht="12.75" customHeight="1" x14ac:dyDescent="0.25">
      <c r="O73" s="10">
        <v>47234</v>
      </c>
      <c r="P73" s="11">
        <v>3.1874699999999999E-2</v>
      </c>
    </row>
    <row r="74" spans="15:16" ht="12.75" customHeight="1" x14ac:dyDescent="0.25">
      <c r="O74" s="10">
        <v>47266</v>
      </c>
      <c r="P74" s="11">
        <v>3.1897000000000002E-2</v>
      </c>
    </row>
    <row r="75" spans="15:16" ht="12.75" customHeight="1" x14ac:dyDescent="0.25">
      <c r="O75" s="10">
        <v>47295</v>
      </c>
      <c r="P75" s="11">
        <v>3.1926599999999999E-2</v>
      </c>
    </row>
    <row r="76" spans="15:16" ht="12.75" customHeight="1" x14ac:dyDescent="0.25">
      <c r="O76" s="10">
        <v>47325</v>
      </c>
      <c r="P76" s="11">
        <v>3.1953299999999997E-2</v>
      </c>
    </row>
    <row r="77" spans="15:16" ht="12.75" customHeight="1" x14ac:dyDescent="0.25">
      <c r="O77" s="10">
        <v>47357</v>
      </c>
      <c r="P77" s="11">
        <v>3.1977100000000001E-2</v>
      </c>
    </row>
    <row r="78" spans="15:16" ht="12.75" customHeight="1" x14ac:dyDescent="0.25">
      <c r="O78" s="10">
        <v>47387</v>
      </c>
      <c r="P78" s="11">
        <v>3.2008200000000001E-2</v>
      </c>
    </row>
    <row r="79" spans="15:16" ht="12.75" customHeight="1" x14ac:dyDescent="0.25">
      <c r="O79" s="10">
        <v>47417</v>
      </c>
      <c r="P79" s="11">
        <v>3.20364E-2</v>
      </c>
    </row>
    <row r="80" spans="15:16" ht="12.75" customHeight="1" x14ac:dyDescent="0.25">
      <c r="O80" s="10">
        <v>47448</v>
      </c>
      <c r="P80" s="11">
        <v>3.2065099999999999E-2</v>
      </c>
    </row>
    <row r="81" spans="15:16" ht="12.75" customHeight="1" x14ac:dyDescent="0.25">
      <c r="O81" s="10">
        <v>47478</v>
      </c>
      <c r="P81" s="11">
        <v>3.2091500000000002E-2</v>
      </c>
    </row>
    <row r="82" spans="15:16" ht="12.75" customHeight="1" x14ac:dyDescent="0.25">
      <c r="O82" s="10">
        <v>47511</v>
      </c>
      <c r="P82" s="11">
        <v>3.2123899999999997E-2</v>
      </c>
    </row>
    <row r="83" spans="15:16" ht="12.75" customHeight="1" x14ac:dyDescent="0.25">
      <c r="O83" s="10">
        <v>47540</v>
      </c>
      <c r="P83" s="11">
        <v>3.2154000000000002E-2</v>
      </c>
    </row>
    <row r="84" spans="15:16" ht="12.75" customHeight="1" x14ac:dyDescent="0.25">
      <c r="O84" s="10">
        <v>47568</v>
      </c>
      <c r="P84" s="11">
        <v>3.2184699999999997E-2</v>
      </c>
    </row>
    <row r="85" spans="15:16" ht="12.75" customHeight="1" x14ac:dyDescent="0.25">
      <c r="O85" s="10">
        <v>47599</v>
      </c>
      <c r="P85" s="11">
        <v>3.2215800000000003E-2</v>
      </c>
    </row>
    <row r="86" spans="15:16" ht="12.75" customHeight="1" x14ac:dyDescent="0.25">
      <c r="O86" s="10">
        <v>47630</v>
      </c>
      <c r="P86" s="11">
        <v>3.22432E-2</v>
      </c>
    </row>
    <row r="87" spans="15:16" ht="12.75" customHeight="1" x14ac:dyDescent="0.25">
      <c r="O87" s="10">
        <v>47660</v>
      </c>
      <c r="P87" s="11">
        <v>3.2279599999999999E-2</v>
      </c>
    </row>
    <row r="88" spans="15:16" ht="12.75" customHeight="1" x14ac:dyDescent="0.25">
      <c r="O88" s="10">
        <v>47690</v>
      </c>
      <c r="P88" s="11">
        <v>3.2312300000000002E-2</v>
      </c>
    </row>
    <row r="89" spans="15:16" ht="12.75" customHeight="1" x14ac:dyDescent="0.25">
      <c r="O89" s="10">
        <v>47721</v>
      </c>
      <c r="P89" s="11">
        <v>3.2341399999999999E-2</v>
      </c>
    </row>
    <row r="90" spans="15:16" ht="12.75" customHeight="1" x14ac:dyDescent="0.25">
      <c r="O90" s="10">
        <v>47752</v>
      </c>
      <c r="P90" s="11">
        <v>3.2379699999999997E-2</v>
      </c>
    </row>
    <row r="91" spans="15:16" ht="12.75" customHeight="1" x14ac:dyDescent="0.25">
      <c r="O91" s="10">
        <v>47784</v>
      </c>
      <c r="P91" s="11">
        <v>3.2414400000000003E-2</v>
      </c>
    </row>
    <row r="92" spans="15:16" ht="12.75" customHeight="1" x14ac:dyDescent="0.25">
      <c r="O92" s="10">
        <v>47813</v>
      </c>
      <c r="P92" s="11">
        <v>3.2449699999999998E-2</v>
      </c>
    </row>
    <row r="93" spans="15:16" ht="12.75" customHeight="1" x14ac:dyDescent="0.25">
      <c r="O93" s="10">
        <v>47843</v>
      </c>
      <c r="P93" s="11">
        <v>3.2482200000000003E-2</v>
      </c>
    </row>
    <row r="94" spans="15:16" ht="12.75" customHeight="1" x14ac:dyDescent="0.25">
      <c r="O94" s="10">
        <v>47875</v>
      </c>
      <c r="P94" s="11">
        <v>3.2522299999999997E-2</v>
      </c>
    </row>
    <row r="95" spans="15:16" ht="12.75" customHeight="1" x14ac:dyDescent="0.25">
      <c r="O95" s="10">
        <v>47905</v>
      </c>
      <c r="P95" s="11">
        <v>3.2559499999999998E-2</v>
      </c>
    </row>
    <row r="96" spans="15:16" ht="12.75" customHeight="1" x14ac:dyDescent="0.25">
      <c r="O96" s="10">
        <v>47933</v>
      </c>
      <c r="P96" s="11">
        <v>3.2597399999999999E-2</v>
      </c>
    </row>
    <row r="97" spans="15:16" ht="12.75" customHeight="1" x14ac:dyDescent="0.25">
      <c r="O97" s="10">
        <v>47966</v>
      </c>
      <c r="P97" s="11">
        <v>3.2635900000000002E-2</v>
      </c>
    </row>
    <row r="98" spans="15:16" ht="12.75" customHeight="1" x14ac:dyDescent="0.25">
      <c r="O98" s="10">
        <v>47994</v>
      </c>
      <c r="P98" s="11">
        <v>3.2669499999999997E-2</v>
      </c>
    </row>
    <row r="99" spans="15:16" ht="12.75" customHeight="1" x14ac:dyDescent="0.25">
      <c r="O99" s="10">
        <v>48025</v>
      </c>
      <c r="P99" s="11">
        <v>3.2714899999999998E-2</v>
      </c>
    </row>
    <row r="100" spans="15:16" ht="12.75" customHeight="1" x14ac:dyDescent="0.25">
      <c r="O100" s="10">
        <v>48057</v>
      </c>
      <c r="P100" s="11">
        <v>3.2755300000000001E-2</v>
      </c>
    </row>
    <row r="101" spans="15:16" ht="12.75" customHeight="1" x14ac:dyDescent="0.25">
      <c r="O101" s="10">
        <v>48086</v>
      </c>
      <c r="P101" s="11">
        <v>3.2796400000000003E-2</v>
      </c>
    </row>
    <row r="102" spans="15:16" ht="12.75" customHeight="1" x14ac:dyDescent="0.25">
      <c r="O102" s="10">
        <v>48117</v>
      </c>
      <c r="P102" s="11">
        <v>3.2838100000000002E-2</v>
      </c>
    </row>
    <row r="103" spans="15:16" ht="12.75" customHeight="1" x14ac:dyDescent="0.25">
      <c r="O103" s="10">
        <v>48148</v>
      </c>
      <c r="P103" s="11">
        <v>3.2880399999999997E-2</v>
      </c>
    </row>
    <row r="104" spans="15:16" ht="12.75" customHeight="1" x14ac:dyDescent="0.25">
      <c r="O104" s="10">
        <v>48178</v>
      </c>
      <c r="P104" s="11">
        <v>3.2923399999999998E-2</v>
      </c>
    </row>
    <row r="105" spans="15:16" ht="12.75" customHeight="1" x14ac:dyDescent="0.25">
      <c r="O105" s="10">
        <v>48208</v>
      </c>
      <c r="P105" s="11">
        <v>3.2960000000000003E-2</v>
      </c>
    </row>
    <row r="106" spans="15:16" ht="12.75" customHeight="1" x14ac:dyDescent="0.25">
      <c r="O106" s="10">
        <v>48239</v>
      </c>
      <c r="P106" s="11">
        <v>3.30113E-2</v>
      </c>
    </row>
    <row r="107" spans="15:16" ht="12.75" customHeight="1" x14ac:dyDescent="0.25">
      <c r="O107" s="10">
        <v>48270</v>
      </c>
      <c r="P107" s="11">
        <v>3.3056099999999998E-2</v>
      </c>
    </row>
    <row r="108" spans="15:16" ht="12.75" customHeight="1" x14ac:dyDescent="0.25">
      <c r="O108" s="10">
        <v>48299</v>
      </c>
      <c r="P108" s="11">
        <v>3.3093999999999998E-2</v>
      </c>
    </row>
    <row r="109" spans="15:16" ht="12.75" customHeight="1" x14ac:dyDescent="0.25">
      <c r="O109" s="10">
        <v>48330</v>
      </c>
      <c r="P109" s="11">
        <v>3.3147799999999998E-2</v>
      </c>
    </row>
    <row r="110" spans="15:16" ht="12.75" customHeight="1" x14ac:dyDescent="0.25">
      <c r="O110" s="10">
        <v>48360</v>
      </c>
      <c r="P110" s="11">
        <v>3.3194500000000002E-2</v>
      </c>
    </row>
    <row r="111" spans="15:16" ht="12.75" customHeight="1" x14ac:dyDescent="0.25">
      <c r="O111" s="10">
        <v>48393</v>
      </c>
      <c r="P111" s="11">
        <v>3.3241800000000002E-2</v>
      </c>
    </row>
    <row r="112" spans="15:16" ht="12.75" customHeight="1" x14ac:dyDescent="0.25">
      <c r="O112" s="10">
        <v>48421</v>
      </c>
      <c r="P112" s="11">
        <v>3.3289800000000001E-2</v>
      </c>
    </row>
    <row r="113" spans="15:16" ht="12.75" customHeight="1" x14ac:dyDescent="0.25">
      <c r="O113" s="10">
        <v>48452</v>
      </c>
      <c r="P113" s="11">
        <v>3.3338399999999997E-2</v>
      </c>
    </row>
    <row r="114" spans="15:16" ht="12.75" customHeight="1" x14ac:dyDescent="0.25">
      <c r="O114" s="10">
        <v>48484</v>
      </c>
      <c r="P114" s="11">
        <v>3.3387600000000003E-2</v>
      </c>
    </row>
    <row r="115" spans="15:16" ht="12.75" customHeight="1" x14ac:dyDescent="0.25">
      <c r="O115" s="10">
        <v>48513</v>
      </c>
      <c r="P115" s="11">
        <v>3.3437399999999999E-2</v>
      </c>
    </row>
    <row r="116" spans="15:16" ht="12.75" customHeight="1" x14ac:dyDescent="0.25">
      <c r="O116" s="10">
        <v>48544</v>
      </c>
      <c r="P116" s="11">
        <v>3.3487799999999998E-2</v>
      </c>
    </row>
    <row r="117" spans="15:16" ht="12.75" customHeight="1" x14ac:dyDescent="0.25">
      <c r="O117" s="10">
        <v>48575</v>
      </c>
      <c r="P117" s="11">
        <v>3.3530299999999999E-2</v>
      </c>
    </row>
    <row r="118" spans="15:16" ht="12.75" customHeight="1" x14ac:dyDescent="0.25">
      <c r="O118" s="10">
        <v>48605</v>
      </c>
      <c r="P118" s="11">
        <v>3.3590299999999997E-2</v>
      </c>
    </row>
    <row r="119" spans="15:16" ht="12.75" customHeight="1" x14ac:dyDescent="0.25">
      <c r="O119" s="10">
        <v>48638</v>
      </c>
      <c r="P119" s="11">
        <v>3.36423E-2</v>
      </c>
    </row>
    <row r="120" spans="15:16" ht="12.75" customHeight="1" x14ac:dyDescent="0.25">
      <c r="O120" s="10">
        <v>48666</v>
      </c>
      <c r="P120" s="11">
        <v>3.36949E-2</v>
      </c>
    </row>
    <row r="121" spans="15:16" ht="12.75" customHeight="1" x14ac:dyDescent="0.25">
      <c r="O121" s="10">
        <v>48695</v>
      </c>
      <c r="P121" s="11">
        <v>3.3747699999999999E-2</v>
      </c>
    </row>
    <row r="122" spans="15:16" ht="12.75" customHeight="1" x14ac:dyDescent="0.25">
      <c r="O122" s="10">
        <v>48725</v>
      </c>
      <c r="P122" s="11">
        <v>3.38006E-2</v>
      </c>
    </row>
    <row r="123" spans="15:16" ht="12.75" customHeight="1" x14ac:dyDescent="0.25">
      <c r="O123" s="12">
        <v>48757</v>
      </c>
      <c r="P123" s="13">
        <v>3.3853399999999999E-2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v>
      </c>
    </row>
    <row r="3" spans="2:16" ht="12.75" customHeight="1" x14ac:dyDescent="0.25">
      <c r="O3" s="10">
        <v>45103</v>
      </c>
      <c r="P3" s="11">
        <v>5.0969E-2</v>
      </c>
    </row>
    <row r="4" spans="2:16" ht="12.75" customHeight="1" x14ac:dyDescent="0.25">
      <c r="O4" s="10">
        <v>45133</v>
      </c>
      <c r="P4" s="11">
        <v>5.2580200000000001E-2</v>
      </c>
    </row>
    <row r="5" spans="2:16" ht="12.75" customHeight="1" x14ac:dyDescent="0.25">
      <c r="O5" s="10">
        <v>45166</v>
      </c>
      <c r="P5" s="11">
        <v>5.2867400000000002E-2</v>
      </c>
    </row>
    <row r="6" spans="2:16" ht="12.75" customHeight="1" x14ac:dyDescent="0.25">
      <c r="O6" s="10">
        <v>45195</v>
      </c>
      <c r="P6" s="11">
        <v>5.3124299999999999E-2</v>
      </c>
    </row>
    <row r="7" spans="2:16" ht="12.75" customHeight="1" x14ac:dyDescent="0.25">
      <c r="O7" s="10">
        <v>45225</v>
      </c>
      <c r="P7" s="11">
        <v>5.34279E-2</v>
      </c>
    </row>
    <row r="8" spans="2:16" ht="12.75" customHeight="1" x14ac:dyDescent="0.25">
      <c r="B8" s="3" t="s">
        <v>1</v>
      </c>
      <c r="O8" s="10">
        <v>45257</v>
      </c>
      <c r="P8" s="11">
        <v>5.2402999999999998E-2</v>
      </c>
    </row>
    <row r="9" spans="2:16" ht="12.75" customHeight="1" x14ac:dyDescent="0.25">
      <c r="B9" s="4" t="s">
        <v>13</v>
      </c>
      <c r="O9" s="10">
        <v>45286</v>
      </c>
      <c r="P9" s="11">
        <v>5.2238899999999998E-2</v>
      </c>
    </row>
    <row r="10" spans="2:16" ht="12.75" customHeight="1" x14ac:dyDescent="0.25">
      <c r="O10" s="10">
        <v>45317</v>
      </c>
      <c r="P10" s="11">
        <v>5.2238899999999998E-2</v>
      </c>
    </row>
    <row r="11" spans="2:16" ht="12.75" customHeight="1" x14ac:dyDescent="0.25">
      <c r="O11" s="10">
        <v>45348</v>
      </c>
      <c r="P11" s="11">
        <v>5.16251E-2</v>
      </c>
    </row>
    <row r="12" spans="2:16" ht="12.75" customHeight="1" x14ac:dyDescent="0.25">
      <c r="O12" s="10">
        <v>45377</v>
      </c>
      <c r="P12" s="11">
        <v>4.9308299999999999E-2</v>
      </c>
    </row>
    <row r="13" spans="2:16" ht="12.75" customHeight="1" x14ac:dyDescent="0.25">
      <c r="O13" s="10">
        <v>45408</v>
      </c>
      <c r="P13" s="11">
        <v>4.93117E-2</v>
      </c>
    </row>
    <row r="14" spans="2:16" ht="12.75" customHeight="1" x14ac:dyDescent="0.25">
      <c r="O14" s="10">
        <v>45439</v>
      </c>
      <c r="P14" s="11">
        <v>4.8299799999999997E-2</v>
      </c>
    </row>
    <row r="15" spans="2:16" ht="12.75" customHeight="1" x14ac:dyDescent="0.25">
      <c r="O15" s="10">
        <v>45469</v>
      </c>
      <c r="P15" s="11">
        <v>4.5397899999999998E-2</v>
      </c>
    </row>
    <row r="16" spans="2:16" ht="12.75" customHeight="1" x14ac:dyDescent="0.25">
      <c r="O16" s="10">
        <v>45499</v>
      </c>
      <c r="P16" s="11">
        <v>4.5400700000000002E-2</v>
      </c>
    </row>
    <row r="17" spans="15:16" ht="12.75" customHeight="1" x14ac:dyDescent="0.25">
      <c r="O17" s="10">
        <v>45530</v>
      </c>
      <c r="P17" s="11">
        <v>4.4340299999999999E-2</v>
      </c>
    </row>
    <row r="18" spans="15:16" ht="12.75" customHeight="1" x14ac:dyDescent="0.25">
      <c r="O18" s="10">
        <v>45561</v>
      </c>
      <c r="P18" s="11">
        <v>4.1294299999999999E-2</v>
      </c>
    </row>
    <row r="19" spans="15:16" ht="12.75" customHeight="1" x14ac:dyDescent="0.25">
      <c r="O19" s="10">
        <v>45593</v>
      </c>
      <c r="P19" s="11">
        <v>4.1294299999999999E-2</v>
      </c>
    </row>
    <row r="20" spans="15:16" ht="12.75" customHeight="1" x14ac:dyDescent="0.25">
      <c r="O20" s="10">
        <v>45622</v>
      </c>
      <c r="P20" s="11">
        <v>4.0772999999999997E-2</v>
      </c>
    </row>
    <row r="21" spans="15:16" ht="12.75" customHeight="1" x14ac:dyDescent="0.25">
      <c r="O21" s="10">
        <v>45652</v>
      </c>
      <c r="P21" s="11">
        <v>3.8686499999999999E-2</v>
      </c>
    </row>
    <row r="22" spans="15:16" ht="12.75" customHeight="1" x14ac:dyDescent="0.25">
      <c r="O22" s="10">
        <v>45684</v>
      </c>
      <c r="P22" s="11">
        <v>3.7713400000000001E-2</v>
      </c>
    </row>
    <row r="23" spans="15:16" ht="12.75" customHeight="1" x14ac:dyDescent="0.25">
      <c r="O23" s="10">
        <v>45714</v>
      </c>
      <c r="P23" s="11">
        <v>3.6925300000000001E-2</v>
      </c>
    </row>
    <row r="24" spans="15:16" ht="12.75" customHeight="1" x14ac:dyDescent="0.25">
      <c r="O24" s="10">
        <v>45742</v>
      </c>
      <c r="P24" s="11">
        <v>3.6201400000000002E-2</v>
      </c>
    </row>
    <row r="25" spans="15:16" ht="12.75" customHeight="1" x14ac:dyDescent="0.25">
      <c r="O25" s="10">
        <v>45775</v>
      </c>
      <c r="P25" s="11">
        <v>3.5546700000000001E-2</v>
      </c>
    </row>
    <row r="26" spans="15:16" ht="12.75" customHeight="1" x14ac:dyDescent="0.25">
      <c r="O26" s="10">
        <v>45803</v>
      </c>
      <c r="P26" s="11">
        <v>3.5043299999999999E-2</v>
      </c>
    </row>
    <row r="27" spans="15:16" ht="12.75" customHeight="1" x14ac:dyDescent="0.25">
      <c r="O27" s="10">
        <v>45834</v>
      </c>
      <c r="P27" s="11">
        <v>3.4611200000000002E-2</v>
      </c>
    </row>
    <row r="28" spans="15:16" ht="12.75" customHeight="1" x14ac:dyDescent="0.25">
      <c r="O28" s="10">
        <v>45866</v>
      </c>
      <c r="P28" s="11">
        <v>3.4199800000000002E-2</v>
      </c>
    </row>
    <row r="29" spans="15:16" ht="12.75" customHeight="1" x14ac:dyDescent="0.25">
      <c r="O29" s="10">
        <v>45895</v>
      </c>
      <c r="P29" s="11">
        <v>3.3845399999999998E-2</v>
      </c>
    </row>
    <row r="30" spans="15:16" ht="12.75" customHeight="1" x14ac:dyDescent="0.25">
      <c r="O30" s="10">
        <v>45926</v>
      </c>
      <c r="P30" s="11">
        <v>3.3490600000000002E-2</v>
      </c>
    </row>
    <row r="31" spans="15:16" ht="12.75" customHeight="1" x14ac:dyDescent="0.25">
      <c r="O31" s="10">
        <v>45957</v>
      </c>
      <c r="P31" s="11">
        <v>3.3157300000000001E-2</v>
      </c>
    </row>
    <row r="32" spans="15:16" ht="12.75" customHeight="1" x14ac:dyDescent="0.25">
      <c r="O32" s="10">
        <v>45987</v>
      </c>
      <c r="P32" s="11">
        <v>3.2868500000000002E-2</v>
      </c>
    </row>
    <row r="33" spans="2:16" ht="12.75" customHeight="1" x14ac:dyDescent="0.25">
      <c r="O33" s="10">
        <v>46017</v>
      </c>
      <c r="P33" s="11">
        <v>3.2593200000000003E-2</v>
      </c>
    </row>
    <row r="34" spans="2:16" ht="12.75" customHeight="1" x14ac:dyDescent="0.25">
      <c r="O34" s="10">
        <v>46048</v>
      </c>
      <c r="P34" s="11">
        <v>3.2336400000000001E-2</v>
      </c>
    </row>
    <row r="35" spans="2:16" ht="12.75" customHeight="1" x14ac:dyDescent="0.25">
      <c r="B35" s="14" t="s">
        <v>0</v>
      </c>
      <c r="F35" s="15" t="s">
        <v>12</v>
      </c>
      <c r="O35" s="10">
        <v>46079</v>
      </c>
      <c r="P35" s="11">
        <v>3.2110699999999999E-2</v>
      </c>
    </row>
    <row r="36" spans="2:16" ht="12.75" customHeight="1" x14ac:dyDescent="0.25">
      <c r="O36" s="10">
        <v>46107</v>
      </c>
      <c r="P36" s="11">
        <v>3.1914900000000003E-2</v>
      </c>
    </row>
    <row r="37" spans="2:16" ht="12.75" customHeight="1" x14ac:dyDescent="0.25">
      <c r="O37" s="10">
        <v>46139</v>
      </c>
      <c r="P37" s="11">
        <v>3.1727900000000003E-2</v>
      </c>
    </row>
    <row r="38" spans="2:16" ht="12.75" customHeight="1" x14ac:dyDescent="0.25">
      <c r="O38" s="10">
        <v>46168</v>
      </c>
      <c r="P38" s="11">
        <v>3.1577300000000003E-2</v>
      </c>
    </row>
    <row r="39" spans="2:16" ht="12.75" customHeight="1" x14ac:dyDescent="0.25">
      <c r="O39" s="10">
        <v>46199</v>
      </c>
      <c r="P39" s="11">
        <v>3.1439500000000002E-2</v>
      </c>
    </row>
    <row r="40" spans="2:16" ht="12.75" customHeight="1" x14ac:dyDescent="0.25">
      <c r="O40" s="10">
        <v>46230</v>
      </c>
      <c r="P40" s="11">
        <v>3.1314399999999999E-2</v>
      </c>
    </row>
    <row r="41" spans="2:16" ht="12.75" customHeight="1" x14ac:dyDescent="0.25">
      <c r="O41" s="10">
        <v>46260</v>
      </c>
      <c r="P41" s="11">
        <v>3.1202500000000001E-2</v>
      </c>
    </row>
    <row r="42" spans="2:16" ht="12.75" customHeight="1" x14ac:dyDescent="0.25">
      <c r="O42" s="10">
        <v>46293</v>
      </c>
      <c r="P42" s="11">
        <v>3.1092600000000001E-2</v>
      </c>
    </row>
    <row r="43" spans="2:16" ht="12.75" customHeight="1" x14ac:dyDescent="0.25">
      <c r="O43" s="10">
        <v>46321</v>
      </c>
      <c r="P43" s="11">
        <v>3.1007400000000001E-2</v>
      </c>
    </row>
    <row r="44" spans="2:16" ht="12.75" customHeight="1" x14ac:dyDescent="0.25">
      <c r="O44" s="10">
        <v>46352</v>
      </c>
      <c r="P44" s="11">
        <v>3.0920799999999998E-2</v>
      </c>
    </row>
    <row r="45" spans="2:16" ht="12.75" customHeight="1" x14ac:dyDescent="0.25">
      <c r="O45" s="10">
        <v>46384</v>
      </c>
      <c r="P45" s="11">
        <v>3.0847400000000001E-2</v>
      </c>
    </row>
    <row r="46" spans="2:16" ht="12.75" customHeight="1" x14ac:dyDescent="0.25">
      <c r="O46" s="10">
        <v>46413</v>
      </c>
      <c r="P46" s="11">
        <v>3.0788200000000002E-2</v>
      </c>
    </row>
    <row r="47" spans="2:16" ht="12.75" customHeight="1" x14ac:dyDescent="0.25">
      <c r="O47" s="10">
        <v>46444</v>
      </c>
      <c r="P47" s="11">
        <v>3.0734999999999998E-2</v>
      </c>
    </row>
    <row r="48" spans="2:16" ht="12.75" customHeight="1" x14ac:dyDescent="0.25">
      <c r="O48" s="10">
        <v>46472</v>
      </c>
      <c r="P48" s="11">
        <v>3.0692199999999999E-2</v>
      </c>
    </row>
    <row r="49" spans="15:16" ht="12.75" customHeight="1" x14ac:dyDescent="0.25">
      <c r="O49" s="10">
        <v>46503</v>
      </c>
      <c r="P49" s="11">
        <v>3.0661500000000001E-2</v>
      </c>
    </row>
    <row r="50" spans="15:16" ht="12.75" customHeight="1" x14ac:dyDescent="0.25">
      <c r="O50" s="10">
        <v>46533</v>
      </c>
      <c r="P50" s="11">
        <v>3.0642099999999999E-2</v>
      </c>
    </row>
    <row r="51" spans="15:16" ht="12.75" customHeight="1" x14ac:dyDescent="0.25">
      <c r="O51" s="10">
        <v>46566</v>
      </c>
      <c r="P51" s="11">
        <v>3.0623999999999998E-2</v>
      </c>
    </row>
    <row r="52" spans="15:16" ht="12.75" customHeight="1" x14ac:dyDescent="0.25">
      <c r="O52" s="10">
        <v>46594</v>
      </c>
      <c r="P52" s="11">
        <v>3.0615400000000001E-2</v>
      </c>
    </row>
    <row r="53" spans="15:16" ht="12.75" customHeight="1" x14ac:dyDescent="0.25">
      <c r="O53" s="10">
        <v>46625</v>
      </c>
      <c r="P53" s="11">
        <v>3.06073E-2</v>
      </c>
    </row>
    <row r="54" spans="15:16" ht="12.75" customHeight="1" x14ac:dyDescent="0.25">
      <c r="O54" s="10">
        <v>46657</v>
      </c>
      <c r="P54" s="11">
        <v>3.0597099999999999E-2</v>
      </c>
    </row>
    <row r="55" spans="15:16" ht="12.75" customHeight="1" x14ac:dyDescent="0.25">
      <c r="O55" s="10">
        <v>46686</v>
      </c>
      <c r="P55" s="11">
        <v>3.05927E-2</v>
      </c>
    </row>
    <row r="56" spans="15:16" ht="12.75" customHeight="1" x14ac:dyDescent="0.25">
      <c r="O56" s="10">
        <v>46717</v>
      </c>
      <c r="P56" s="11">
        <v>3.0588199999999999E-2</v>
      </c>
    </row>
    <row r="57" spans="15:16" ht="12.75" customHeight="1" x14ac:dyDescent="0.25">
      <c r="O57" s="10">
        <v>46748</v>
      </c>
      <c r="P57" s="11">
        <v>3.0585299999999999E-2</v>
      </c>
    </row>
    <row r="58" spans="15:16" ht="12.75" customHeight="1" x14ac:dyDescent="0.25">
      <c r="O58" s="10">
        <v>46778</v>
      </c>
      <c r="P58" s="11">
        <v>3.0586700000000001E-2</v>
      </c>
    </row>
    <row r="59" spans="15:16" ht="12.75" customHeight="1" x14ac:dyDescent="0.25">
      <c r="O59" s="10">
        <v>46811</v>
      </c>
      <c r="P59" s="11">
        <v>3.0581799999999999E-2</v>
      </c>
    </row>
    <row r="60" spans="15:16" ht="12.75" customHeight="1" x14ac:dyDescent="0.25">
      <c r="O60" s="10">
        <v>46839</v>
      </c>
      <c r="P60" s="11">
        <v>3.0586200000000001E-2</v>
      </c>
    </row>
    <row r="61" spans="15:16" ht="12.75" customHeight="1" x14ac:dyDescent="0.25">
      <c r="O61" s="10">
        <v>46869</v>
      </c>
      <c r="P61" s="11">
        <v>3.0588199999999999E-2</v>
      </c>
    </row>
    <row r="62" spans="15:16" ht="12.75" customHeight="1" x14ac:dyDescent="0.25">
      <c r="O62" s="10">
        <v>46899</v>
      </c>
      <c r="P62" s="11">
        <v>3.0594400000000001E-2</v>
      </c>
    </row>
    <row r="63" spans="15:16" ht="12.75" customHeight="1" x14ac:dyDescent="0.25">
      <c r="O63" s="10">
        <v>46930</v>
      </c>
      <c r="P63" s="11">
        <v>3.0599500000000002E-2</v>
      </c>
    </row>
    <row r="64" spans="15:16" ht="12.75" customHeight="1" x14ac:dyDescent="0.25">
      <c r="O64" s="10">
        <v>46960</v>
      </c>
      <c r="P64" s="11">
        <v>3.06114E-2</v>
      </c>
    </row>
    <row r="65" spans="15:16" ht="12.75" customHeight="1" x14ac:dyDescent="0.25">
      <c r="O65" s="10">
        <v>46993</v>
      </c>
      <c r="P65" s="11">
        <v>3.0618300000000001E-2</v>
      </c>
    </row>
    <row r="66" spans="15:16" ht="12.75" customHeight="1" x14ac:dyDescent="0.25">
      <c r="O66" s="10">
        <v>47022</v>
      </c>
      <c r="P66" s="11">
        <v>3.0626500000000001E-2</v>
      </c>
    </row>
    <row r="67" spans="15:16" ht="12.75" customHeight="1" x14ac:dyDescent="0.25">
      <c r="O67" s="10">
        <v>47052</v>
      </c>
      <c r="P67" s="11">
        <v>3.0640799999999999E-2</v>
      </c>
    </row>
    <row r="68" spans="15:16" ht="12.75" customHeight="1" x14ac:dyDescent="0.25">
      <c r="O68" s="10">
        <v>47084</v>
      </c>
      <c r="P68" s="11">
        <v>3.06512E-2</v>
      </c>
    </row>
    <row r="69" spans="15:16" ht="12.75" customHeight="1" x14ac:dyDescent="0.25">
      <c r="O69" s="10">
        <v>47113</v>
      </c>
      <c r="P69" s="11">
        <v>3.0665999999999999E-2</v>
      </c>
    </row>
    <row r="70" spans="15:16" ht="12.75" customHeight="1" x14ac:dyDescent="0.25">
      <c r="O70" s="10">
        <v>47144</v>
      </c>
      <c r="P70" s="11">
        <v>3.06815E-2</v>
      </c>
    </row>
    <row r="71" spans="15:16" ht="12.75" customHeight="1" x14ac:dyDescent="0.25">
      <c r="O71" s="10">
        <v>47175</v>
      </c>
      <c r="P71" s="11">
        <v>3.0693499999999999E-2</v>
      </c>
    </row>
    <row r="72" spans="15:16" ht="12.75" customHeight="1" x14ac:dyDescent="0.25">
      <c r="O72" s="10">
        <v>47203</v>
      </c>
      <c r="P72" s="11">
        <v>3.0714499999999999E-2</v>
      </c>
    </row>
    <row r="73" spans="15:16" ht="12.75" customHeight="1" x14ac:dyDescent="0.25">
      <c r="O73" s="10">
        <v>47234</v>
      </c>
      <c r="P73" s="11">
        <v>3.0737E-2</v>
      </c>
    </row>
    <row r="74" spans="15:16" ht="12.75" customHeight="1" x14ac:dyDescent="0.25">
      <c r="O74" s="10">
        <v>47266</v>
      </c>
      <c r="P74" s="11">
        <v>3.0755600000000001E-2</v>
      </c>
    </row>
    <row r="75" spans="15:16" ht="12.75" customHeight="1" x14ac:dyDescent="0.25">
      <c r="O75" s="10">
        <v>47295</v>
      </c>
      <c r="P75" s="11">
        <v>3.0773700000000001E-2</v>
      </c>
    </row>
    <row r="76" spans="15:16" ht="12.75" customHeight="1" x14ac:dyDescent="0.25">
      <c r="O76" s="10">
        <v>47325</v>
      </c>
      <c r="P76" s="11">
        <v>3.0799300000000002E-2</v>
      </c>
    </row>
    <row r="77" spans="15:16" ht="12.75" customHeight="1" x14ac:dyDescent="0.25">
      <c r="O77" s="10">
        <v>47357</v>
      </c>
      <c r="P77" s="11">
        <v>3.0822700000000001E-2</v>
      </c>
    </row>
    <row r="78" spans="15:16" ht="12.75" customHeight="1" x14ac:dyDescent="0.25">
      <c r="O78" s="10">
        <v>47387</v>
      </c>
      <c r="P78" s="11">
        <v>3.08458E-2</v>
      </c>
    </row>
    <row r="79" spans="15:16" ht="12.75" customHeight="1" x14ac:dyDescent="0.25">
      <c r="O79" s="10">
        <v>47417</v>
      </c>
      <c r="P79" s="11">
        <v>3.0873500000000002E-2</v>
      </c>
    </row>
    <row r="80" spans="15:16" ht="12.75" customHeight="1" x14ac:dyDescent="0.25">
      <c r="O80" s="10">
        <v>47448</v>
      </c>
      <c r="P80" s="11">
        <v>3.0899800000000002E-2</v>
      </c>
    </row>
    <row r="81" spans="15:16" ht="12.75" customHeight="1" x14ac:dyDescent="0.25">
      <c r="O81" s="10">
        <v>47478</v>
      </c>
      <c r="P81" s="11">
        <v>3.0933700000000001E-2</v>
      </c>
    </row>
    <row r="82" spans="15:16" ht="12.75" customHeight="1" x14ac:dyDescent="0.25">
      <c r="O82" s="10">
        <v>47511</v>
      </c>
      <c r="P82" s="11">
        <v>3.0962799999999999E-2</v>
      </c>
    </row>
    <row r="83" spans="15:16" ht="12.75" customHeight="1" x14ac:dyDescent="0.25">
      <c r="O83" s="10">
        <v>47540</v>
      </c>
      <c r="P83" s="11">
        <v>3.09871E-2</v>
      </c>
    </row>
    <row r="84" spans="15:16" ht="12.75" customHeight="1" x14ac:dyDescent="0.25">
      <c r="O84" s="10">
        <v>47568</v>
      </c>
      <c r="P84" s="11">
        <v>3.10227E-2</v>
      </c>
    </row>
    <row r="85" spans="15:16" ht="12.75" customHeight="1" x14ac:dyDescent="0.25">
      <c r="O85" s="10">
        <v>47599</v>
      </c>
      <c r="P85" s="11">
        <v>3.1059E-2</v>
      </c>
    </row>
    <row r="86" spans="15:16" ht="12.75" customHeight="1" x14ac:dyDescent="0.25">
      <c r="O86" s="10">
        <v>47630</v>
      </c>
      <c r="P86" s="11">
        <v>3.1094E-2</v>
      </c>
    </row>
    <row r="87" spans="15:16" ht="12.75" customHeight="1" x14ac:dyDescent="0.25">
      <c r="O87" s="10">
        <v>47660</v>
      </c>
      <c r="P87" s="11">
        <v>3.1126500000000001E-2</v>
      </c>
    </row>
    <row r="88" spans="15:16" ht="12.75" customHeight="1" x14ac:dyDescent="0.25">
      <c r="O88" s="10">
        <v>47690</v>
      </c>
      <c r="P88" s="11">
        <v>3.1164600000000001E-2</v>
      </c>
    </row>
    <row r="89" spans="15:16" ht="12.75" customHeight="1" x14ac:dyDescent="0.25">
      <c r="O89" s="10">
        <v>47721</v>
      </c>
      <c r="P89" s="11">
        <v>3.1202400000000002E-2</v>
      </c>
    </row>
    <row r="90" spans="15:16" ht="12.75" customHeight="1" x14ac:dyDescent="0.25">
      <c r="O90" s="10">
        <v>47752</v>
      </c>
      <c r="P90" s="11">
        <v>3.1242499999999999E-2</v>
      </c>
    </row>
    <row r="91" spans="15:16" ht="12.75" customHeight="1" x14ac:dyDescent="0.25">
      <c r="O91" s="10">
        <v>47784</v>
      </c>
      <c r="P91" s="11">
        <v>3.1282400000000002E-2</v>
      </c>
    </row>
    <row r="92" spans="15:16" ht="12.75" customHeight="1" x14ac:dyDescent="0.25">
      <c r="O92" s="10">
        <v>47813</v>
      </c>
      <c r="P92" s="11">
        <v>3.13149E-2</v>
      </c>
    </row>
    <row r="93" spans="15:16" ht="12.75" customHeight="1" x14ac:dyDescent="0.25">
      <c r="O93" s="10">
        <v>47843</v>
      </c>
      <c r="P93" s="11">
        <v>3.1357000000000003E-2</v>
      </c>
    </row>
    <row r="94" spans="15:16" ht="12.75" customHeight="1" x14ac:dyDescent="0.25">
      <c r="O94" s="10">
        <v>47875</v>
      </c>
      <c r="P94" s="11">
        <v>3.1396100000000003E-2</v>
      </c>
    </row>
    <row r="95" spans="15:16" ht="12.75" customHeight="1" x14ac:dyDescent="0.25">
      <c r="O95" s="10">
        <v>47905</v>
      </c>
      <c r="P95" s="11">
        <v>3.1428900000000003E-2</v>
      </c>
    </row>
    <row r="96" spans="15:16" ht="12.75" customHeight="1" x14ac:dyDescent="0.25">
      <c r="O96" s="10">
        <v>47933</v>
      </c>
      <c r="P96" s="11">
        <v>3.1475700000000002E-2</v>
      </c>
    </row>
    <row r="97" spans="15:16" ht="12.75" customHeight="1" x14ac:dyDescent="0.25">
      <c r="O97" s="10">
        <v>47966</v>
      </c>
      <c r="P97" s="11">
        <v>3.1513300000000001E-2</v>
      </c>
    </row>
    <row r="98" spans="15:16" ht="12.75" customHeight="1" x14ac:dyDescent="0.25">
      <c r="O98" s="10">
        <v>47994</v>
      </c>
      <c r="P98" s="11">
        <v>3.1553999999999999E-2</v>
      </c>
    </row>
    <row r="99" spans="15:16" ht="12.75" customHeight="1" x14ac:dyDescent="0.25">
      <c r="O99" s="10">
        <v>48025</v>
      </c>
      <c r="P99" s="11">
        <v>3.1596600000000002E-2</v>
      </c>
    </row>
    <row r="100" spans="15:16" ht="12.75" customHeight="1" x14ac:dyDescent="0.25">
      <c r="O100" s="10">
        <v>48057</v>
      </c>
      <c r="P100" s="11">
        <v>3.1638100000000002E-2</v>
      </c>
    </row>
    <row r="101" spans="15:16" ht="12.75" customHeight="1" x14ac:dyDescent="0.25">
      <c r="O101" s="10">
        <v>48086</v>
      </c>
      <c r="P101" s="11">
        <v>3.1677999999999998E-2</v>
      </c>
    </row>
    <row r="102" spans="15:16" ht="12.75" customHeight="1" x14ac:dyDescent="0.25">
      <c r="O102" s="10">
        <v>48117</v>
      </c>
      <c r="P102" s="11">
        <v>3.1720999999999999E-2</v>
      </c>
    </row>
    <row r="103" spans="15:16" ht="12.75" customHeight="1" x14ac:dyDescent="0.25">
      <c r="O103" s="10">
        <v>48148</v>
      </c>
      <c r="P103" s="11">
        <v>3.1766500000000003E-2</v>
      </c>
    </row>
    <row r="104" spans="15:16" ht="12.75" customHeight="1" x14ac:dyDescent="0.25">
      <c r="O104" s="10">
        <v>48178</v>
      </c>
      <c r="P104" s="11">
        <v>3.1804699999999998E-2</v>
      </c>
    </row>
    <row r="105" spans="15:16" ht="12.75" customHeight="1" x14ac:dyDescent="0.25">
      <c r="O105" s="10">
        <v>48208</v>
      </c>
      <c r="P105" s="11">
        <v>3.1849599999999999E-2</v>
      </c>
    </row>
    <row r="106" spans="15:16" ht="12.75" customHeight="1" x14ac:dyDescent="0.25">
      <c r="O106" s="10">
        <v>48239</v>
      </c>
      <c r="P106" s="11">
        <v>3.18943E-2</v>
      </c>
    </row>
    <row r="107" spans="15:16" ht="12.75" customHeight="1" x14ac:dyDescent="0.25">
      <c r="O107" s="10">
        <v>48270</v>
      </c>
      <c r="P107" s="11">
        <v>3.1941499999999998E-2</v>
      </c>
    </row>
    <row r="108" spans="15:16" ht="12.75" customHeight="1" x14ac:dyDescent="0.25">
      <c r="O108" s="10">
        <v>48299</v>
      </c>
      <c r="P108" s="11">
        <v>3.1986300000000002E-2</v>
      </c>
    </row>
    <row r="109" spans="15:16" ht="12.75" customHeight="1" x14ac:dyDescent="0.25">
      <c r="O109" s="10">
        <v>48330</v>
      </c>
      <c r="P109" s="11">
        <v>3.2025600000000001E-2</v>
      </c>
    </row>
    <row r="110" spans="15:16" ht="12.75" customHeight="1" x14ac:dyDescent="0.25">
      <c r="O110" s="10">
        <v>48360</v>
      </c>
      <c r="P110" s="11">
        <v>3.2076800000000003E-2</v>
      </c>
    </row>
    <row r="111" spans="15:16" ht="12.75" customHeight="1" x14ac:dyDescent="0.25">
      <c r="O111" s="10">
        <v>48393</v>
      </c>
      <c r="P111" s="11">
        <v>3.2120000000000003E-2</v>
      </c>
    </row>
    <row r="112" spans="15:16" ht="12.75" customHeight="1" x14ac:dyDescent="0.25">
      <c r="O112" s="10">
        <v>48421</v>
      </c>
      <c r="P112" s="11">
        <v>3.2164699999999997E-2</v>
      </c>
    </row>
    <row r="113" spans="15:16" ht="12.75" customHeight="1" x14ac:dyDescent="0.25">
      <c r="O113" s="10">
        <v>48452</v>
      </c>
      <c r="P113" s="11">
        <v>3.2214399999999997E-2</v>
      </c>
    </row>
    <row r="114" spans="15:16" ht="12.75" customHeight="1" x14ac:dyDescent="0.25">
      <c r="O114" s="10">
        <v>48484</v>
      </c>
      <c r="P114" s="11">
        <v>3.2259400000000001E-2</v>
      </c>
    </row>
    <row r="115" spans="15:16" ht="12.75" customHeight="1" x14ac:dyDescent="0.25">
      <c r="O115" s="10">
        <v>48513</v>
      </c>
      <c r="P115" s="11">
        <v>3.2306799999999997E-2</v>
      </c>
    </row>
    <row r="116" spans="15:16" ht="12.75" customHeight="1" x14ac:dyDescent="0.25">
      <c r="O116" s="10">
        <v>48544</v>
      </c>
      <c r="P116" s="11">
        <v>3.2355500000000002E-2</v>
      </c>
    </row>
    <row r="117" spans="15:16" ht="12.75" customHeight="1" x14ac:dyDescent="0.25">
      <c r="O117" s="10">
        <v>48575</v>
      </c>
      <c r="P117" s="11">
        <v>3.2404599999999999E-2</v>
      </c>
    </row>
    <row r="118" spans="15:16" ht="12.75" customHeight="1" x14ac:dyDescent="0.25">
      <c r="O118" s="10">
        <v>48605</v>
      </c>
      <c r="P118" s="11">
        <v>3.2457E-2</v>
      </c>
    </row>
    <row r="119" spans="15:16" ht="12.75" customHeight="1" x14ac:dyDescent="0.25">
      <c r="O119" s="10">
        <v>48638</v>
      </c>
      <c r="P119" s="11">
        <v>3.2498800000000001E-2</v>
      </c>
    </row>
    <row r="120" spans="15:16" ht="12.75" customHeight="1" x14ac:dyDescent="0.25">
      <c r="O120" s="10">
        <v>48666</v>
      </c>
      <c r="P120" s="11">
        <v>3.2551099999999999E-2</v>
      </c>
    </row>
    <row r="121" spans="15:16" ht="12.75" customHeight="1" x14ac:dyDescent="0.25">
      <c r="O121" s="10">
        <v>48695</v>
      </c>
      <c r="P121" s="11">
        <v>3.2596300000000002E-2</v>
      </c>
    </row>
    <row r="122" spans="15:16" ht="12.75" customHeight="1" x14ac:dyDescent="0.25">
      <c r="O122" s="10">
        <v>48725</v>
      </c>
      <c r="P122" s="11">
        <v>3.26503E-2</v>
      </c>
    </row>
    <row r="123" spans="15:16" ht="12.75" customHeight="1" x14ac:dyDescent="0.25">
      <c r="O123" s="12">
        <v>48757</v>
      </c>
      <c r="P123" s="13">
        <v>3.2698600000000001E-2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10</v>
      </c>
    </row>
    <row r="3" spans="2:16" ht="12.75" customHeight="1" x14ac:dyDescent="0.25">
      <c r="O3" s="10">
        <v>45103</v>
      </c>
      <c r="P3" s="11">
        <v>5.23724E-2</v>
      </c>
    </row>
    <row r="4" spans="2:16" ht="12.75" customHeight="1" x14ac:dyDescent="0.25">
      <c r="O4" s="10">
        <v>45133</v>
      </c>
      <c r="P4" s="11">
        <v>5.30816E-2</v>
      </c>
    </row>
    <row r="5" spans="2:16" ht="12.75" customHeight="1" x14ac:dyDescent="0.25">
      <c r="O5" s="10">
        <v>45166</v>
      </c>
      <c r="P5" s="11">
        <v>5.33905E-2</v>
      </c>
    </row>
    <row r="6" spans="2:16" ht="12.75" customHeight="1" x14ac:dyDescent="0.25">
      <c r="O6" s="10">
        <v>45195</v>
      </c>
      <c r="P6" s="11">
        <v>5.3238599999999997E-2</v>
      </c>
    </row>
    <row r="7" spans="2:16" ht="12.75" customHeight="1" x14ac:dyDescent="0.25">
      <c r="O7" s="10">
        <v>45225</v>
      </c>
      <c r="P7" s="11">
        <v>5.2941500000000002E-2</v>
      </c>
    </row>
    <row r="8" spans="2:16" ht="12.75" customHeight="1" x14ac:dyDescent="0.25">
      <c r="B8" s="3" t="s">
        <v>10</v>
      </c>
      <c r="O8" s="10">
        <v>45257</v>
      </c>
      <c r="P8" s="11">
        <v>5.2525700000000002E-2</v>
      </c>
    </row>
    <row r="9" spans="2:16" ht="12.75" customHeight="1" x14ac:dyDescent="0.25">
      <c r="B9" s="4" t="s">
        <v>13</v>
      </c>
      <c r="O9" s="10">
        <v>45286</v>
      </c>
      <c r="P9" s="11">
        <v>5.2271699999999997E-2</v>
      </c>
    </row>
    <row r="10" spans="2:16" ht="12.75" customHeight="1" x14ac:dyDescent="0.25">
      <c r="O10" s="10">
        <v>45317</v>
      </c>
      <c r="P10" s="11">
        <v>5.1264700000000003E-2</v>
      </c>
    </row>
    <row r="11" spans="2:16" ht="12.75" customHeight="1" x14ac:dyDescent="0.25">
      <c r="O11" s="10">
        <v>45348</v>
      </c>
      <c r="P11" s="11">
        <v>5.0253300000000001E-2</v>
      </c>
    </row>
    <row r="12" spans="2:16" ht="12.75" customHeight="1" x14ac:dyDescent="0.25">
      <c r="O12" s="10">
        <v>45377</v>
      </c>
      <c r="P12" s="11">
        <v>4.9257599999999999E-2</v>
      </c>
    </row>
    <row r="13" spans="2:16" ht="12.75" customHeight="1" x14ac:dyDescent="0.25">
      <c r="O13" s="10">
        <v>45408</v>
      </c>
      <c r="P13" s="11">
        <v>4.7952599999999998E-2</v>
      </c>
    </row>
    <row r="14" spans="2:16" ht="12.75" customHeight="1" x14ac:dyDescent="0.25">
      <c r="O14" s="10">
        <v>45439</v>
      </c>
      <c r="P14" s="11">
        <v>4.6559999999999997E-2</v>
      </c>
    </row>
    <row r="15" spans="2:16" ht="12.75" customHeight="1" x14ac:dyDescent="0.25">
      <c r="O15" s="10">
        <v>45469</v>
      </c>
      <c r="P15" s="11">
        <v>4.5215499999999999E-2</v>
      </c>
    </row>
    <row r="16" spans="2:16" ht="12.75" customHeight="1" x14ac:dyDescent="0.25">
      <c r="O16" s="10">
        <v>45499</v>
      </c>
      <c r="P16" s="11">
        <v>4.38191E-2</v>
      </c>
    </row>
    <row r="17" spans="15:16" ht="12.75" customHeight="1" x14ac:dyDescent="0.25">
      <c r="O17" s="10">
        <v>45530</v>
      </c>
      <c r="P17" s="11">
        <v>4.2470899999999999E-2</v>
      </c>
    </row>
    <row r="18" spans="15:16" ht="12.75" customHeight="1" x14ac:dyDescent="0.25">
      <c r="O18" s="10">
        <v>45561</v>
      </c>
      <c r="P18" s="11">
        <v>4.1262699999999999E-2</v>
      </c>
    </row>
    <row r="19" spans="15:16" ht="12.75" customHeight="1" x14ac:dyDescent="0.25">
      <c r="O19" s="10">
        <v>45593</v>
      </c>
      <c r="P19" s="11">
        <v>4.0319300000000002E-2</v>
      </c>
    </row>
    <row r="20" spans="15:16" ht="12.75" customHeight="1" x14ac:dyDescent="0.25">
      <c r="O20" s="10">
        <v>45622</v>
      </c>
      <c r="P20" s="11">
        <v>3.9183500000000003E-2</v>
      </c>
    </row>
    <row r="21" spans="15:16" ht="12.75" customHeight="1" x14ac:dyDescent="0.25">
      <c r="O21" s="10">
        <v>45652</v>
      </c>
      <c r="P21" s="11">
        <v>3.79373E-2</v>
      </c>
    </row>
    <row r="22" spans="15:16" ht="12.75" customHeight="1" x14ac:dyDescent="0.25">
      <c r="O22" s="10">
        <v>45684</v>
      </c>
      <c r="P22" s="11">
        <v>3.7041400000000002E-2</v>
      </c>
    </row>
    <row r="23" spans="15:16" ht="12.75" customHeight="1" x14ac:dyDescent="0.25">
      <c r="O23" s="10">
        <v>45714</v>
      </c>
      <c r="P23" s="11">
        <v>3.6327199999999997E-2</v>
      </c>
    </row>
    <row r="24" spans="15:16" ht="12.75" customHeight="1" x14ac:dyDescent="0.25">
      <c r="O24" s="10">
        <v>45742</v>
      </c>
      <c r="P24" s="11">
        <v>3.5729499999999997E-2</v>
      </c>
    </row>
    <row r="25" spans="15:16" ht="12.75" customHeight="1" x14ac:dyDescent="0.25">
      <c r="O25" s="10">
        <v>45775</v>
      </c>
      <c r="P25" s="11">
        <v>3.5159599999999999E-2</v>
      </c>
    </row>
    <row r="26" spans="15:16" ht="12.75" customHeight="1" x14ac:dyDescent="0.25">
      <c r="O26" s="10">
        <v>45803</v>
      </c>
      <c r="P26" s="11">
        <v>3.4723499999999997E-2</v>
      </c>
    </row>
    <row r="27" spans="15:16" ht="12.75" customHeight="1" x14ac:dyDescent="0.25">
      <c r="O27" s="10">
        <v>45834</v>
      </c>
      <c r="P27" s="11">
        <v>3.4326200000000001E-2</v>
      </c>
    </row>
    <row r="28" spans="15:16" ht="12.75" customHeight="1" x14ac:dyDescent="0.25">
      <c r="O28" s="10">
        <v>45866</v>
      </c>
      <c r="P28" s="11">
        <v>3.3932799999999999E-2</v>
      </c>
    </row>
    <row r="29" spans="15:16" ht="12.75" customHeight="1" x14ac:dyDescent="0.25">
      <c r="O29" s="10">
        <v>45895</v>
      </c>
      <c r="P29" s="11">
        <v>3.3599499999999997E-2</v>
      </c>
    </row>
    <row r="30" spans="15:16" ht="12.75" customHeight="1" x14ac:dyDescent="0.25">
      <c r="O30" s="10">
        <v>45926</v>
      </c>
      <c r="P30" s="11">
        <v>3.3270800000000003E-2</v>
      </c>
    </row>
    <row r="31" spans="15:16" ht="12.75" customHeight="1" x14ac:dyDescent="0.25">
      <c r="O31" s="10">
        <v>45957</v>
      </c>
      <c r="P31" s="11">
        <v>3.2960299999999998E-2</v>
      </c>
    </row>
    <row r="32" spans="15:16" ht="12.75" customHeight="1" x14ac:dyDescent="0.25">
      <c r="O32" s="10">
        <v>45987</v>
      </c>
      <c r="P32" s="11">
        <v>3.2687000000000001E-2</v>
      </c>
    </row>
    <row r="33" spans="2:16" ht="12.75" customHeight="1" x14ac:dyDescent="0.25">
      <c r="O33" s="10">
        <v>46017</v>
      </c>
      <c r="P33" s="11">
        <v>3.24418E-2</v>
      </c>
    </row>
    <row r="34" spans="2:16" ht="12.75" customHeight="1" x14ac:dyDescent="0.25">
      <c r="O34" s="10">
        <v>46048</v>
      </c>
      <c r="P34" s="11">
        <v>3.2205600000000001E-2</v>
      </c>
    </row>
    <row r="35" spans="2:16" ht="12.75" customHeight="1" x14ac:dyDescent="0.25">
      <c r="B35" s="14" t="s">
        <v>0</v>
      </c>
      <c r="F35" s="15" t="s">
        <v>12</v>
      </c>
      <c r="O35" s="10">
        <v>46079</v>
      </c>
      <c r="P35" s="11">
        <v>3.1999899999999998E-2</v>
      </c>
    </row>
    <row r="36" spans="2:16" ht="12.75" customHeight="1" x14ac:dyDescent="0.25">
      <c r="O36" s="10">
        <v>46107</v>
      </c>
      <c r="P36" s="11">
        <v>3.1828500000000003E-2</v>
      </c>
    </row>
    <row r="37" spans="2:16" ht="12.75" customHeight="1" x14ac:dyDescent="0.25">
      <c r="O37" s="10">
        <v>46139</v>
      </c>
      <c r="P37" s="11">
        <v>3.1662799999999998E-2</v>
      </c>
    </row>
    <row r="38" spans="2:16" ht="12.75" customHeight="1" x14ac:dyDescent="0.25">
      <c r="O38" s="10">
        <v>46168</v>
      </c>
      <c r="P38" s="11">
        <v>3.1529599999999998E-2</v>
      </c>
    </row>
    <row r="39" spans="2:16" ht="12.75" customHeight="1" x14ac:dyDescent="0.25">
      <c r="O39" s="10">
        <v>46199</v>
      </c>
      <c r="P39" s="11">
        <v>3.1401900000000003E-2</v>
      </c>
    </row>
    <row r="40" spans="2:16" ht="12.75" customHeight="1" x14ac:dyDescent="0.25">
      <c r="O40" s="10">
        <v>46230</v>
      </c>
      <c r="P40" s="11">
        <v>3.1287500000000003E-2</v>
      </c>
    </row>
    <row r="41" spans="2:16" ht="12.75" customHeight="1" x14ac:dyDescent="0.25">
      <c r="O41" s="10">
        <v>46260</v>
      </c>
      <c r="P41" s="11">
        <v>3.1185600000000001E-2</v>
      </c>
    </row>
    <row r="42" spans="2:16" ht="12.75" customHeight="1" x14ac:dyDescent="0.25">
      <c r="O42" s="10">
        <v>46293</v>
      </c>
      <c r="P42" s="11">
        <v>3.10852E-2</v>
      </c>
    </row>
    <row r="43" spans="2:16" ht="12.75" customHeight="1" x14ac:dyDescent="0.25">
      <c r="O43" s="10">
        <v>46321</v>
      </c>
      <c r="P43" s="11">
        <v>3.1009100000000001E-2</v>
      </c>
    </row>
    <row r="44" spans="2:16" ht="12.75" customHeight="1" x14ac:dyDescent="0.25">
      <c r="O44" s="10">
        <v>46352</v>
      </c>
      <c r="P44" s="11">
        <v>3.0932299999999999E-2</v>
      </c>
    </row>
    <row r="45" spans="2:16" ht="12.75" customHeight="1" x14ac:dyDescent="0.25">
      <c r="O45" s="10">
        <v>46384</v>
      </c>
      <c r="P45" s="11">
        <v>3.0868699999999999E-2</v>
      </c>
    </row>
    <row r="46" spans="2:16" ht="12.75" customHeight="1" x14ac:dyDescent="0.25">
      <c r="O46" s="10">
        <v>46413</v>
      </c>
      <c r="P46" s="11">
        <v>3.0818000000000002E-2</v>
      </c>
    </row>
    <row r="47" spans="2:16" ht="12.75" customHeight="1" x14ac:dyDescent="0.25">
      <c r="O47" s="10">
        <v>46444</v>
      </c>
      <c r="P47" s="11">
        <v>3.0773700000000001E-2</v>
      </c>
    </row>
    <row r="48" spans="2:16" ht="12.75" customHeight="1" x14ac:dyDescent="0.25">
      <c r="O48" s="10">
        <v>46472</v>
      </c>
      <c r="P48" s="11">
        <v>3.0743300000000001E-2</v>
      </c>
    </row>
    <row r="49" spans="15:16" ht="12.75" customHeight="1" x14ac:dyDescent="0.25">
      <c r="O49" s="10">
        <v>46503</v>
      </c>
      <c r="P49" s="11">
        <v>3.0721200000000001E-2</v>
      </c>
    </row>
    <row r="50" spans="15:16" ht="12.75" customHeight="1" x14ac:dyDescent="0.25">
      <c r="O50" s="10">
        <v>46533</v>
      </c>
      <c r="P50" s="11">
        <v>3.07067E-2</v>
      </c>
    </row>
    <row r="51" spans="15:16" ht="12.75" customHeight="1" x14ac:dyDescent="0.25">
      <c r="O51" s="10">
        <v>46566</v>
      </c>
      <c r="P51" s="11">
        <v>3.0694599999999999E-2</v>
      </c>
    </row>
    <row r="52" spans="15:16" ht="12.75" customHeight="1" x14ac:dyDescent="0.25">
      <c r="O52" s="10">
        <v>46594</v>
      </c>
      <c r="P52" s="11">
        <v>3.06862E-2</v>
      </c>
    </row>
    <row r="53" spans="15:16" ht="12.75" customHeight="1" x14ac:dyDescent="0.25">
      <c r="O53" s="10">
        <v>46625</v>
      </c>
      <c r="P53" s="11">
        <v>3.0678500000000001E-2</v>
      </c>
    </row>
    <row r="54" spans="15:16" ht="12.75" customHeight="1" x14ac:dyDescent="0.25">
      <c r="O54" s="10">
        <v>46657</v>
      </c>
      <c r="P54" s="11">
        <v>3.06711E-2</v>
      </c>
    </row>
    <row r="55" spans="15:16" ht="12.75" customHeight="1" x14ac:dyDescent="0.25">
      <c r="O55" s="10">
        <v>46686</v>
      </c>
      <c r="P55" s="11">
        <v>3.06681E-2</v>
      </c>
    </row>
    <row r="56" spans="15:16" ht="12.75" customHeight="1" x14ac:dyDescent="0.25">
      <c r="O56" s="10">
        <v>46717</v>
      </c>
      <c r="P56" s="11">
        <v>3.0667799999999999E-2</v>
      </c>
    </row>
    <row r="57" spans="15:16" ht="12.75" customHeight="1" x14ac:dyDescent="0.25">
      <c r="O57" s="10">
        <v>46748</v>
      </c>
      <c r="P57" s="11">
        <v>3.0662600000000002E-2</v>
      </c>
    </row>
    <row r="58" spans="15:16" ht="12.75" customHeight="1" x14ac:dyDescent="0.25">
      <c r="O58" s="10">
        <v>46778</v>
      </c>
      <c r="P58" s="11">
        <v>3.06629E-2</v>
      </c>
    </row>
    <row r="59" spans="15:16" ht="12.75" customHeight="1" x14ac:dyDescent="0.25">
      <c r="O59" s="10">
        <v>46811</v>
      </c>
      <c r="P59" s="11">
        <v>3.0666300000000001E-2</v>
      </c>
    </row>
    <row r="60" spans="15:16" ht="12.75" customHeight="1" x14ac:dyDescent="0.25">
      <c r="O60" s="10">
        <v>46839</v>
      </c>
      <c r="P60" s="11">
        <v>3.0669499999999999E-2</v>
      </c>
    </row>
    <row r="61" spans="15:16" ht="12.75" customHeight="1" x14ac:dyDescent="0.25">
      <c r="O61" s="10">
        <v>46869</v>
      </c>
      <c r="P61" s="11">
        <v>3.0672999999999999E-2</v>
      </c>
    </row>
    <row r="62" spans="15:16" ht="12.75" customHeight="1" x14ac:dyDescent="0.25">
      <c r="O62" s="10">
        <v>46899</v>
      </c>
      <c r="P62" s="11">
        <v>3.0683499999999999E-2</v>
      </c>
    </row>
    <row r="63" spans="15:16" ht="12.75" customHeight="1" x14ac:dyDescent="0.25">
      <c r="O63" s="10">
        <v>46930</v>
      </c>
      <c r="P63" s="11">
        <v>3.0688500000000001E-2</v>
      </c>
    </row>
    <row r="64" spans="15:16" ht="12.75" customHeight="1" x14ac:dyDescent="0.25">
      <c r="O64" s="10">
        <v>46960</v>
      </c>
      <c r="P64" s="11">
        <v>3.06974E-2</v>
      </c>
    </row>
    <row r="65" spans="15:16" ht="12.75" customHeight="1" x14ac:dyDescent="0.25">
      <c r="O65" s="10">
        <v>46993</v>
      </c>
      <c r="P65" s="11">
        <v>3.07085E-2</v>
      </c>
    </row>
    <row r="66" spans="15:16" ht="12.75" customHeight="1" x14ac:dyDescent="0.25">
      <c r="O66" s="10">
        <v>47022</v>
      </c>
      <c r="P66" s="11">
        <v>3.0717999999999999E-2</v>
      </c>
    </row>
    <row r="67" spans="15:16" ht="12.75" customHeight="1" x14ac:dyDescent="0.25">
      <c r="O67" s="10">
        <v>47052</v>
      </c>
      <c r="P67" s="11">
        <v>3.0732099999999998E-2</v>
      </c>
    </row>
    <row r="68" spans="15:16" ht="12.75" customHeight="1" x14ac:dyDescent="0.25">
      <c r="O68" s="10">
        <v>47084</v>
      </c>
      <c r="P68" s="11">
        <v>3.0746900000000001E-2</v>
      </c>
    </row>
    <row r="69" spans="15:16" ht="12.75" customHeight="1" x14ac:dyDescent="0.25">
      <c r="O69" s="10">
        <v>47113</v>
      </c>
      <c r="P69" s="11">
        <v>3.0758299999999999E-2</v>
      </c>
    </row>
    <row r="70" spans="15:16" ht="12.75" customHeight="1" x14ac:dyDescent="0.25">
      <c r="O70" s="10">
        <v>47144</v>
      </c>
      <c r="P70" s="11">
        <v>3.07751E-2</v>
      </c>
    </row>
    <row r="71" spans="15:16" ht="12.75" customHeight="1" x14ac:dyDescent="0.25">
      <c r="O71" s="10">
        <v>47175</v>
      </c>
      <c r="P71" s="11">
        <v>3.0796400000000002E-2</v>
      </c>
    </row>
    <row r="72" spans="15:16" ht="12.75" customHeight="1" x14ac:dyDescent="0.25">
      <c r="O72" s="10">
        <v>47203</v>
      </c>
      <c r="P72" s="11">
        <v>3.0813900000000002E-2</v>
      </c>
    </row>
    <row r="73" spans="15:16" ht="12.75" customHeight="1" x14ac:dyDescent="0.25">
      <c r="O73" s="10">
        <v>47234</v>
      </c>
      <c r="P73" s="11">
        <v>3.08329E-2</v>
      </c>
    </row>
    <row r="74" spans="15:16" ht="12.75" customHeight="1" x14ac:dyDescent="0.25">
      <c r="O74" s="10">
        <v>47266</v>
      </c>
      <c r="P74" s="11">
        <v>3.0857900000000001E-2</v>
      </c>
    </row>
    <row r="75" spans="15:16" ht="12.75" customHeight="1" x14ac:dyDescent="0.25">
      <c r="O75" s="10">
        <v>47295</v>
      </c>
      <c r="P75" s="11">
        <v>3.0878900000000001E-2</v>
      </c>
    </row>
    <row r="76" spans="15:16" ht="12.75" customHeight="1" x14ac:dyDescent="0.25">
      <c r="O76" s="10">
        <v>47325</v>
      </c>
      <c r="P76" s="11">
        <v>3.0902499999999999E-2</v>
      </c>
    </row>
    <row r="77" spans="15:16" ht="12.75" customHeight="1" x14ac:dyDescent="0.25">
      <c r="O77" s="10">
        <v>47357</v>
      </c>
      <c r="P77" s="11">
        <v>3.0929000000000002E-2</v>
      </c>
    </row>
    <row r="78" spans="15:16" ht="12.75" customHeight="1" x14ac:dyDescent="0.25">
      <c r="O78" s="10">
        <v>47387</v>
      </c>
      <c r="P78" s="11">
        <v>3.0953399999999999E-2</v>
      </c>
    </row>
    <row r="79" spans="15:16" ht="12.75" customHeight="1" x14ac:dyDescent="0.25">
      <c r="O79" s="10">
        <v>47417</v>
      </c>
      <c r="P79" s="11">
        <v>3.0986199999999998E-2</v>
      </c>
    </row>
    <row r="80" spans="15:16" ht="12.75" customHeight="1" x14ac:dyDescent="0.25">
      <c r="O80" s="10">
        <v>47448</v>
      </c>
      <c r="P80" s="11">
        <v>3.1012100000000001E-2</v>
      </c>
    </row>
    <row r="81" spans="15:16" ht="12.75" customHeight="1" x14ac:dyDescent="0.25">
      <c r="O81" s="10">
        <v>47478</v>
      </c>
      <c r="P81" s="11">
        <v>3.1038199999999998E-2</v>
      </c>
    </row>
    <row r="82" spans="15:16" ht="12.75" customHeight="1" x14ac:dyDescent="0.25">
      <c r="O82" s="10">
        <v>47511</v>
      </c>
      <c r="P82" s="11">
        <v>3.1074299999999999E-2</v>
      </c>
    </row>
    <row r="83" spans="15:16" ht="12.75" customHeight="1" x14ac:dyDescent="0.25">
      <c r="O83" s="10">
        <v>47540</v>
      </c>
      <c r="P83" s="11">
        <v>3.1105600000000001E-2</v>
      </c>
    </row>
    <row r="84" spans="15:16" ht="12.75" customHeight="1" x14ac:dyDescent="0.25">
      <c r="O84" s="10">
        <v>47568</v>
      </c>
      <c r="P84" s="11">
        <v>3.1138699999999998E-2</v>
      </c>
    </row>
    <row r="85" spans="15:16" ht="12.75" customHeight="1" x14ac:dyDescent="0.25">
      <c r="O85" s="10">
        <v>47599</v>
      </c>
      <c r="P85" s="11">
        <v>3.1172600000000002E-2</v>
      </c>
    </row>
    <row r="86" spans="15:16" ht="12.75" customHeight="1" x14ac:dyDescent="0.25">
      <c r="O86" s="10">
        <v>47630</v>
      </c>
      <c r="P86" s="11">
        <v>3.12126E-2</v>
      </c>
    </row>
    <row r="87" spans="15:16" ht="12.75" customHeight="1" x14ac:dyDescent="0.25">
      <c r="O87" s="10">
        <v>47660</v>
      </c>
      <c r="P87" s="11">
        <v>3.12477E-2</v>
      </c>
    </row>
    <row r="88" spans="15:16" ht="12.75" customHeight="1" x14ac:dyDescent="0.25">
      <c r="O88" s="10">
        <v>47690</v>
      </c>
      <c r="P88" s="11">
        <v>3.1288400000000001E-2</v>
      </c>
    </row>
    <row r="89" spans="15:16" ht="12.75" customHeight="1" x14ac:dyDescent="0.25">
      <c r="O89" s="10">
        <v>47721</v>
      </c>
      <c r="P89" s="11">
        <v>3.1322799999999998E-2</v>
      </c>
    </row>
    <row r="90" spans="15:16" ht="12.75" customHeight="1" x14ac:dyDescent="0.25">
      <c r="O90" s="10">
        <v>47752</v>
      </c>
      <c r="P90" s="11">
        <v>3.1359600000000001E-2</v>
      </c>
    </row>
    <row r="91" spans="15:16" ht="12.75" customHeight="1" x14ac:dyDescent="0.25">
      <c r="O91" s="10">
        <v>47784</v>
      </c>
      <c r="P91" s="11">
        <v>3.1402100000000002E-2</v>
      </c>
    </row>
    <row r="92" spans="15:16" ht="12.75" customHeight="1" x14ac:dyDescent="0.25">
      <c r="O92" s="10">
        <v>47813</v>
      </c>
      <c r="P92" s="11">
        <v>3.1439099999999998E-2</v>
      </c>
    </row>
    <row r="93" spans="15:16" ht="12.75" customHeight="1" x14ac:dyDescent="0.25">
      <c r="O93" s="10">
        <v>47843</v>
      </c>
      <c r="P93" s="11">
        <v>3.1473800000000003E-2</v>
      </c>
    </row>
    <row r="94" spans="15:16" ht="12.75" customHeight="1" x14ac:dyDescent="0.25">
      <c r="O94" s="10">
        <v>47875</v>
      </c>
      <c r="P94" s="11">
        <v>3.1517499999999997E-2</v>
      </c>
    </row>
    <row r="95" spans="15:16" ht="12.75" customHeight="1" x14ac:dyDescent="0.25">
      <c r="O95" s="10">
        <v>47905</v>
      </c>
      <c r="P95" s="11">
        <v>3.1555E-2</v>
      </c>
    </row>
    <row r="96" spans="15:16" ht="12.75" customHeight="1" x14ac:dyDescent="0.25">
      <c r="O96" s="10">
        <v>47933</v>
      </c>
      <c r="P96" s="11">
        <v>3.1596300000000001E-2</v>
      </c>
    </row>
    <row r="97" spans="15:16" ht="12.75" customHeight="1" x14ac:dyDescent="0.25">
      <c r="O97" s="10">
        <v>47966</v>
      </c>
      <c r="P97" s="11">
        <v>3.1638600000000003E-2</v>
      </c>
    </row>
    <row r="98" spans="15:16" ht="12.75" customHeight="1" x14ac:dyDescent="0.25">
      <c r="O98" s="10">
        <v>47994</v>
      </c>
      <c r="P98" s="11">
        <v>3.168E-2</v>
      </c>
    </row>
    <row r="99" spans="15:16" ht="12.75" customHeight="1" x14ac:dyDescent="0.25">
      <c r="O99" s="10">
        <v>48025</v>
      </c>
      <c r="P99" s="11">
        <v>3.1720999999999999E-2</v>
      </c>
    </row>
    <row r="100" spans="15:16" ht="12.75" customHeight="1" x14ac:dyDescent="0.25">
      <c r="O100" s="10">
        <v>48057</v>
      </c>
      <c r="P100" s="11">
        <v>3.1765300000000003E-2</v>
      </c>
    </row>
    <row r="101" spans="15:16" ht="12.75" customHeight="1" x14ac:dyDescent="0.25">
      <c r="O101" s="10">
        <v>48086</v>
      </c>
      <c r="P101" s="11">
        <v>3.1805699999999999E-2</v>
      </c>
    </row>
    <row r="102" spans="15:16" ht="12.75" customHeight="1" x14ac:dyDescent="0.25">
      <c r="O102" s="10">
        <v>48117</v>
      </c>
      <c r="P102" s="11">
        <v>3.1847300000000002E-2</v>
      </c>
    </row>
    <row r="103" spans="15:16" ht="12.75" customHeight="1" x14ac:dyDescent="0.25">
      <c r="O103" s="10">
        <v>48148</v>
      </c>
      <c r="P103" s="11">
        <v>3.1893499999999998E-2</v>
      </c>
    </row>
    <row r="104" spans="15:16" ht="12.75" customHeight="1" x14ac:dyDescent="0.25">
      <c r="O104" s="10">
        <v>48178</v>
      </c>
      <c r="P104" s="11">
        <v>3.19365E-2</v>
      </c>
    </row>
    <row r="105" spans="15:16" ht="12.75" customHeight="1" x14ac:dyDescent="0.25">
      <c r="O105" s="10">
        <v>48208</v>
      </c>
      <c r="P105" s="11">
        <v>3.19843E-2</v>
      </c>
    </row>
    <row r="106" spans="15:16" ht="12.75" customHeight="1" x14ac:dyDescent="0.25">
      <c r="O106" s="10">
        <v>48239</v>
      </c>
      <c r="P106" s="11">
        <v>3.2023099999999999E-2</v>
      </c>
    </row>
    <row r="107" spans="15:16" ht="12.75" customHeight="1" x14ac:dyDescent="0.25">
      <c r="O107" s="10">
        <v>48270</v>
      </c>
      <c r="P107" s="11">
        <v>3.2066600000000001E-2</v>
      </c>
    </row>
    <row r="108" spans="15:16" ht="12.75" customHeight="1" x14ac:dyDescent="0.25">
      <c r="O108" s="10">
        <v>48299</v>
      </c>
      <c r="P108" s="11">
        <v>3.2118599999999997E-2</v>
      </c>
    </row>
    <row r="109" spans="15:16" ht="12.75" customHeight="1" x14ac:dyDescent="0.25">
      <c r="O109" s="10">
        <v>48330</v>
      </c>
      <c r="P109" s="11">
        <v>3.2158399999999997E-2</v>
      </c>
    </row>
    <row r="110" spans="15:16" ht="12.75" customHeight="1" x14ac:dyDescent="0.25">
      <c r="O110" s="10">
        <v>48360</v>
      </c>
      <c r="P110" s="11">
        <v>3.2205999999999999E-2</v>
      </c>
    </row>
    <row r="111" spans="15:16" ht="12.75" customHeight="1" x14ac:dyDescent="0.25">
      <c r="O111" s="10">
        <v>48393</v>
      </c>
      <c r="P111" s="11">
        <v>3.2256399999999998E-2</v>
      </c>
    </row>
    <row r="112" spans="15:16" ht="12.75" customHeight="1" x14ac:dyDescent="0.25">
      <c r="O112" s="10">
        <v>48421</v>
      </c>
      <c r="P112" s="11">
        <v>3.2299500000000002E-2</v>
      </c>
    </row>
    <row r="113" spans="15:16" ht="12.75" customHeight="1" x14ac:dyDescent="0.25">
      <c r="O113" s="10">
        <v>48452</v>
      </c>
      <c r="P113" s="11">
        <v>3.23477E-2</v>
      </c>
    </row>
    <row r="114" spans="15:16" ht="12.75" customHeight="1" x14ac:dyDescent="0.25">
      <c r="O114" s="10">
        <v>48484</v>
      </c>
      <c r="P114" s="11">
        <v>3.2395500000000001E-2</v>
      </c>
    </row>
    <row r="115" spans="15:16" ht="12.75" customHeight="1" x14ac:dyDescent="0.25">
      <c r="O115" s="10">
        <v>48513</v>
      </c>
      <c r="P115" s="11">
        <v>3.2443600000000003E-2</v>
      </c>
    </row>
    <row r="116" spans="15:16" ht="12.75" customHeight="1" x14ac:dyDescent="0.25">
      <c r="O116" s="10">
        <v>48544</v>
      </c>
      <c r="P116" s="11">
        <v>3.2497499999999999E-2</v>
      </c>
    </row>
    <row r="117" spans="15:16" ht="12.75" customHeight="1" x14ac:dyDescent="0.25">
      <c r="O117" s="10">
        <v>48575</v>
      </c>
      <c r="P117" s="11">
        <v>3.25405E-2</v>
      </c>
    </row>
    <row r="118" spans="15:16" ht="12.75" customHeight="1" x14ac:dyDescent="0.25">
      <c r="O118" s="10">
        <v>48605</v>
      </c>
      <c r="P118" s="11">
        <v>3.2586799999999999E-2</v>
      </c>
    </row>
    <row r="119" spans="15:16" ht="12.75" customHeight="1" x14ac:dyDescent="0.25">
      <c r="O119" s="10">
        <v>48638</v>
      </c>
      <c r="P119" s="11">
        <v>3.2645199999999999E-2</v>
      </c>
    </row>
    <row r="120" spans="15:16" ht="12.75" customHeight="1" x14ac:dyDescent="0.25">
      <c r="O120" s="10">
        <v>48666</v>
      </c>
      <c r="P120" s="11">
        <v>3.26913E-2</v>
      </c>
    </row>
    <row r="121" spans="15:16" ht="12.75" customHeight="1" x14ac:dyDescent="0.25">
      <c r="O121" s="10">
        <v>48695</v>
      </c>
      <c r="P121" s="11">
        <v>3.2737000000000002E-2</v>
      </c>
    </row>
    <row r="122" spans="15:16" ht="12.75" customHeight="1" x14ac:dyDescent="0.25">
      <c r="O122" s="10">
        <v>48725</v>
      </c>
      <c r="P122" s="11">
        <v>3.27888E-2</v>
      </c>
    </row>
    <row r="123" spans="15:16" ht="12.75" customHeight="1" x14ac:dyDescent="0.25">
      <c r="O123" s="12">
        <v>48757</v>
      </c>
      <c r="P123" s="13">
        <v>3.28407E-2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2</v>
      </c>
    </row>
    <row r="3" spans="2:16" ht="12.75" customHeight="1" x14ac:dyDescent="0.25">
      <c r="O3" s="10">
        <v>45103</v>
      </c>
      <c r="P3" s="11">
        <v>4.0350400000000002E-2</v>
      </c>
    </row>
    <row r="4" spans="2:16" ht="12.75" customHeight="1" x14ac:dyDescent="0.25">
      <c r="O4" s="10">
        <v>45133</v>
      </c>
      <c r="P4" s="11">
        <v>4.0081199999999997E-2</v>
      </c>
    </row>
    <row r="5" spans="2:16" ht="12.75" customHeight="1" x14ac:dyDescent="0.25">
      <c r="O5" s="10">
        <v>45166</v>
      </c>
      <c r="P5" s="11">
        <v>3.9746999999999998E-2</v>
      </c>
    </row>
    <row r="6" spans="2:16" ht="12.75" customHeight="1" x14ac:dyDescent="0.25">
      <c r="O6" s="10">
        <v>45195</v>
      </c>
      <c r="P6" s="11">
        <v>3.94259E-2</v>
      </c>
    </row>
    <row r="7" spans="2:16" ht="12.75" customHeight="1" x14ac:dyDescent="0.25">
      <c r="O7" s="10">
        <v>45225</v>
      </c>
      <c r="P7" s="11">
        <v>3.90917E-2</v>
      </c>
    </row>
    <row r="8" spans="2:16" ht="12.75" customHeight="1" x14ac:dyDescent="0.25">
      <c r="B8" s="3" t="s">
        <v>2</v>
      </c>
      <c r="O8" s="10">
        <v>45257</v>
      </c>
      <c r="P8" s="11">
        <v>3.8732200000000001E-2</v>
      </c>
    </row>
    <row r="9" spans="2:16" ht="12.75" customHeight="1" x14ac:dyDescent="0.25">
      <c r="B9" s="4" t="s">
        <v>13</v>
      </c>
      <c r="O9" s="10">
        <v>45286</v>
      </c>
      <c r="P9" s="11">
        <v>3.8420299999999998E-2</v>
      </c>
    </row>
    <row r="10" spans="2:16" ht="12.75" customHeight="1" x14ac:dyDescent="0.25">
      <c r="O10" s="10">
        <v>45317</v>
      </c>
      <c r="P10" s="11">
        <v>3.8099800000000003E-2</v>
      </c>
    </row>
    <row r="11" spans="2:16" ht="12.75" customHeight="1" x14ac:dyDescent="0.25">
      <c r="O11" s="10">
        <v>45348</v>
      </c>
      <c r="P11" s="11">
        <v>3.7800300000000002E-2</v>
      </c>
    </row>
    <row r="12" spans="2:16" ht="12.75" customHeight="1" x14ac:dyDescent="0.25">
      <c r="O12" s="10">
        <v>45377</v>
      </c>
      <c r="P12" s="11">
        <v>3.7521800000000001E-2</v>
      </c>
    </row>
    <row r="13" spans="2:16" ht="12.75" customHeight="1" x14ac:dyDescent="0.25">
      <c r="O13" s="10">
        <v>45408</v>
      </c>
      <c r="P13" s="11">
        <v>3.72585E-2</v>
      </c>
    </row>
    <row r="14" spans="2:16" ht="12.75" customHeight="1" x14ac:dyDescent="0.25">
      <c r="O14" s="10">
        <v>45439</v>
      </c>
      <c r="P14" s="11">
        <v>3.7019400000000001E-2</v>
      </c>
    </row>
    <row r="15" spans="2:16" ht="12.75" customHeight="1" x14ac:dyDescent="0.25">
      <c r="O15" s="10">
        <v>45469</v>
      </c>
      <c r="P15" s="11">
        <v>3.6804499999999997E-2</v>
      </c>
    </row>
    <row r="16" spans="2:16" ht="12.75" customHeight="1" x14ac:dyDescent="0.25">
      <c r="O16" s="10">
        <v>45499</v>
      </c>
      <c r="P16" s="11">
        <v>3.6612600000000002E-2</v>
      </c>
    </row>
    <row r="17" spans="15:16" ht="12.75" customHeight="1" x14ac:dyDescent="0.25">
      <c r="O17" s="10">
        <v>45530</v>
      </c>
      <c r="P17" s="11">
        <v>3.6431699999999997E-2</v>
      </c>
    </row>
    <row r="18" spans="15:16" ht="12.75" customHeight="1" x14ac:dyDescent="0.25">
      <c r="O18" s="10">
        <v>45561</v>
      </c>
      <c r="P18" s="11">
        <v>3.6264100000000001E-2</v>
      </c>
    </row>
    <row r="19" spans="15:16" ht="12.75" customHeight="1" x14ac:dyDescent="0.25">
      <c r="O19" s="10">
        <v>45593</v>
      </c>
      <c r="P19" s="11">
        <v>3.6116000000000002E-2</v>
      </c>
    </row>
    <row r="20" spans="15:16" ht="12.75" customHeight="1" x14ac:dyDescent="0.25">
      <c r="O20" s="10">
        <v>45622</v>
      </c>
      <c r="P20" s="11">
        <v>3.5992900000000001E-2</v>
      </c>
    </row>
    <row r="21" spans="15:16" ht="12.75" customHeight="1" x14ac:dyDescent="0.25">
      <c r="O21" s="10">
        <v>45652</v>
      </c>
      <c r="P21" s="11">
        <v>3.5882600000000001E-2</v>
      </c>
    </row>
    <row r="22" spans="15:16" ht="12.75" customHeight="1" x14ac:dyDescent="0.25">
      <c r="O22" s="10">
        <v>45684</v>
      </c>
      <c r="P22" s="11">
        <v>3.57752E-2</v>
      </c>
    </row>
    <row r="23" spans="15:16" ht="12.75" customHeight="1" x14ac:dyDescent="0.25">
      <c r="O23" s="10">
        <v>45714</v>
      </c>
      <c r="P23" s="11">
        <v>3.5687900000000002E-2</v>
      </c>
    </row>
    <row r="24" spans="15:16" ht="12.75" customHeight="1" x14ac:dyDescent="0.25">
      <c r="O24" s="10">
        <v>45742</v>
      </c>
      <c r="P24" s="11">
        <v>3.5621199999999999E-2</v>
      </c>
    </row>
    <row r="25" spans="15:16" ht="12.75" customHeight="1" x14ac:dyDescent="0.25">
      <c r="O25" s="10">
        <v>45775</v>
      </c>
      <c r="P25" s="11">
        <v>3.55445E-2</v>
      </c>
    </row>
    <row r="26" spans="15:16" ht="12.75" customHeight="1" x14ac:dyDescent="0.25">
      <c r="O26" s="10">
        <v>45803</v>
      </c>
      <c r="P26" s="11">
        <v>3.5490099999999997E-2</v>
      </c>
    </row>
    <row r="27" spans="15:16" ht="12.75" customHeight="1" x14ac:dyDescent="0.25">
      <c r="O27" s="10">
        <v>45834</v>
      </c>
      <c r="P27" s="11">
        <v>3.5433399999999997E-2</v>
      </c>
    </row>
    <row r="28" spans="15:16" ht="12.75" customHeight="1" x14ac:dyDescent="0.25">
      <c r="O28" s="10">
        <v>45866</v>
      </c>
      <c r="P28" s="11">
        <v>3.5385399999999997E-2</v>
      </c>
    </row>
    <row r="29" spans="15:16" ht="12.75" customHeight="1" x14ac:dyDescent="0.25">
      <c r="O29" s="10">
        <v>45895</v>
      </c>
      <c r="P29" s="11">
        <v>3.53459E-2</v>
      </c>
    </row>
    <row r="30" spans="15:16" ht="12.75" customHeight="1" x14ac:dyDescent="0.25">
      <c r="O30" s="10">
        <v>45926</v>
      </c>
      <c r="P30" s="11">
        <v>3.5304200000000001E-2</v>
      </c>
    </row>
    <row r="31" spans="15:16" ht="12.75" customHeight="1" x14ac:dyDescent="0.25">
      <c r="O31" s="10">
        <v>45957</v>
      </c>
      <c r="P31" s="11">
        <v>3.5273899999999997E-2</v>
      </c>
    </row>
    <row r="32" spans="15:16" ht="12.75" customHeight="1" x14ac:dyDescent="0.25">
      <c r="O32" s="10">
        <v>45987</v>
      </c>
      <c r="P32" s="11">
        <v>3.5245499999999999E-2</v>
      </c>
    </row>
    <row r="33" spans="2:16" ht="12.75" customHeight="1" x14ac:dyDescent="0.25">
      <c r="O33" s="10">
        <v>46017</v>
      </c>
      <c r="P33" s="11">
        <v>3.5223999999999998E-2</v>
      </c>
    </row>
    <row r="34" spans="2:16" ht="12.75" customHeight="1" x14ac:dyDescent="0.25">
      <c r="O34" s="10">
        <v>46048</v>
      </c>
      <c r="P34" s="11">
        <v>3.5201499999999997E-2</v>
      </c>
    </row>
    <row r="35" spans="2:16" ht="12.75" customHeight="1" x14ac:dyDescent="0.25">
      <c r="B35" s="14" t="s">
        <v>0</v>
      </c>
      <c r="F35" s="15" t="s">
        <v>12</v>
      </c>
      <c r="O35" s="10">
        <v>46079</v>
      </c>
      <c r="P35" s="11">
        <v>3.5183300000000001E-2</v>
      </c>
    </row>
    <row r="36" spans="2:16" ht="12.75" customHeight="1" x14ac:dyDescent="0.25">
      <c r="O36" s="10">
        <v>46107</v>
      </c>
      <c r="P36" s="11">
        <v>3.51741E-2</v>
      </c>
    </row>
    <row r="37" spans="2:16" ht="12.75" customHeight="1" x14ac:dyDescent="0.25">
      <c r="O37" s="10">
        <v>46139</v>
      </c>
      <c r="P37" s="11">
        <v>3.5157099999999997E-2</v>
      </c>
    </row>
    <row r="38" spans="2:16" ht="12.75" customHeight="1" x14ac:dyDescent="0.25">
      <c r="O38" s="10">
        <v>46168</v>
      </c>
      <c r="P38" s="11">
        <v>3.5145900000000001E-2</v>
      </c>
    </row>
    <row r="39" spans="2:16" ht="12.75" customHeight="1" x14ac:dyDescent="0.25">
      <c r="O39" s="10">
        <v>46199</v>
      </c>
      <c r="P39" s="11">
        <v>3.5130599999999998E-2</v>
      </c>
    </row>
    <row r="40" spans="2:16" ht="12.75" customHeight="1" x14ac:dyDescent="0.25">
      <c r="O40" s="10">
        <v>46230</v>
      </c>
      <c r="P40" s="11">
        <v>3.5118799999999999E-2</v>
      </c>
    </row>
    <row r="41" spans="2:16" ht="12.75" customHeight="1" x14ac:dyDescent="0.25">
      <c r="O41" s="10">
        <v>46260</v>
      </c>
      <c r="P41" s="11">
        <v>3.5105900000000002E-2</v>
      </c>
    </row>
    <row r="42" spans="2:16" ht="12.75" customHeight="1" x14ac:dyDescent="0.25">
      <c r="O42" s="10">
        <v>46293</v>
      </c>
      <c r="P42" s="11">
        <v>3.5087399999999998E-2</v>
      </c>
    </row>
    <row r="43" spans="2:16" ht="12.75" customHeight="1" x14ac:dyDescent="0.25">
      <c r="O43" s="10">
        <v>46321</v>
      </c>
      <c r="P43" s="11">
        <v>3.5077700000000003E-2</v>
      </c>
    </row>
    <row r="44" spans="2:16" ht="12.75" customHeight="1" x14ac:dyDescent="0.25">
      <c r="O44" s="10">
        <v>46352</v>
      </c>
      <c r="P44" s="11">
        <v>3.5063900000000002E-2</v>
      </c>
    </row>
    <row r="45" spans="2:16" ht="12.75" customHeight="1" x14ac:dyDescent="0.25">
      <c r="O45" s="10">
        <v>46384</v>
      </c>
      <c r="P45" s="11">
        <v>3.5053800000000003E-2</v>
      </c>
    </row>
    <row r="46" spans="2:16" ht="12.75" customHeight="1" x14ac:dyDescent="0.25">
      <c r="O46" s="10">
        <v>46413</v>
      </c>
      <c r="P46" s="11">
        <v>3.50421E-2</v>
      </c>
    </row>
    <row r="47" spans="2:16" ht="12.75" customHeight="1" x14ac:dyDescent="0.25">
      <c r="O47" s="10">
        <v>46444</v>
      </c>
      <c r="P47" s="11">
        <v>3.5032399999999998E-2</v>
      </c>
    </row>
    <row r="48" spans="2:16" ht="12.75" customHeight="1" x14ac:dyDescent="0.25">
      <c r="O48" s="10">
        <v>46472</v>
      </c>
      <c r="P48" s="11">
        <v>3.5047300000000003E-2</v>
      </c>
    </row>
    <row r="49" spans="15:16" ht="12.75" customHeight="1" x14ac:dyDescent="0.25">
      <c r="O49" s="10">
        <v>46503</v>
      </c>
      <c r="P49" s="11">
        <v>3.5038E-2</v>
      </c>
    </row>
    <row r="50" spans="15:16" ht="12.75" customHeight="1" x14ac:dyDescent="0.25">
      <c r="O50" s="10">
        <v>46533</v>
      </c>
      <c r="P50" s="11">
        <v>3.5033599999999998E-2</v>
      </c>
    </row>
    <row r="51" spans="15:16" ht="12.75" customHeight="1" x14ac:dyDescent="0.25">
      <c r="O51" s="10">
        <v>46566</v>
      </c>
      <c r="P51" s="11">
        <v>3.5026799999999997E-2</v>
      </c>
    </row>
    <row r="52" spans="15:16" ht="12.75" customHeight="1" x14ac:dyDescent="0.25">
      <c r="O52" s="10">
        <v>46594</v>
      </c>
      <c r="P52" s="11">
        <v>3.5025500000000001E-2</v>
      </c>
    </row>
    <row r="53" spans="15:16" ht="12.75" customHeight="1" x14ac:dyDescent="0.25">
      <c r="O53" s="10">
        <v>46625</v>
      </c>
      <c r="P53" s="11">
        <v>3.5023899999999997E-2</v>
      </c>
    </row>
    <row r="54" spans="15:16" ht="12.75" customHeight="1" x14ac:dyDescent="0.25">
      <c r="O54" s="10">
        <v>46657</v>
      </c>
      <c r="P54" s="11">
        <v>3.5019700000000001E-2</v>
      </c>
    </row>
    <row r="55" spans="15:16" ht="12.75" customHeight="1" x14ac:dyDescent="0.25">
      <c r="O55" s="10">
        <v>46686</v>
      </c>
      <c r="P55" s="11">
        <v>3.5023400000000003E-2</v>
      </c>
    </row>
    <row r="56" spans="15:16" ht="12.75" customHeight="1" x14ac:dyDescent="0.25">
      <c r="O56" s="10">
        <v>46717</v>
      </c>
      <c r="P56" s="11">
        <v>3.5025800000000003E-2</v>
      </c>
    </row>
    <row r="57" spans="15:16" ht="12.75" customHeight="1" x14ac:dyDescent="0.25">
      <c r="O57" s="10">
        <v>46748</v>
      </c>
      <c r="P57" s="11">
        <v>3.5033799999999997E-2</v>
      </c>
    </row>
    <row r="58" spans="15:16" ht="12.75" customHeight="1" x14ac:dyDescent="0.25">
      <c r="O58" s="10">
        <v>46778</v>
      </c>
      <c r="P58" s="11">
        <v>3.5040599999999998E-2</v>
      </c>
    </row>
    <row r="59" spans="15:16" ht="12.75" customHeight="1" x14ac:dyDescent="0.25">
      <c r="O59" s="10">
        <v>46811</v>
      </c>
      <c r="P59" s="11">
        <v>3.50578E-2</v>
      </c>
    </row>
    <row r="60" spans="15:16" ht="12.75" customHeight="1" x14ac:dyDescent="0.25">
      <c r="O60" s="10">
        <v>46839</v>
      </c>
      <c r="P60" s="11">
        <v>3.5048599999999999E-2</v>
      </c>
    </row>
    <row r="61" spans="15:16" ht="12.75" customHeight="1" x14ac:dyDescent="0.25">
      <c r="O61" s="10">
        <v>46869</v>
      </c>
      <c r="P61" s="11">
        <v>3.5062500000000003E-2</v>
      </c>
    </row>
    <row r="62" spans="15:16" ht="12.75" customHeight="1" x14ac:dyDescent="0.25">
      <c r="O62" s="10">
        <v>46899</v>
      </c>
      <c r="P62" s="11">
        <v>3.5082599999999999E-2</v>
      </c>
    </row>
    <row r="63" spans="15:16" ht="12.75" customHeight="1" x14ac:dyDescent="0.25">
      <c r="O63" s="10">
        <v>46930</v>
      </c>
      <c r="P63" s="11">
        <v>3.5102700000000001E-2</v>
      </c>
    </row>
    <row r="64" spans="15:16" ht="12.75" customHeight="1" x14ac:dyDescent="0.25">
      <c r="O64" s="10">
        <v>46960</v>
      </c>
      <c r="P64" s="11">
        <v>3.5128399999999997E-2</v>
      </c>
    </row>
    <row r="65" spans="15:16" ht="12.75" customHeight="1" x14ac:dyDescent="0.25">
      <c r="O65" s="10">
        <v>46993</v>
      </c>
      <c r="P65" s="11">
        <v>3.5158200000000001E-2</v>
      </c>
    </row>
    <row r="66" spans="15:16" ht="12.75" customHeight="1" x14ac:dyDescent="0.25">
      <c r="O66" s="10">
        <v>47022</v>
      </c>
      <c r="P66" s="11">
        <v>3.51828E-2</v>
      </c>
    </row>
    <row r="67" spans="15:16" ht="12.75" customHeight="1" x14ac:dyDescent="0.25">
      <c r="O67" s="10">
        <v>47052</v>
      </c>
      <c r="P67" s="11">
        <v>3.5218100000000002E-2</v>
      </c>
    </row>
    <row r="68" spans="15:16" ht="12.75" customHeight="1" x14ac:dyDescent="0.25">
      <c r="O68" s="10">
        <v>47084</v>
      </c>
      <c r="P68" s="11">
        <v>3.5256099999999999E-2</v>
      </c>
    </row>
    <row r="69" spans="15:16" ht="12.75" customHeight="1" x14ac:dyDescent="0.25">
      <c r="O69" s="10">
        <v>47113</v>
      </c>
      <c r="P69" s="11">
        <v>3.52974E-2</v>
      </c>
    </row>
    <row r="70" spans="15:16" ht="12.75" customHeight="1" x14ac:dyDescent="0.25">
      <c r="O70" s="10">
        <v>47144</v>
      </c>
      <c r="P70" s="11">
        <v>3.5341999999999998E-2</v>
      </c>
    </row>
    <row r="71" spans="15:16" ht="12.75" customHeight="1" x14ac:dyDescent="0.25">
      <c r="O71" s="10">
        <v>47175</v>
      </c>
      <c r="P71" s="11">
        <v>3.5392399999999997E-2</v>
      </c>
    </row>
    <row r="72" spans="15:16" ht="12.75" customHeight="1" x14ac:dyDescent="0.25">
      <c r="O72" s="10">
        <v>47203</v>
      </c>
      <c r="P72" s="11">
        <v>3.5447300000000001E-2</v>
      </c>
    </row>
    <row r="73" spans="15:16" ht="12.75" customHeight="1" x14ac:dyDescent="0.25">
      <c r="O73" s="10">
        <v>47234</v>
      </c>
      <c r="P73" s="11">
        <v>3.55047E-2</v>
      </c>
    </row>
    <row r="74" spans="15:16" ht="12.75" customHeight="1" x14ac:dyDescent="0.25">
      <c r="O74" s="10">
        <v>47266</v>
      </c>
      <c r="P74" s="11">
        <v>3.5572399999999997E-2</v>
      </c>
    </row>
    <row r="75" spans="15:16" ht="12.75" customHeight="1" x14ac:dyDescent="0.25">
      <c r="O75" s="10">
        <v>47295</v>
      </c>
      <c r="P75" s="11">
        <v>3.5635E-2</v>
      </c>
    </row>
    <row r="76" spans="15:16" ht="12.75" customHeight="1" x14ac:dyDescent="0.25">
      <c r="O76" s="10">
        <v>47325</v>
      </c>
      <c r="P76" s="11">
        <v>3.57081E-2</v>
      </c>
    </row>
    <row r="77" spans="15:16" ht="12.75" customHeight="1" x14ac:dyDescent="0.25">
      <c r="O77" s="10">
        <v>47357</v>
      </c>
      <c r="P77" s="11">
        <v>3.5789599999999998E-2</v>
      </c>
    </row>
    <row r="78" spans="15:16" ht="12.75" customHeight="1" x14ac:dyDescent="0.25">
      <c r="O78" s="10">
        <v>47387</v>
      </c>
      <c r="P78" s="11">
        <v>3.58664E-2</v>
      </c>
    </row>
    <row r="79" spans="15:16" ht="12.75" customHeight="1" x14ac:dyDescent="0.25">
      <c r="O79" s="10">
        <v>47417</v>
      </c>
      <c r="P79" s="11">
        <v>3.5955300000000003E-2</v>
      </c>
    </row>
    <row r="80" spans="15:16" ht="12.75" customHeight="1" x14ac:dyDescent="0.25">
      <c r="O80" s="10">
        <v>47448</v>
      </c>
      <c r="P80" s="11">
        <v>3.6049200000000003E-2</v>
      </c>
    </row>
    <row r="81" spans="15:16" ht="12.75" customHeight="1" x14ac:dyDescent="0.25">
      <c r="O81" s="10">
        <v>47478</v>
      </c>
      <c r="P81" s="11">
        <v>3.6149399999999998E-2</v>
      </c>
    </row>
    <row r="82" spans="15:16" ht="12.75" customHeight="1" x14ac:dyDescent="0.25">
      <c r="O82" s="10">
        <v>47511</v>
      </c>
      <c r="P82" s="11">
        <v>3.6262500000000003E-2</v>
      </c>
    </row>
    <row r="83" spans="15:16" ht="12.75" customHeight="1" x14ac:dyDescent="0.25">
      <c r="O83" s="10">
        <v>47540</v>
      </c>
      <c r="P83" s="11">
        <v>3.6369499999999999E-2</v>
      </c>
    </row>
    <row r="84" spans="15:16" ht="12.75" customHeight="1" x14ac:dyDescent="0.25">
      <c r="O84" s="10">
        <v>47568</v>
      </c>
      <c r="P84" s="11">
        <v>3.6484200000000001E-2</v>
      </c>
    </row>
    <row r="85" spans="15:16" ht="12.75" customHeight="1" x14ac:dyDescent="0.25">
      <c r="O85" s="10">
        <v>47599</v>
      </c>
      <c r="P85" s="11">
        <v>3.6609299999999997E-2</v>
      </c>
    </row>
    <row r="86" spans="15:16" ht="12.75" customHeight="1" x14ac:dyDescent="0.25">
      <c r="O86" s="10">
        <v>47630</v>
      </c>
      <c r="P86" s="11">
        <v>3.6745E-2</v>
      </c>
    </row>
    <row r="87" spans="15:16" ht="12.75" customHeight="1" x14ac:dyDescent="0.25">
      <c r="O87" s="10">
        <v>47660</v>
      </c>
      <c r="P87" s="11">
        <v>3.6879500000000003E-2</v>
      </c>
    </row>
    <row r="88" spans="15:16" ht="12.75" customHeight="1" x14ac:dyDescent="0.25">
      <c r="O88" s="10">
        <v>47690</v>
      </c>
      <c r="P88" s="11">
        <v>3.70242E-2</v>
      </c>
    </row>
    <row r="89" spans="15:16" ht="12.75" customHeight="1" x14ac:dyDescent="0.25">
      <c r="O89" s="10">
        <v>47721</v>
      </c>
      <c r="P89" s="11">
        <v>3.7178200000000002E-2</v>
      </c>
    </row>
    <row r="90" spans="15:16" ht="12.75" customHeight="1" x14ac:dyDescent="0.25">
      <c r="O90" s="10">
        <v>47752</v>
      </c>
      <c r="P90" s="11">
        <v>3.7333199999999997E-2</v>
      </c>
    </row>
    <row r="91" spans="15:16" ht="12.75" customHeight="1" x14ac:dyDescent="0.25">
      <c r="O91" s="10">
        <v>47784</v>
      </c>
      <c r="P91" s="11">
        <v>3.7506699999999997E-2</v>
      </c>
    </row>
    <row r="92" spans="15:16" ht="12.75" customHeight="1" x14ac:dyDescent="0.25">
      <c r="O92" s="10">
        <v>47813</v>
      </c>
      <c r="P92" s="11">
        <v>3.7665400000000002E-2</v>
      </c>
    </row>
    <row r="93" spans="15:16" ht="12.75" customHeight="1" x14ac:dyDescent="0.25">
      <c r="O93" s="10">
        <v>47843</v>
      </c>
      <c r="P93" s="11">
        <v>3.7838400000000001E-2</v>
      </c>
    </row>
    <row r="94" spans="15:16" ht="12.75" customHeight="1" x14ac:dyDescent="0.25">
      <c r="O94" s="10">
        <v>47875</v>
      </c>
      <c r="P94" s="11">
        <v>3.8024000000000002E-2</v>
      </c>
    </row>
    <row r="95" spans="15:16" ht="12.75" customHeight="1" x14ac:dyDescent="0.25">
      <c r="O95" s="10">
        <v>47905</v>
      </c>
      <c r="P95" s="11">
        <v>3.8204200000000001E-2</v>
      </c>
    </row>
    <row r="96" spans="15:16" ht="12.75" customHeight="1" x14ac:dyDescent="0.25">
      <c r="O96" s="10">
        <v>47933</v>
      </c>
      <c r="P96" s="11">
        <v>3.8405300000000003E-2</v>
      </c>
    </row>
    <row r="97" spans="15:16" ht="12.75" customHeight="1" x14ac:dyDescent="0.25">
      <c r="O97" s="10">
        <v>47966</v>
      </c>
      <c r="P97" s="11">
        <v>3.8610100000000001E-2</v>
      </c>
    </row>
    <row r="98" spans="15:16" ht="12.75" customHeight="1" x14ac:dyDescent="0.25">
      <c r="O98" s="10">
        <v>47994</v>
      </c>
      <c r="P98" s="11">
        <v>3.87908E-2</v>
      </c>
    </row>
    <row r="99" spans="15:16" ht="12.75" customHeight="1" x14ac:dyDescent="0.25">
      <c r="O99" s="10">
        <v>48025</v>
      </c>
      <c r="P99" s="11">
        <v>3.8989799999999998E-2</v>
      </c>
    </row>
    <row r="100" spans="15:16" ht="12.75" customHeight="1" x14ac:dyDescent="0.25">
      <c r="O100" s="10">
        <v>48057</v>
      </c>
      <c r="P100" s="11">
        <v>3.9202500000000001E-2</v>
      </c>
    </row>
    <row r="101" spans="15:16" ht="12.75" customHeight="1" x14ac:dyDescent="0.25">
      <c r="O101" s="10">
        <v>48086</v>
      </c>
      <c r="P101" s="11">
        <v>3.9395800000000002E-2</v>
      </c>
    </row>
    <row r="102" spans="15:16" ht="12.75" customHeight="1" x14ac:dyDescent="0.25">
      <c r="O102" s="10">
        <v>48117</v>
      </c>
      <c r="P102" s="11">
        <v>3.9599000000000002E-2</v>
      </c>
    </row>
    <row r="103" spans="15:16" ht="12.75" customHeight="1" x14ac:dyDescent="0.25">
      <c r="O103" s="10">
        <v>48148</v>
      </c>
      <c r="P103" s="11">
        <v>3.9812E-2</v>
      </c>
    </row>
    <row r="104" spans="15:16" ht="12.75" customHeight="1" x14ac:dyDescent="0.25">
      <c r="O104" s="10">
        <v>48178</v>
      </c>
      <c r="P104" s="11">
        <v>4.0015299999999997E-2</v>
      </c>
    </row>
    <row r="105" spans="15:16" ht="12.75" customHeight="1" x14ac:dyDescent="0.25">
      <c r="O105" s="10">
        <v>48208</v>
      </c>
      <c r="P105" s="11">
        <v>4.0224299999999998E-2</v>
      </c>
    </row>
    <row r="106" spans="15:16" ht="12.75" customHeight="1" x14ac:dyDescent="0.25">
      <c r="O106" s="10">
        <v>48239</v>
      </c>
      <c r="P106" s="11">
        <v>4.0436600000000003E-2</v>
      </c>
    </row>
    <row r="107" spans="15:16" ht="12.75" customHeight="1" x14ac:dyDescent="0.25">
      <c r="O107" s="10">
        <v>48270</v>
      </c>
      <c r="P107" s="11">
        <v>4.0651800000000002E-2</v>
      </c>
    </row>
    <row r="108" spans="15:16" ht="12.75" customHeight="1" x14ac:dyDescent="0.25">
      <c r="O108" s="10">
        <v>48299</v>
      </c>
      <c r="P108" s="11">
        <v>4.0833099999999997E-2</v>
      </c>
    </row>
    <row r="109" spans="15:16" ht="12.75" customHeight="1" x14ac:dyDescent="0.25">
      <c r="O109" s="10">
        <v>48330</v>
      </c>
      <c r="P109" s="11">
        <v>4.1046199999999998E-2</v>
      </c>
    </row>
    <row r="110" spans="15:16" ht="12.75" customHeight="1" x14ac:dyDescent="0.25">
      <c r="O110" s="10">
        <v>48360</v>
      </c>
      <c r="P110" s="11">
        <v>4.1256500000000002E-2</v>
      </c>
    </row>
    <row r="111" spans="15:16" ht="12.75" customHeight="1" x14ac:dyDescent="0.25">
      <c r="O111" s="10">
        <v>48393</v>
      </c>
      <c r="P111" s="11">
        <v>4.1482199999999997E-2</v>
      </c>
    </row>
    <row r="112" spans="15:16" ht="12.75" customHeight="1" x14ac:dyDescent="0.25">
      <c r="O112" s="10">
        <v>48421</v>
      </c>
      <c r="P112" s="11">
        <v>4.1676999999999999E-2</v>
      </c>
    </row>
    <row r="113" spans="15:16" ht="12.75" customHeight="1" x14ac:dyDescent="0.25">
      <c r="O113" s="10">
        <v>48452</v>
      </c>
      <c r="P113" s="11">
        <v>4.1888700000000001E-2</v>
      </c>
    </row>
    <row r="114" spans="15:16" ht="12.75" customHeight="1" x14ac:dyDescent="0.25">
      <c r="O114" s="10">
        <v>48484</v>
      </c>
      <c r="P114" s="11">
        <v>4.2098499999999997E-2</v>
      </c>
    </row>
    <row r="115" spans="15:16" ht="12.75" customHeight="1" x14ac:dyDescent="0.25">
      <c r="O115" s="10">
        <v>48513</v>
      </c>
      <c r="P115" s="11">
        <v>4.2295199999999998E-2</v>
      </c>
    </row>
    <row r="116" spans="15:16" ht="12.75" customHeight="1" x14ac:dyDescent="0.25">
      <c r="O116" s="10">
        <v>48544</v>
      </c>
      <c r="P116" s="11">
        <v>4.2497899999999998E-2</v>
      </c>
    </row>
    <row r="117" spans="15:16" ht="12.75" customHeight="1" x14ac:dyDescent="0.25">
      <c r="O117" s="10">
        <v>48575</v>
      </c>
      <c r="P117" s="11">
        <v>4.27026E-2</v>
      </c>
    </row>
    <row r="118" spans="15:16" ht="12.75" customHeight="1" x14ac:dyDescent="0.25">
      <c r="O118" s="10">
        <v>48605</v>
      </c>
      <c r="P118" s="11">
        <v>4.2892800000000002E-2</v>
      </c>
    </row>
    <row r="119" spans="15:16" ht="12.75" customHeight="1" x14ac:dyDescent="0.25">
      <c r="O119" s="10">
        <v>48638</v>
      </c>
      <c r="P119" s="11">
        <v>4.3108899999999999E-2</v>
      </c>
    </row>
    <row r="120" spans="15:16" ht="12.75" customHeight="1" x14ac:dyDescent="0.25">
      <c r="O120" s="10">
        <v>48666</v>
      </c>
      <c r="P120" s="11">
        <v>4.3281899999999998E-2</v>
      </c>
    </row>
    <row r="121" spans="15:16" ht="12.75" customHeight="1" x14ac:dyDescent="0.25">
      <c r="O121" s="10">
        <v>48695</v>
      </c>
      <c r="P121" s="11">
        <v>4.3454699999999999E-2</v>
      </c>
    </row>
    <row r="122" spans="15:16" ht="12.75" customHeight="1" x14ac:dyDescent="0.25">
      <c r="O122" s="10">
        <v>48725</v>
      </c>
      <c r="P122" s="11">
        <v>4.3634399999999997E-2</v>
      </c>
    </row>
    <row r="123" spans="15:16" ht="12.75" customHeight="1" x14ac:dyDescent="0.25">
      <c r="O123" s="12">
        <v>48757</v>
      </c>
      <c r="P123" s="13">
        <v>4.3815600000000003E-2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4</v>
      </c>
    </row>
    <row r="3" spans="2:16" ht="12.75" customHeight="1" x14ac:dyDescent="0.25">
      <c r="O3" s="10">
        <v>45103</v>
      </c>
      <c r="P3" s="11">
        <v>3.9190900000000001E-2</v>
      </c>
    </row>
    <row r="4" spans="2:16" ht="12.75" customHeight="1" x14ac:dyDescent="0.25">
      <c r="O4" s="10">
        <v>45133</v>
      </c>
      <c r="P4" s="11">
        <v>3.8978400000000003E-2</v>
      </c>
    </row>
    <row r="5" spans="2:16" ht="12.75" customHeight="1" x14ac:dyDescent="0.25">
      <c r="O5" s="10">
        <v>45166</v>
      </c>
      <c r="P5" s="11">
        <v>3.8712999999999997E-2</v>
      </c>
    </row>
    <row r="6" spans="2:16" ht="12.75" customHeight="1" x14ac:dyDescent="0.25">
      <c r="O6" s="10">
        <v>45195</v>
      </c>
      <c r="P6" s="11">
        <v>3.8455700000000002E-2</v>
      </c>
    </row>
    <row r="7" spans="2:16" ht="12.75" customHeight="1" x14ac:dyDescent="0.25">
      <c r="O7" s="10">
        <v>45225</v>
      </c>
      <c r="P7" s="11">
        <v>3.8187800000000001E-2</v>
      </c>
    </row>
    <row r="8" spans="2:16" ht="12.75" customHeight="1" x14ac:dyDescent="0.25">
      <c r="B8" s="3" t="s">
        <v>4</v>
      </c>
      <c r="O8" s="10">
        <v>45257</v>
      </c>
      <c r="P8" s="11">
        <v>3.7896699999999998E-2</v>
      </c>
    </row>
    <row r="9" spans="2:16" ht="12.75" customHeight="1" x14ac:dyDescent="0.25">
      <c r="B9" s="4" t="s">
        <v>13</v>
      </c>
      <c r="O9" s="10">
        <v>45286</v>
      </c>
      <c r="P9" s="11">
        <v>3.7642599999999998E-2</v>
      </c>
    </row>
    <row r="10" spans="2:16" ht="12.75" customHeight="1" x14ac:dyDescent="0.25">
      <c r="O10" s="10">
        <v>45317</v>
      </c>
      <c r="P10" s="11">
        <v>3.73782E-2</v>
      </c>
    </row>
    <row r="11" spans="2:16" ht="12.75" customHeight="1" x14ac:dyDescent="0.25">
      <c r="O11" s="10">
        <v>45348</v>
      </c>
      <c r="P11" s="11">
        <v>3.7128500000000002E-2</v>
      </c>
    </row>
    <row r="12" spans="2:16" ht="12.75" customHeight="1" x14ac:dyDescent="0.25">
      <c r="O12" s="10">
        <v>45377</v>
      </c>
      <c r="P12" s="11">
        <v>3.6897899999999997E-2</v>
      </c>
    </row>
    <row r="13" spans="2:16" ht="12.75" customHeight="1" x14ac:dyDescent="0.25">
      <c r="O13" s="10">
        <v>45408</v>
      </c>
      <c r="P13" s="11">
        <v>3.6673400000000002E-2</v>
      </c>
    </row>
    <row r="14" spans="2:16" ht="12.75" customHeight="1" x14ac:dyDescent="0.25">
      <c r="O14" s="10">
        <v>45439</v>
      </c>
      <c r="P14" s="11">
        <v>3.64675E-2</v>
      </c>
    </row>
    <row r="15" spans="2:16" ht="12.75" customHeight="1" x14ac:dyDescent="0.25">
      <c r="O15" s="10">
        <v>45469</v>
      </c>
      <c r="P15" s="11">
        <v>3.6279600000000002E-2</v>
      </c>
    </row>
    <row r="16" spans="2:16" ht="12.75" customHeight="1" x14ac:dyDescent="0.25">
      <c r="O16" s="10">
        <v>45499</v>
      </c>
      <c r="P16" s="11">
        <v>3.6110000000000003E-2</v>
      </c>
    </row>
    <row r="17" spans="15:16" ht="12.75" customHeight="1" x14ac:dyDescent="0.25">
      <c r="O17" s="10">
        <v>45530</v>
      </c>
      <c r="P17" s="11">
        <v>3.5947800000000002E-2</v>
      </c>
    </row>
    <row r="18" spans="15:16" ht="12.75" customHeight="1" x14ac:dyDescent="0.25">
      <c r="O18" s="10">
        <v>45561</v>
      </c>
      <c r="P18" s="11">
        <v>3.5795199999999999E-2</v>
      </c>
    </row>
    <row r="19" spans="15:16" ht="12.75" customHeight="1" x14ac:dyDescent="0.25">
      <c r="O19" s="10">
        <v>45593</v>
      </c>
      <c r="P19" s="11">
        <v>3.5659299999999998E-2</v>
      </c>
    </row>
    <row r="20" spans="15:16" ht="12.75" customHeight="1" x14ac:dyDescent="0.25">
      <c r="O20" s="10">
        <v>45622</v>
      </c>
      <c r="P20" s="11">
        <v>3.5545100000000003E-2</v>
      </c>
    </row>
    <row r="21" spans="15:16" ht="12.75" customHeight="1" x14ac:dyDescent="0.25">
      <c r="O21" s="10">
        <v>45652</v>
      </c>
      <c r="P21" s="11">
        <v>3.54422E-2</v>
      </c>
    </row>
    <row r="22" spans="15:16" ht="12.75" customHeight="1" x14ac:dyDescent="0.25">
      <c r="O22" s="10">
        <v>45684</v>
      </c>
      <c r="P22" s="11">
        <v>3.5341499999999998E-2</v>
      </c>
    </row>
    <row r="23" spans="15:16" ht="12.75" customHeight="1" x14ac:dyDescent="0.25">
      <c r="O23" s="10">
        <v>45714</v>
      </c>
      <c r="P23" s="11">
        <v>3.5259899999999997E-2</v>
      </c>
    </row>
    <row r="24" spans="15:16" ht="12.75" customHeight="1" x14ac:dyDescent="0.25">
      <c r="O24" s="10">
        <v>45742</v>
      </c>
      <c r="P24" s="11">
        <v>3.5210400000000003E-2</v>
      </c>
    </row>
    <row r="25" spans="15:16" ht="12.75" customHeight="1" x14ac:dyDescent="0.25">
      <c r="O25" s="10">
        <v>45775</v>
      </c>
      <c r="P25" s="11">
        <v>3.51408E-2</v>
      </c>
    </row>
    <row r="26" spans="15:16" ht="12.75" customHeight="1" x14ac:dyDescent="0.25">
      <c r="O26" s="10">
        <v>45803</v>
      </c>
      <c r="P26" s="11">
        <v>3.5093699999999999E-2</v>
      </c>
    </row>
    <row r="27" spans="15:16" ht="12.75" customHeight="1" x14ac:dyDescent="0.25">
      <c r="O27" s="10">
        <v>45834</v>
      </c>
      <c r="P27" s="11">
        <v>3.5046899999999999E-2</v>
      </c>
    </row>
    <row r="28" spans="15:16" ht="12.75" customHeight="1" x14ac:dyDescent="0.25">
      <c r="O28" s="10">
        <v>45866</v>
      </c>
      <c r="P28" s="11">
        <v>3.5011199999999999E-2</v>
      </c>
    </row>
    <row r="29" spans="15:16" ht="12.75" customHeight="1" x14ac:dyDescent="0.25">
      <c r="O29" s="10">
        <v>45895</v>
      </c>
      <c r="P29" s="11">
        <v>3.4985099999999998E-2</v>
      </c>
    </row>
    <row r="30" spans="15:16" ht="12.75" customHeight="1" x14ac:dyDescent="0.25">
      <c r="O30" s="10">
        <v>45926</v>
      </c>
      <c r="P30" s="11">
        <v>3.49603E-2</v>
      </c>
    </row>
    <row r="31" spans="15:16" ht="12.75" customHeight="1" x14ac:dyDescent="0.25">
      <c r="O31" s="10">
        <v>45957</v>
      </c>
      <c r="P31" s="11">
        <v>3.4949399999999999E-2</v>
      </c>
    </row>
    <row r="32" spans="15:16" ht="12.75" customHeight="1" x14ac:dyDescent="0.25">
      <c r="O32" s="10">
        <v>45987</v>
      </c>
      <c r="P32" s="11">
        <v>3.4942300000000003E-2</v>
      </c>
    </row>
    <row r="33" spans="2:16" ht="12.75" customHeight="1" x14ac:dyDescent="0.25">
      <c r="O33" s="10">
        <v>46017</v>
      </c>
      <c r="P33" s="11">
        <v>3.4944900000000001E-2</v>
      </c>
    </row>
    <row r="34" spans="2:16" ht="12.75" customHeight="1" x14ac:dyDescent="0.25">
      <c r="O34" s="10">
        <v>46048</v>
      </c>
      <c r="P34" s="11">
        <v>3.4950299999999997E-2</v>
      </c>
    </row>
    <row r="35" spans="2:16" ht="12.75" customHeight="1" x14ac:dyDescent="0.25">
      <c r="B35" s="14" t="s">
        <v>0</v>
      </c>
      <c r="F35" s="15" t="s">
        <v>12</v>
      </c>
      <c r="O35" s="10">
        <v>46079</v>
      </c>
      <c r="P35" s="11">
        <v>3.4963300000000003E-2</v>
      </c>
    </row>
    <row r="36" spans="2:16" ht="12.75" customHeight="1" x14ac:dyDescent="0.25">
      <c r="O36" s="10">
        <v>46107</v>
      </c>
      <c r="P36" s="11">
        <v>3.4985099999999998E-2</v>
      </c>
    </row>
    <row r="37" spans="2:16" ht="12.75" customHeight="1" x14ac:dyDescent="0.25">
      <c r="O37" s="10">
        <v>46139</v>
      </c>
      <c r="P37" s="11">
        <v>3.5007200000000002E-2</v>
      </c>
    </row>
    <row r="38" spans="2:16" ht="12.75" customHeight="1" x14ac:dyDescent="0.25">
      <c r="O38" s="10">
        <v>46168</v>
      </c>
      <c r="P38" s="11">
        <v>3.5034599999999999E-2</v>
      </c>
    </row>
    <row r="39" spans="2:16" ht="12.75" customHeight="1" x14ac:dyDescent="0.25">
      <c r="O39" s="10">
        <v>46199</v>
      </c>
      <c r="P39" s="11">
        <v>3.5064400000000003E-2</v>
      </c>
    </row>
    <row r="40" spans="2:16" ht="12.75" customHeight="1" x14ac:dyDescent="0.25">
      <c r="O40" s="10">
        <v>46230</v>
      </c>
      <c r="P40" s="11">
        <v>3.5101199999999999E-2</v>
      </c>
    </row>
    <row r="41" spans="2:16" ht="12.75" customHeight="1" x14ac:dyDescent="0.25">
      <c r="O41" s="10">
        <v>46260</v>
      </c>
      <c r="P41" s="11">
        <v>3.5138599999999999E-2</v>
      </c>
    </row>
    <row r="42" spans="2:16" ht="12.75" customHeight="1" x14ac:dyDescent="0.25">
      <c r="O42" s="10">
        <v>46293</v>
      </c>
      <c r="P42" s="11">
        <v>3.51787E-2</v>
      </c>
    </row>
    <row r="43" spans="2:16" ht="12.75" customHeight="1" x14ac:dyDescent="0.25">
      <c r="O43" s="10">
        <v>46321</v>
      </c>
      <c r="P43" s="11">
        <v>3.5221299999999997E-2</v>
      </c>
    </row>
    <row r="44" spans="2:16" ht="12.75" customHeight="1" x14ac:dyDescent="0.25">
      <c r="O44" s="10">
        <v>46352</v>
      </c>
      <c r="P44" s="11">
        <v>3.5267800000000002E-2</v>
      </c>
    </row>
    <row r="45" spans="2:16" ht="12.75" customHeight="1" x14ac:dyDescent="0.25">
      <c r="O45" s="10">
        <v>46384</v>
      </c>
      <c r="P45" s="11">
        <v>3.5322600000000003E-2</v>
      </c>
    </row>
    <row r="46" spans="2:16" ht="12.75" customHeight="1" x14ac:dyDescent="0.25">
      <c r="O46" s="10">
        <v>46413</v>
      </c>
      <c r="P46" s="11">
        <v>3.5371600000000003E-2</v>
      </c>
    </row>
    <row r="47" spans="2:16" ht="12.75" customHeight="1" x14ac:dyDescent="0.25">
      <c r="O47" s="10">
        <v>46444</v>
      </c>
      <c r="P47" s="11">
        <v>3.5428500000000002E-2</v>
      </c>
    </row>
    <row r="48" spans="2:16" ht="12.75" customHeight="1" x14ac:dyDescent="0.25">
      <c r="O48" s="10">
        <v>46472</v>
      </c>
      <c r="P48" s="11">
        <v>3.54878E-2</v>
      </c>
    </row>
    <row r="49" spans="15:16" ht="12.75" customHeight="1" x14ac:dyDescent="0.25">
      <c r="O49" s="10">
        <v>46503</v>
      </c>
      <c r="P49" s="11">
        <v>3.55479E-2</v>
      </c>
    </row>
    <row r="50" spans="15:16" ht="12.75" customHeight="1" x14ac:dyDescent="0.25">
      <c r="O50" s="10">
        <v>46533</v>
      </c>
      <c r="P50" s="11">
        <v>3.5611900000000002E-2</v>
      </c>
    </row>
    <row r="51" spans="15:16" ht="12.75" customHeight="1" x14ac:dyDescent="0.25">
      <c r="O51" s="10">
        <v>46566</v>
      </c>
      <c r="P51" s="11">
        <v>3.5680999999999997E-2</v>
      </c>
    </row>
    <row r="52" spans="15:16" ht="12.75" customHeight="1" x14ac:dyDescent="0.25">
      <c r="O52" s="10">
        <v>46594</v>
      </c>
      <c r="P52" s="11">
        <v>3.57448E-2</v>
      </c>
    </row>
    <row r="53" spans="15:16" ht="12.75" customHeight="1" x14ac:dyDescent="0.25">
      <c r="O53" s="10">
        <v>46625</v>
      </c>
      <c r="P53" s="11">
        <v>3.58155E-2</v>
      </c>
    </row>
    <row r="54" spans="15:16" ht="12.75" customHeight="1" x14ac:dyDescent="0.25">
      <c r="O54" s="10">
        <v>46657</v>
      </c>
      <c r="P54" s="11">
        <v>3.58857E-2</v>
      </c>
    </row>
    <row r="55" spans="15:16" ht="12.75" customHeight="1" x14ac:dyDescent="0.25">
      <c r="O55" s="10">
        <v>46686</v>
      </c>
      <c r="P55" s="11">
        <v>3.5957000000000003E-2</v>
      </c>
    </row>
    <row r="56" spans="15:16" ht="12.75" customHeight="1" x14ac:dyDescent="0.25">
      <c r="O56" s="10">
        <v>46717</v>
      </c>
      <c r="P56" s="11">
        <v>3.6031199999999999E-2</v>
      </c>
    </row>
    <row r="57" spans="15:16" ht="12.75" customHeight="1" x14ac:dyDescent="0.25">
      <c r="O57" s="10">
        <v>46748</v>
      </c>
      <c r="P57" s="11">
        <v>3.6110499999999997E-2</v>
      </c>
    </row>
    <row r="58" spans="15:16" ht="12.75" customHeight="1" x14ac:dyDescent="0.25">
      <c r="O58" s="10">
        <v>46778</v>
      </c>
      <c r="P58" s="11">
        <v>3.6185099999999998E-2</v>
      </c>
    </row>
    <row r="59" spans="15:16" ht="12.75" customHeight="1" x14ac:dyDescent="0.25">
      <c r="O59" s="10">
        <v>46811</v>
      </c>
      <c r="P59" s="11">
        <v>3.6276099999999999E-2</v>
      </c>
    </row>
    <row r="60" spans="15:16" ht="12.75" customHeight="1" x14ac:dyDescent="0.25">
      <c r="O60" s="10">
        <v>46839</v>
      </c>
      <c r="P60" s="11">
        <v>3.6331200000000001E-2</v>
      </c>
    </row>
    <row r="61" spans="15:16" ht="12.75" customHeight="1" x14ac:dyDescent="0.25">
      <c r="O61" s="10">
        <v>46869</v>
      </c>
      <c r="P61" s="11">
        <v>3.6408999999999997E-2</v>
      </c>
    </row>
    <row r="62" spans="15:16" ht="12.75" customHeight="1" x14ac:dyDescent="0.25">
      <c r="O62" s="10">
        <v>46899</v>
      </c>
      <c r="P62" s="11">
        <v>3.6491200000000001E-2</v>
      </c>
    </row>
    <row r="63" spans="15:16" ht="12.75" customHeight="1" x14ac:dyDescent="0.25">
      <c r="O63" s="10">
        <v>46930</v>
      </c>
      <c r="P63" s="11">
        <v>3.6573300000000003E-2</v>
      </c>
    </row>
    <row r="64" spans="15:16" ht="12.75" customHeight="1" x14ac:dyDescent="0.25">
      <c r="O64" s="10">
        <v>46960</v>
      </c>
      <c r="P64" s="11">
        <v>3.6657099999999998E-2</v>
      </c>
    </row>
    <row r="65" spans="15:16" ht="12.75" customHeight="1" x14ac:dyDescent="0.25">
      <c r="O65" s="10">
        <v>46993</v>
      </c>
      <c r="P65" s="11">
        <v>3.6748400000000001E-2</v>
      </c>
    </row>
    <row r="66" spans="15:16" ht="12.75" customHeight="1" x14ac:dyDescent="0.25">
      <c r="O66" s="10">
        <v>47022</v>
      </c>
      <c r="P66" s="11">
        <v>3.68244E-2</v>
      </c>
    </row>
    <row r="67" spans="15:16" ht="12.75" customHeight="1" x14ac:dyDescent="0.25">
      <c r="O67" s="10">
        <v>47052</v>
      </c>
      <c r="P67" s="11">
        <v>3.69115E-2</v>
      </c>
    </row>
    <row r="68" spans="15:16" ht="12.75" customHeight="1" x14ac:dyDescent="0.25">
      <c r="O68" s="10">
        <v>47084</v>
      </c>
      <c r="P68" s="11">
        <v>3.7002E-2</v>
      </c>
    </row>
    <row r="69" spans="15:16" ht="12.75" customHeight="1" x14ac:dyDescent="0.25">
      <c r="O69" s="10">
        <v>47113</v>
      </c>
      <c r="P69" s="11">
        <v>3.7088999999999997E-2</v>
      </c>
    </row>
    <row r="70" spans="15:16" ht="12.75" customHeight="1" x14ac:dyDescent="0.25">
      <c r="O70" s="10">
        <v>47144</v>
      </c>
      <c r="P70" s="11">
        <v>3.7179700000000003E-2</v>
      </c>
    </row>
    <row r="71" spans="15:16" ht="12.75" customHeight="1" x14ac:dyDescent="0.25">
      <c r="O71" s="10">
        <v>47175</v>
      </c>
      <c r="P71" s="11">
        <v>3.7274099999999998E-2</v>
      </c>
    </row>
    <row r="72" spans="15:16" ht="12.75" customHeight="1" x14ac:dyDescent="0.25">
      <c r="O72" s="10">
        <v>47203</v>
      </c>
      <c r="P72" s="11">
        <v>3.7382699999999998E-2</v>
      </c>
    </row>
    <row r="73" spans="15:16" ht="12.75" customHeight="1" x14ac:dyDescent="0.25">
      <c r="O73" s="10">
        <v>47234</v>
      </c>
      <c r="P73" s="11">
        <v>3.7478999999999998E-2</v>
      </c>
    </row>
    <row r="74" spans="15:16" ht="12.75" customHeight="1" x14ac:dyDescent="0.25">
      <c r="O74" s="10">
        <v>47266</v>
      </c>
      <c r="P74" s="11">
        <v>3.7584699999999999E-2</v>
      </c>
    </row>
    <row r="75" spans="15:16" ht="12.75" customHeight="1" x14ac:dyDescent="0.25">
      <c r="O75" s="10">
        <v>47295</v>
      </c>
      <c r="P75" s="11">
        <v>3.7678900000000001E-2</v>
      </c>
    </row>
    <row r="76" spans="15:16" ht="12.75" customHeight="1" x14ac:dyDescent="0.25">
      <c r="O76" s="10">
        <v>47325</v>
      </c>
      <c r="P76" s="11">
        <v>3.7782499999999997E-2</v>
      </c>
    </row>
    <row r="77" spans="15:16" ht="12.75" customHeight="1" x14ac:dyDescent="0.25">
      <c r="O77" s="10">
        <v>47357</v>
      </c>
      <c r="P77" s="11">
        <v>3.7893700000000002E-2</v>
      </c>
    </row>
    <row r="78" spans="15:16" ht="12.75" customHeight="1" x14ac:dyDescent="0.25">
      <c r="O78" s="10">
        <v>47387</v>
      </c>
      <c r="P78" s="11">
        <v>3.7995300000000003E-2</v>
      </c>
    </row>
    <row r="79" spans="15:16" ht="12.75" customHeight="1" x14ac:dyDescent="0.25">
      <c r="O79" s="10">
        <v>47417</v>
      </c>
      <c r="P79" s="11">
        <v>3.8106800000000003E-2</v>
      </c>
    </row>
    <row r="80" spans="15:16" ht="12.75" customHeight="1" x14ac:dyDescent="0.25">
      <c r="O80" s="10">
        <v>47448</v>
      </c>
      <c r="P80" s="11">
        <v>3.8220999999999998E-2</v>
      </c>
    </row>
    <row r="81" spans="15:16" ht="12.75" customHeight="1" x14ac:dyDescent="0.25">
      <c r="O81" s="10">
        <v>47478</v>
      </c>
      <c r="P81" s="11">
        <v>3.8338499999999998E-2</v>
      </c>
    </row>
    <row r="82" spans="15:16" ht="12.75" customHeight="1" x14ac:dyDescent="0.25">
      <c r="O82" s="10">
        <v>47511</v>
      </c>
      <c r="P82" s="11">
        <v>3.8467099999999997E-2</v>
      </c>
    </row>
    <row r="83" spans="15:16" ht="12.75" customHeight="1" x14ac:dyDescent="0.25">
      <c r="O83" s="10">
        <v>47540</v>
      </c>
      <c r="P83" s="11">
        <v>3.8585099999999997E-2</v>
      </c>
    </row>
    <row r="84" spans="15:16" ht="12.75" customHeight="1" x14ac:dyDescent="0.25">
      <c r="O84" s="10">
        <v>47568</v>
      </c>
      <c r="P84" s="11">
        <v>3.8708699999999999E-2</v>
      </c>
    </row>
    <row r="85" spans="15:16" ht="12.75" customHeight="1" x14ac:dyDescent="0.25">
      <c r="O85" s="10">
        <v>47599</v>
      </c>
      <c r="P85" s="11">
        <v>3.8839699999999998E-2</v>
      </c>
    </row>
    <row r="86" spans="15:16" ht="12.75" customHeight="1" x14ac:dyDescent="0.25">
      <c r="O86" s="10">
        <v>47630</v>
      </c>
      <c r="P86" s="11">
        <v>3.8978600000000002E-2</v>
      </c>
    </row>
    <row r="87" spans="15:16" ht="12.75" customHeight="1" x14ac:dyDescent="0.25">
      <c r="O87" s="10">
        <v>47660</v>
      </c>
      <c r="P87" s="11">
        <v>3.9112800000000003E-2</v>
      </c>
    </row>
    <row r="88" spans="15:16" ht="12.75" customHeight="1" x14ac:dyDescent="0.25">
      <c r="O88" s="10">
        <v>47690</v>
      </c>
      <c r="P88" s="11">
        <v>3.9254799999999999E-2</v>
      </c>
    </row>
    <row r="89" spans="15:16" ht="12.75" customHeight="1" x14ac:dyDescent="0.25">
      <c r="O89" s="10">
        <v>47721</v>
      </c>
      <c r="P89" s="11">
        <v>3.9402899999999998E-2</v>
      </c>
    </row>
    <row r="90" spans="15:16" ht="12.75" customHeight="1" x14ac:dyDescent="0.25">
      <c r="O90" s="10">
        <v>47752</v>
      </c>
      <c r="P90" s="11">
        <v>3.95485E-2</v>
      </c>
    </row>
    <row r="91" spans="15:16" ht="12.75" customHeight="1" x14ac:dyDescent="0.25">
      <c r="O91" s="10">
        <v>47784</v>
      </c>
      <c r="P91" s="11">
        <v>3.9710299999999997E-2</v>
      </c>
    </row>
    <row r="92" spans="15:16" ht="12.75" customHeight="1" x14ac:dyDescent="0.25">
      <c r="O92" s="10">
        <v>47813</v>
      </c>
      <c r="P92" s="11">
        <v>3.9855399999999999E-2</v>
      </c>
    </row>
    <row r="93" spans="15:16" ht="12.75" customHeight="1" x14ac:dyDescent="0.25">
      <c r="O93" s="10">
        <v>47843</v>
      </c>
      <c r="P93" s="11">
        <v>4.0012399999999997E-2</v>
      </c>
    </row>
    <row r="94" spans="15:16" ht="12.75" customHeight="1" x14ac:dyDescent="0.25">
      <c r="O94" s="10">
        <v>47875</v>
      </c>
      <c r="P94" s="11">
        <v>4.01778E-2</v>
      </c>
    </row>
    <row r="95" spans="15:16" ht="12.75" customHeight="1" x14ac:dyDescent="0.25">
      <c r="O95" s="10">
        <v>47905</v>
      </c>
      <c r="P95" s="11">
        <v>4.0336999999999998E-2</v>
      </c>
    </row>
    <row r="96" spans="15:16" ht="12.75" customHeight="1" x14ac:dyDescent="0.25">
      <c r="O96" s="10">
        <v>47933</v>
      </c>
      <c r="P96" s="11">
        <v>4.0494599999999999E-2</v>
      </c>
    </row>
    <row r="97" spans="15:16" ht="12.75" customHeight="1" x14ac:dyDescent="0.25">
      <c r="O97" s="10">
        <v>47966</v>
      </c>
      <c r="P97" s="11">
        <v>4.0671300000000001E-2</v>
      </c>
    </row>
    <row r="98" spans="15:16" ht="12.75" customHeight="1" x14ac:dyDescent="0.25">
      <c r="O98" s="10">
        <v>47994</v>
      </c>
      <c r="P98" s="11">
        <v>4.0826599999999998E-2</v>
      </c>
    </row>
    <row r="99" spans="15:16" ht="12.75" customHeight="1" x14ac:dyDescent="0.25">
      <c r="O99" s="10">
        <v>48025</v>
      </c>
      <c r="P99" s="11">
        <v>4.0994999999999997E-2</v>
      </c>
    </row>
    <row r="100" spans="15:16" ht="12.75" customHeight="1" x14ac:dyDescent="0.25">
      <c r="O100" s="10">
        <v>48057</v>
      </c>
      <c r="P100" s="11">
        <v>4.1174500000000003E-2</v>
      </c>
    </row>
    <row r="101" spans="15:16" ht="12.75" customHeight="1" x14ac:dyDescent="0.25">
      <c r="O101" s="10">
        <v>48086</v>
      </c>
      <c r="P101" s="11">
        <v>4.1335799999999999E-2</v>
      </c>
    </row>
    <row r="102" spans="15:16" ht="12.75" customHeight="1" x14ac:dyDescent="0.25">
      <c r="O102" s="10">
        <v>48117</v>
      </c>
      <c r="P102" s="11">
        <v>4.1502200000000003E-2</v>
      </c>
    </row>
    <row r="103" spans="15:16" ht="12.75" customHeight="1" x14ac:dyDescent="0.25">
      <c r="O103" s="10">
        <v>48148</v>
      </c>
      <c r="P103" s="11">
        <v>4.1677600000000002E-2</v>
      </c>
    </row>
    <row r="104" spans="15:16" ht="12.75" customHeight="1" x14ac:dyDescent="0.25">
      <c r="O104" s="10">
        <v>48178</v>
      </c>
      <c r="P104" s="11">
        <v>4.1842699999999997E-2</v>
      </c>
    </row>
    <row r="105" spans="15:16" ht="12.75" customHeight="1" x14ac:dyDescent="0.25">
      <c r="O105" s="10">
        <v>48208</v>
      </c>
      <c r="P105" s="11">
        <v>4.2012300000000002E-2</v>
      </c>
    </row>
    <row r="106" spans="15:16" ht="12.75" customHeight="1" x14ac:dyDescent="0.25">
      <c r="O106" s="10">
        <v>48239</v>
      </c>
      <c r="P106" s="11">
        <v>4.21821E-2</v>
      </c>
    </row>
    <row r="107" spans="15:16" ht="12.75" customHeight="1" x14ac:dyDescent="0.25">
      <c r="O107" s="10">
        <v>48270</v>
      </c>
      <c r="P107" s="11">
        <v>4.2353599999999998E-2</v>
      </c>
    </row>
    <row r="108" spans="15:16" ht="12.75" customHeight="1" x14ac:dyDescent="0.25">
      <c r="O108" s="10">
        <v>48299</v>
      </c>
      <c r="P108" s="11">
        <v>4.2500099999999999E-2</v>
      </c>
    </row>
    <row r="109" spans="15:16" ht="12.75" customHeight="1" x14ac:dyDescent="0.25">
      <c r="O109" s="10">
        <v>48330</v>
      </c>
      <c r="P109" s="11">
        <v>4.2666900000000001E-2</v>
      </c>
    </row>
    <row r="110" spans="15:16" ht="12.75" customHeight="1" x14ac:dyDescent="0.25">
      <c r="O110" s="10">
        <v>48360</v>
      </c>
      <c r="P110" s="11">
        <v>4.2831800000000003E-2</v>
      </c>
    </row>
    <row r="111" spans="15:16" ht="12.75" customHeight="1" x14ac:dyDescent="0.25">
      <c r="O111" s="10">
        <v>48393</v>
      </c>
      <c r="P111" s="11">
        <v>4.30059E-2</v>
      </c>
    </row>
    <row r="112" spans="15:16" ht="12.75" customHeight="1" x14ac:dyDescent="0.25">
      <c r="O112" s="10">
        <v>48421</v>
      </c>
      <c r="P112" s="11">
        <v>4.3156600000000003E-2</v>
      </c>
    </row>
    <row r="113" spans="15:16" ht="12.75" customHeight="1" x14ac:dyDescent="0.25">
      <c r="O113" s="10">
        <v>48452</v>
      </c>
      <c r="P113" s="11">
        <v>4.3318299999999997E-2</v>
      </c>
    </row>
    <row r="114" spans="15:16" ht="12.75" customHeight="1" x14ac:dyDescent="0.25">
      <c r="O114" s="10">
        <v>48484</v>
      </c>
      <c r="P114" s="11">
        <v>4.3475100000000003E-2</v>
      </c>
    </row>
    <row r="115" spans="15:16" ht="12.75" customHeight="1" x14ac:dyDescent="0.25">
      <c r="O115" s="10">
        <v>48513</v>
      </c>
      <c r="P115" s="11">
        <v>4.36239E-2</v>
      </c>
    </row>
    <row r="116" spans="15:16" ht="12.75" customHeight="1" x14ac:dyDescent="0.25">
      <c r="O116" s="10">
        <v>48544</v>
      </c>
      <c r="P116" s="11">
        <v>4.3774500000000001E-2</v>
      </c>
    </row>
    <row r="117" spans="15:16" ht="12.75" customHeight="1" x14ac:dyDescent="0.25">
      <c r="O117" s="10">
        <v>48575</v>
      </c>
      <c r="P117" s="11">
        <v>4.3927000000000001E-2</v>
      </c>
    </row>
    <row r="118" spans="15:16" ht="12.75" customHeight="1" x14ac:dyDescent="0.25">
      <c r="O118" s="10">
        <v>48605</v>
      </c>
      <c r="P118" s="11">
        <v>4.4065899999999998E-2</v>
      </c>
    </row>
    <row r="119" spans="15:16" ht="12.75" customHeight="1" x14ac:dyDescent="0.25">
      <c r="O119" s="10">
        <v>48638</v>
      </c>
      <c r="P119" s="11">
        <v>4.4217300000000001E-2</v>
      </c>
    </row>
    <row r="120" spans="15:16" ht="12.75" customHeight="1" x14ac:dyDescent="0.25">
      <c r="O120" s="10">
        <v>48666</v>
      </c>
      <c r="P120" s="11">
        <v>4.43664E-2</v>
      </c>
    </row>
    <row r="121" spans="15:16" ht="12.75" customHeight="1" x14ac:dyDescent="0.25">
      <c r="O121" s="10">
        <v>48695</v>
      </c>
      <c r="P121" s="11">
        <v>4.4489000000000001E-2</v>
      </c>
    </row>
    <row r="122" spans="15:16" ht="12.75" customHeight="1" x14ac:dyDescent="0.25">
      <c r="O122" s="10">
        <v>48725</v>
      </c>
      <c r="P122" s="11">
        <v>4.4616999999999997E-2</v>
      </c>
    </row>
    <row r="123" spans="15:16" ht="12.75" customHeight="1" x14ac:dyDescent="0.25">
      <c r="O123" s="12">
        <v>48757</v>
      </c>
      <c r="P123" s="13">
        <v>4.4742799999999999E-2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14</v>
      </c>
      <c r="P2" s="9" t="s">
        <v>5</v>
      </c>
    </row>
    <row r="3" spans="2:16" ht="12.75" customHeight="1" x14ac:dyDescent="0.25">
      <c r="O3" s="10">
        <v>45103</v>
      </c>
      <c r="P3" s="11">
        <v>3.7968099999999998E-2</v>
      </c>
    </row>
    <row r="4" spans="2:16" ht="12.75" customHeight="1" x14ac:dyDescent="0.25">
      <c r="O4" s="10">
        <v>45133</v>
      </c>
      <c r="P4" s="11">
        <v>3.7832900000000003E-2</v>
      </c>
    </row>
    <row r="5" spans="2:16" ht="12.75" customHeight="1" x14ac:dyDescent="0.25">
      <c r="O5" s="10">
        <v>45166</v>
      </c>
      <c r="P5" s="11">
        <v>3.7664299999999998E-2</v>
      </c>
    </row>
    <row r="6" spans="2:16" ht="12.75" customHeight="1" x14ac:dyDescent="0.25">
      <c r="O6" s="10">
        <v>45195</v>
      </c>
      <c r="P6" s="11">
        <v>3.7500600000000002E-2</v>
      </c>
    </row>
    <row r="7" spans="2:16" ht="12.75" customHeight="1" x14ac:dyDescent="0.25">
      <c r="O7" s="10">
        <v>45225</v>
      </c>
      <c r="P7" s="11">
        <v>3.7334699999999998E-2</v>
      </c>
    </row>
    <row r="8" spans="2:16" ht="12.75" customHeight="1" x14ac:dyDescent="0.25">
      <c r="B8" s="3" t="s">
        <v>5</v>
      </c>
      <c r="O8" s="10">
        <v>45257</v>
      </c>
      <c r="P8" s="11">
        <v>3.7156300000000003E-2</v>
      </c>
    </row>
    <row r="9" spans="2:16" ht="12.75" customHeight="1" x14ac:dyDescent="0.25">
      <c r="B9" s="4" t="s">
        <v>13</v>
      </c>
      <c r="O9" s="10">
        <v>45286</v>
      </c>
      <c r="P9" s="11">
        <v>3.7005400000000001E-2</v>
      </c>
    </row>
    <row r="10" spans="2:16" ht="12.75" customHeight="1" x14ac:dyDescent="0.25">
      <c r="O10" s="10">
        <v>45317</v>
      </c>
      <c r="P10" s="11">
        <v>3.6851399999999999E-2</v>
      </c>
    </row>
    <row r="11" spans="2:16" ht="12.75" customHeight="1" x14ac:dyDescent="0.25">
      <c r="O11" s="10">
        <v>45348</v>
      </c>
      <c r="P11" s="11">
        <v>3.6711500000000001E-2</v>
      </c>
    </row>
    <row r="12" spans="2:16" ht="12.75" customHeight="1" x14ac:dyDescent="0.25">
      <c r="O12" s="10">
        <v>45377</v>
      </c>
      <c r="P12" s="11">
        <v>3.6585100000000002E-2</v>
      </c>
    </row>
    <row r="13" spans="2:16" ht="12.75" customHeight="1" x14ac:dyDescent="0.25">
      <c r="O13" s="10">
        <v>45408</v>
      </c>
      <c r="P13" s="11">
        <v>3.6468E-2</v>
      </c>
    </row>
    <row r="14" spans="2:16" ht="12.75" customHeight="1" x14ac:dyDescent="0.25">
      <c r="O14" s="10">
        <v>45439</v>
      </c>
      <c r="P14" s="11">
        <v>3.6367999999999998E-2</v>
      </c>
    </row>
    <row r="15" spans="2:16" ht="12.75" customHeight="1" x14ac:dyDescent="0.25">
      <c r="O15" s="10">
        <v>45469</v>
      </c>
      <c r="P15" s="11">
        <v>3.6280600000000003E-2</v>
      </c>
    </row>
    <row r="16" spans="2:16" ht="12.75" customHeight="1" x14ac:dyDescent="0.25">
      <c r="O16" s="10">
        <v>45499</v>
      </c>
      <c r="P16" s="11">
        <v>3.6209699999999997E-2</v>
      </c>
    </row>
    <row r="17" spans="15:16" ht="12.75" customHeight="1" x14ac:dyDescent="0.25">
      <c r="O17" s="10">
        <v>45530</v>
      </c>
      <c r="P17" s="11">
        <v>3.61473E-2</v>
      </c>
    </row>
    <row r="18" spans="15:16" ht="12.75" customHeight="1" x14ac:dyDescent="0.25">
      <c r="O18" s="10">
        <v>45561</v>
      </c>
      <c r="P18" s="11">
        <v>3.6092399999999997E-2</v>
      </c>
    </row>
    <row r="19" spans="15:16" ht="12.75" customHeight="1" x14ac:dyDescent="0.25">
      <c r="O19" s="10">
        <v>45593</v>
      </c>
      <c r="P19" s="11">
        <v>3.60551E-2</v>
      </c>
    </row>
    <row r="20" spans="15:16" ht="12.75" customHeight="1" x14ac:dyDescent="0.25">
      <c r="O20" s="10">
        <v>45622</v>
      </c>
      <c r="P20" s="11">
        <v>3.6028299999999999E-2</v>
      </c>
    </row>
    <row r="21" spans="15:16" ht="12.75" customHeight="1" x14ac:dyDescent="0.25">
      <c r="O21" s="10">
        <v>45652</v>
      </c>
      <c r="P21" s="11">
        <v>3.60141E-2</v>
      </c>
    </row>
    <row r="22" spans="15:16" ht="12.75" customHeight="1" x14ac:dyDescent="0.25">
      <c r="O22" s="10">
        <v>45684</v>
      </c>
      <c r="P22" s="11">
        <v>3.6005599999999999E-2</v>
      </c>
    </row>
    <row r="23" spans="15:16" ht="12.75" customHeight="1" x14ac:dyDescent="0.25">
      <c r="O23" s="10">
        <v>45714</v>
      </c>
      <c r="P23" s="11">
        <v>3.6008499999999999E-2</v>
      </c>
    </row>
    <row r="24" spans="15:16" ht="12.75" customHeight="1" x14ac:dyDescent="0.25">
      <c r="O24" s="10">
        <v>45742</v>
      </c>
      <c r="P24" s="11">
        <v>3.6024500000000001E-2</v>
      </c>
    </row>
    <row r="25" spans="15:16" ht="12.75" customHeight="1" x14ac:dyDescent="0.25">
      <c r="O25" s="10">
        <v>45775</v>
      </c>
      <c r="P25" s="11">
        <v>3.6043600000000002E-2</v>
      </c>
    </row>
    <row r="26" spans="15:16" ht="12.75" customHeight="1" x14ac:dyDescent="0.25">
      <c r="O26" s="10">
        <v>45803</v>
      </c>
      <c r="P26" s="11">
        <v>3.6070100000000001E-2</v>
      </c>
    </row>
    <row r="27" spans="15:16" ht="12.75" customHeight="1" x14ac:dyDescent="0.25">
      <c r="O27" s="10">
        <v>45834</v>
      </c>
      <c r="P27" s="11">
        <v>3.6102500000000003E-2</v>
      </c>
    </row>
    <row r="28" spans="15:16" ht="12.75" customHeight="1" x14ac:dyDescent="0.25">
      <c r="O28" s="10">
        <v>45866</v>
      </c>
      <c r="P28" s="11">
        <v>3.6146699999999997E-2</v>
      </c>
    </row>
    <row r="29" spans="15:16" ht="12.75" customHeight="1" x14ac:dyDescent="0.25">
      <c r="O29" s="10">
        <v>45895</v>
      </c>
      <c r="P29" s="11">
        <v>3.6190899999999998E-2</v>
      </c>
    </row>
    <row r="30" spans="15:16" ht="12.75" customHeight="1" x14ac:dyDescent="0.25">
      <c r="O30" s="10">
        <v>45926</v>
      </c>
      <c r="P30" s="11">
        <v>3.6238800000000002E-2</v>
      </c>
    </row>
    <row r="31" spans="15:16" ht="12.75" customHeight="1" x14ac:dyDescent="0.25">
      <c r="O31" s="10">
        <v>45957</v>
      </c>
      <c r="P31" s="11">
        <v>3.6298799999999999E-2</v>
      </c>
    </row>
    <row r="32" spans="15:16" ht="12.75" customHeight="1" x14ac:dyDescent="0.25">
      <c r="O32" s="10">
        <v>45987</v>
      </c>
      <c r="P32" s="11">
        <v>3.6358000000000001E-2</v>
      </c>
    </row>
    <row r="33" spans="2:16" ht="12.75" customHeight="1" x14ac:dyDescent="0.25">
      <c r="O33" s="10">
        <v>46017</v>
      </c>
      <c r="P33" s="11">
        <v>3.6424999999999999E-2</v>
      </c>
    </row>
    <row r="34" spans="2:16" ht="12.75" customHeight="1" x14ac:dyDescent="0.25">
      <c r="O34" s="10">
        <v>46048</v>
      </c>
      <c r="P34" s="11">
        <v>3.6494400000000003E-2</v>
      </c>
    </row>
    <row r="35" spans="2:16" ht="12.75" customHeight="1" x14ac:dyDescent="0.25">
      <c r="B35" s="14" t="s">
        <v>0</v>
      </c>
      <c r="F35" s="15" t="s">
        <v>12</v>
      </c>
      <c r="O35" s="10">
        <v>46079</v>
      </c>
      <c r="P35" s="11">
        <v>3.65691E-2</v>
      </c>
    </row>
    <row r="36" spans="2:16" ht="12.75" customHeight="1" x14ac:dyDescent="0.25">
      <c r="O36" s="10">
        <v>46107</v>
      </c>
      <c r="P36" s="11">
        <v>3.6655500000000001E-2</v>
      </c>
    </row>
    <row r="37" spans="2:16" ht="12.75" customHeight="1" x14ac:dyDescent="0.25">
      <c r="O37" s="10">
        <v>46139</v>
      </c>
      <c r="P37" s="11">
        <v>3.6736400000000002E-2</v>
      </c>
    </row>
    <row r="38" spans="2:16" ht="12.75" customHeight="1" x14ac:dyDescent="0.25">
      <c r="O38" s="10">
        <v>46168</v>
      </c>
      <c r="P38" s="11">
        <v>3.6815199999999999E-2</v>
      </c>
    </row>
    <row r="39" spans="2:16" ht="12.75" customHeight="1" x14ac:dyDescent="0.25">
      <c r="O39" s="10">
        <v>46199</v>
      </c>
      <c r="P39" s="11">
        <v>3.6897100000000002E-2</v>
      </c>
    </row>
    <row r="40" spans="2:16" ht="12.75" customHeight="1" x14ac:dyDescent="0.25">
      <c r="O40" s="10">
        <v>46230</v>
      </c>
      <c r="P40" s="11">
        <v>3.6984200000000002E-2</v>
      </c>
    </row>
    <row r="41" spans="2:16" ht="12.75" customHeight="1" x14ac:dyDescent="0.25">
      <c r="O41" s="10">
        <v>46260</v>
      </c>
      <c r="P41" s="11">
        <v>3.7067799999999998E-2</v>
      </c>
    </row>
    <row r="42" spans="2:16" ht="12.75" customHeight="1" x14ac:dyDescent="0.25">
      <c r="O42" s="10">
        <v>46293</v>
      </c>
      <c r="P42" s="11">
        <v>3.7155800000000003E-2</v>
      </c>
    </row>
    <row r="43" spans="2:16" ht="12.75" customHeight="1" x14ac:dyDescent="0.25">
      <c r="O43" s="10">
        <v>46321</v>
      </c>
      <c r="P43" s="11">
        <v>3.7237699999999999E-2</v>
      </c>
    </row>
    <row r="44" spans="2:16" ht="12.75" customHeight="1" x14ac:dyDescent="0.25">
      <c r="O44" s="10">
        <v>46352</v>
      </c>
      <c r="P44" s="11">
        <v>3.7325299999999999E-2</v>
      </c>
    </row>
    <row r="45" spans="2:16" ht="12.75" customHeight="1" x14ac:dyDescent="0.25">
      <c r="O45" s="10">
        <v>46384</v>
      </c>
      <c r="P45" s="11">
        <v>3.7420500000000002E-2</v>
      </c>
    </row>
    <row r="46" spans="2:16" ht="12.75" customHeight="1" x14ac:dyDescent="0.25">
      <c r="O46" s="10">
        <v>46413</v>
      </c>
      <c r="P46" s="11">
        <v>3.7503799999999997E-2</v>
      </c>
    </row>
    <row r="47" spans="2:16" ht="12.75" customHeight="1" x14ac:dyDescent="0.25">
      <c r="O47" s="10">
        <v>46444</v>
      </c>
      <c r="P47" s="11">
        <v>3.7595700000000003E-2</v>
      </c>
    </row>
    <row r="48" spans="2:16" ht="12.75" customHeight="1" x14ac:dyDescent="0.25">
      <c r="O48" s="10">
        <v>46472</v>
      </c>
      <c r="P48" s="11">
        <v>3.76856E-2</v>
      </c>
    </row>
    <row r="49" spans="15:16" ht="12.75" customHeight="1" x14ac:dyDescent="0.25">
      <c r="O49" s="10">
        <v>46503</v>
      </c>
      <c r="P49" s="11">
        <v>3.7776499999999998E-2</v>
      </c>
    </row>
    <row r="50" spans="15:16" ht="12.75" customHeight="1" x14ac:dyDescent="0.25">
      <c r="O50" s="10">
        <v>46533</v>
      </c>
      <c r="P50" s="11">
        <v>3.7868899999999997E-2</v>
      </c>
    </row>
    <row r="51" spans="15:16" ht="12.75" customHeight="1" x14ac:dyDescent="0.25">
      <c r="O51" s="10">
        <v>46566</v>
      </c>
      <c r="P51" s="11">
        <v>3.7966699999999999E-2</v>
      </c>
    </row>
    <row r="52" spans="15:16" ht="12.75" customHeight="1" x14ac:dyDescent="0.25">
      <c r="O52" s="10">
        <v>46594</v>
      </c>
      <c r="P52" s="11">
        <v>3.80536E-2</v>
      </c>
    </row>
    <row r="53" spans="15:16" ht="12.75" customHeight="1" x14ac:dyDescent="0.25">
      <c r="O53" s="10">
        <v>46625</v>
      </c>
      <c r="P53" s="11">
        <v>3.81477E-2</v>
      </c>
    </row>
    <row r="54" spans="15:16" ht="12.75" customHeight="1" x14ac:dyDescent="0.25">
      <c r="O54" s="10">
        <v>46657</v>
      </c>
      <c r="P54" s="11">
        <v>3.8239599999999999E-2</v>
      </c>
    </row>
    <row r="55" spans="15:16" ht="12.75" customHeight="1" x14ac:dyDescent="0.25">
      <c r="O55" s="10">
        <v>46686</v>
      </c>
      <c r="P55" s="11">
        <v>3.8329700000000001E-2</v>
      </c>
    </row>
    <row r="56" spans="15:16" ht="12.75" customHeight="1" x14ac:dyDescent="0.25">
      <c r="O56" s="10">
        <v>46717</v>
      </c>
      <c r="P56" s="11">
        <v>3.8421799999999999E-2</v>
      </c>
    </row>
    <row r="57" spans="15:16" ht="12.75" customHeight="1" x14ac:dyDescent="0.25">
      <c r="O57" s="10">
        <v>46748</v>
      </c>
      <c r="P57" s="11">
        <v>3.8517799999999998E-2</v>
      </c>
    </row>
    <row r="58" spans="15:16" ht="12.75" customHeight="1" x14ac:dyDescent="0.25">
      <c r="O58" s="10">
        <v>46778</v>
      </c>
      <c r="P58" s="11">
        <v>3.8606399999999999E-2</v>
      </c>
    </row>
    <row r="59" spans="15:16" ht="12.75" customHeight="1" x14ac:dyDescent="0.25">
      <c r="O59" s="10">
        <v>46811</v>
      </c>
      <c r="P59" s="11">
        <v>3.8712200000000002E-2</v>
      </c>
    </row>
    <row r="60" spans="15:16" ht="12.75" customHeight="1" x14ac:dyDescent="0.25">
      <c r="O60" s="10">
        <v>46839</v>
      </c>
      <c r="P60" s="11">
        <v>3.8781499999999997E-2</v>
      </c>
    </row>
    <row r="61" spans="15:16" ht="12.75" customHeight="1" x14ac:dyDescent="0.25">
      <c r="O61" s="10">
        <v>46869</v>
      </c>
      <c r="P61" s="11">
        <v>3.8868699999999999E-2</v>
      </c>
    </row>
    <row r="62" spans="15:16" ht="12.75" customHeight="1" x14ac:dyDescent="0.25">
      <c r="O62" s="10">
        <v>46899</v>
      </c>
      <c r="P62" s="11">
        <v>3.8959500000000001E-2</v>
      </c>
    </row>
    <row r="63" spans="15:16" ht="12.75" customHeight="1" x14ac:dyDescent="0.25">
      <c r="O63" s="10">
        <v>46930</v>
      </c>
      <c r="P63" s="11">
        <v>3.9048399999999997E-2</v>
      </c>
    </row>
    <row r="64" spans="15:16" ht="12.75" customHeight="1" x14ac:dyDescent="0.25">
      <c r="O64" s="10">
        <v>46960</v>
      </c>
      <c r="P64" s="11">
        <v>3.9137900000000003E-2</v>
      </c>
    </row>
    <row r="65" spans="15:16" ht="12.75" customHeight="1" x14ac:dyDescent="0.25">
      <c r="O65" s="10">
        <v>46993</v>
      </c>
      <c r="P65" s="11">
        <v>3.9233400000000002E-2</v>
      </c>
    </row>
    <row r="66" spans="15:16" ht="12.75" customHeight="1" x14ac:dyDescent="0.25">
      <c r="O66" s="10">
        <v>47022</v>
      </c>
      <c r="P66" s="11">
        <v>3.9310999999999999E-2</v>
      </c>
    </row>
    <row r="67" spans="15:16" ht="12.75" customHeight="1" x14ac:dyDescent="0.25">
      <c r="O67" s="10">
        <v>47052</v>
      </c>
      <c r="P67" s="11">
        <v>3.9399200000000002E-2</v>
      </c>
    </row>
    <row r="68" spans="15:16" ht="12.75" customHeight="1" x14ac:dyDescent="0.25">
      <c r="O68" s="10">
        <v>47084</v>
      </c>
      <c r="P68" s="11">
        <v>3.9488599999999999E-2</v>
      </c>
    </row>
    <row r="69" spans="15:16" ht="12.75" customHeight="1" x14ac:dyDescent="0.25">
      <c r="O69" s="10">
        <v>47113</v>
      </c>
      <c r="P69" s="11">
        <v>3.95736E-2</v>
      </c>
    </row>
    <row r="70" spans="15:16" ht="12.75" customHeight="1" x14ac:dyDescent="0.25">
      <c r="O70" s="10">
        <v>47144</v>
      </c>
      <c r="P70" s="11">
        <v>3.9659899999999998E-2</v>
      </c>
    </row>
    <row r="71" spans="15:16" ht="12.75" customHeight="1" x14ac:dyDescent="0.25">
      <c r="O71" s="10">
        <v>47175</v>
      </c>
      <c r="P71" s="11">
        <v>3.9748400000000003E-2</v>
      </c>
    </row>
    <row r="72" spans="15:16" ht="12.75" customHeight="1" x14ac:dyDescent="0.25">
      <c r="O72" s="10">
        <v>47203</v>
      </c>
      <c r="P72" s="11">
        <v>3.98354E-2</v>
      </c>
    </row>
    <row r="73" spans="15:16" ht="12.75" customHeight="1" x14ac:dyDescent="0.25">
      <c r="O73" s="10">
        <v>47234</v>
      </c>
      <c r="P73" s="11">
        <v>3.9922100000000002E-2</v>
      </c>
    </row>
    <row r="74" spans="15:16" ht="12.75" customHeight="1" x14ac:dyDescent="0.25">
      <c r="O74" s="10">
        <v>47266</v>
      </c>
      <c r="P74" s="11">
        <v>4.0016500000000003E-2</v>
      </c>
    </row>
    <row r="75" spans="15:16" ht="12.75" customHeight="1" x14ac:dyDescent="0.25">
      <c r="O75" s="10">
        <v>47295</v>
      </c>
      <c r="P75" s="11">
        <v>4.0098200000000001E-2</v>
      </c>
    </row>
    <row r="76" spans="15:16" ht="12.75" customHeight="1" x14ac:dyDescent="0.25">
      <c r="O76" s="10">
        <v>47325</v>
      </c>
      <c r="P76" s="11">
        <v>4.0187800000000003E-2</v>
      </c>
    </row>
    <row r="77" spans="15:16" ht="12.75" customHeight="1" x14ac:dyDescent="0.25">
      <c r="O77" s="10">
        <v>47357</v>
      </c>
      <c r="P77" s="11">
        <v>4.0281699999999997E-2</v>
      </c>
    </row>
    <row r="78" spans="15:16" ht="12.75" customHeight="1" x14ac:dyDescent="0.25">
      <c r="O78" s="10">
        <v>47387</v>
      </c>
      <c r="P78" s="11">
        <v>4.0364200000000003E-2</v>
      </c>
    </row>
    <row r="79" spans="15:16" ht="12.75" customHeight="1" x14ac:dyDescent="0.25">
      <c r="O79" s="10">
        <v>47417</v>
      </c>
      <c r="P79" s="11">
        <v>4.0455999999999999E-2</v>
      </c>
    </row>
    <row r="80" spans="15:16" ht="12.75" customHeight="1" x14ac:dyDescent="0.25">
      <c r="O80" s="10">
        <v>47448</v>
      </c>
      <c r="P80" s="11">
        <v>4.0547300000000001E-2</v>
      </c>
    </row>
    <row r="81" spans="15:16" ht="12.75" customHeight="1" x14ac:dyDescent="0.25">
      <c r="O81" s="10">
        <v>47478</v>
      </c>
      <c r="P81" s="11">
        <v>4.0641200000000002E-2</v>
      </c>
    </row>
    <row r="82" spans="15:16" ht="12.75" customHeight="1" x14ac:dyDescent="0.25">
      <c r="O82" s="10">
        <v>47511</v>
      </c>
      <c r="P82" s="11">
        <v>4.0740999999999999E-2</v>
      </c>
    </row>
    <row r="83" spans="15:16" ht="12.75" customHeight="1" x14ac:dyDescent="0.25">
      <c r="O83" s="10">
        <v>47540</v>
      </c>
      <c r="P83" s="11">
        <v>4.0831899999999997E-2</v>
      </c>
    </row>
    <row r="84" spans="15:16" ht="12.75" customHeight="1" x14ac:dyDescent="0.25">
      <c r="O84" s="10">
        <v>47568</v>
      </c>
      <c r="P84" s="11">
        <v>4.0938700000000001E-2</v>
      </c>
    </row>
    <row r="85" spans="15:16" ht="12.75" customHeight="1" x14ac:dyDescent="0.25">
      <c r="O85" s="10">
        <v>47599</v>
      </c>
      <c r="P85" s="11">
        <v>4.1036400000000001E-2</v>
      </c>
    </row>
    <row r="86" spans="15:16" ht="12.75" customHeight="1" x14ac:dyDescent="0.25">
      <c r="O86" s="10">
        <v>47630</v>
      </c>
      <c r="P86" s="11">
        <v>4.1140299999999998E-2</v>
      </c>
    </row>
    <row r="87" spans="15:16" ht="12.75" customHeight="1" x14ac:dyDescent="0.25">
      <c r="O87" s="10">
        <v>47660</v>
      </c>
      <c r="P87" s="11">
        <v>4.1237999999999997E-2</v>
      </c>
    </row>
    <row r="88" spans="15:16" ht="12.75" customHeight="1" x14ac:dyDescent="0.25">
      <c r="O88" s="10">
        <v>47690</v>
      </c>
      <c r="P88" s="11">
        <v>4.1341900000000001E-2</v>
      </c>
    </row>
    <row r="89" spans="15:16" ht="12.75" customHeight="1" x14ac:dyDescent="0.25">
      <c r="O89" s="10">
        <v>47721</v>
      </c>
      <c r="P89" s="11">
        <v>4.14483E-2</v>
      </c>
    </row>
    <row r="90" spans="15:16" ht="12.75" customHeight="1" x14ac:dyDescent="0.25">
      <c r="O90" s="10">
        <v>47752</v>
      </c>
      <c r="P90" s="11">
        <v>4.1549599999999999E-2</v>
      </c>
    </row>
    <row r="91" spans="15:16" ht="12.75" customHeight="1" x14ac:dyDescent="0.25">
      <c r="O91" s="10">
        <v>47784</v>
      </c>
      <c r="P91" s="11">
        <v>4.1664199999999998E-2</v>
      </c>
    </row>
    <row r="92" spans="15:16" ht="12.75" customHeight="1" x14ac:dyDescent="0.25">
      <c r="O92" s="10">
        <v>47813</v>
      </c>
      <c r="P92" s="11">
        <v>4.17644E-2</v>
      </c>
    </row>
    <row r="93" spans="15:16" ht="12.75" customHeight="1" x14ac:dyDescent="0.25">
      <c r="O93" s="10">
        <v>47843</v>
      </c>
      <c r="P93" s="11">
        <v>4.1873599999999997E-2</v>
      </c>
    </row>
    <row r="94" spans="15:16" ht="12.75" customHeight="1" x14ac:dyDescent="0.25">
      <c r="O94" s="10">
        <v>47875</v>
      </c>
      <c r="P94" s="11">
        <v>4.1985799999999997E-2</v>
      </c>
    </row>
    <row r="95" spans="15:16" ht="12.75" customHeight="1" x14ac:dyDescent="0.25">
      <c r="O95" s="10">
        <v>47905</v>
      </c>
      <c r="P95" s="11">
        <v>4.2093600000000002E-2</v>
      </c>
    </row>
    <row r="96" spans="15:16" ht="12.75" customHeight="1" x14ac:dyDescent="0.25">
      <c r="O96" s="10">
        <v>47933</v>
      </c>
      <c r="P96" s="11">
        <v>4.2202400000000001E-2</v>
      </c>
    </row>
    <row r="97" spans="15:16" ht="12.75" customHeight="1" x14ac:dyDescent="0.25">
      <c r="O97" s="10">
        <v>47966</v>
      </c>
      <c r="P97" s="11">
        <v>4.2318799999999997E-2</v>
      </c>
    </row>
    <row r="98" spans="15:16" ht="12.75" customHeight="1" x14ac:dyDescent="0.25">
      <c r="O98" s="10">
        <v>47994</v>
      </c>
      <c r="P98" s="11">
        <v>4.2422000000000001E-2</v>
      </c>
    </row>
    <row r="99" spans="15:16" ht="12.75" customHeight="1" x14ac:dyDescent="0.25">
      <c r="O99" s="10">
        <v>48025</v>
      </c>
      <c r="P99" s="11">
        <v>4.2530800000000001E-2</v>
      </c>
    </row>
    <row r="100" spans="15:16" ht="12.75" customHeight="1" x14ac:dyDescent="0.25">
      <c r="O100" s="10">
        <v>48057</v>
      </c>
      <c r="P100" s="11">
        <v>4.2647600000000001E-2</v>
      </c>
    </row>
    <row r="101" spans="15:16" ht="12.75" customHeight="1" x14ac:dyDescent="0.25">
      <c r="O101" s="10">
        <v>48086</v>
      </c>
      <c r="P101" s="11">
        <v>4.27506E-2</v>
      </c>
    </row>
    <row r="102" spans="15:16" ht="12.75" customHeight="1" x14ac:dyDescent="0.25">
      <c r="O102" s="10">
        <v>48117</v>
      </c>
      <c r="P102" s="11">
        <v>4.2853099999999998E-2</v>
      </c>
    </row>
    <row r="103" spans="15:16" ht="12.75" customHeight="1" x14ac:dyDescent="0.25">
      <c r="O103" s="10">
        <v>48148</v>
      </c>
      <c r="P103" s="11">
        <v>4.2963800000000003E-2</v>
      </c>
    </row>
    <row r="104" spans="15:16" ht="12.75" customHeight="1" x14ac:dyDescent="0.25">
      <c r="O104" s="10">
        <v>48178</v>
      </c>
      <c r="P104" s="11">
        <v>4.30648E-2</v>
      </c>
    </row>
    <row r="105" spans="15:16" ht="12.75" customHeight="1" x14ac:dyDescent="0.25">
      <c r="O105" s="10">
        <v>48208</v>
      </c>
      <c r="P105" s="11">
        <v>4.3169600000000002E-2</v>
      </c>
    </row>
    <row r="106" spans="15:16" ht="12.75" customHeight="1" x14ac:dyDescent="0.25">
      <c r="O106" s="10">
        <v>48239</v>
      </c>
      <c r="P106" s="11">
        <v>4.3270999999999997E-2</v>
      </c>
    </row>
    <row r="107" spans="15:16" ht="12.75" customHeight="1" x14ac:dyDescent="0.25">
      <c r="O107" s="10">
        <v>48270</v>
      </c>
      <c r="P107" s="11">
        <v>4.3373200000000001E-2</v>
      </c>
    </row>
    <row r="108" spans="15:16" ht="12.75" customHeight="1" x14ac:dyDescent="0.25">
      <c r="O108" s="10">
        <v>48299</v>
      </c>
      <c r="P108" s="11">
        <v>4.3460699999999998E-2</v>
      </c>
    </row>
    <row r="109" spans="15:16" ht="12.75" customHeight="1" x14ac:dyDescent="0.25">
      <c r="O109" s="10">
        <v>48330</v>
      </c>
      <c r="P109" s="11">
        <v>4.3556299999999999E-2</v>
      </c>
    </row>
    <row r="110" spans="15:16" ht="12.75" customHeight="1" x14ac:dyDescent="0.25">
      <c r="O110" s="10">
        <v>48360</v>
      </c>
      <c r="P110" s="11">
        <v>4.3651700000000002E-2</v>
      </c>
    </row>
    <row r="111" spans="15:16" ht="12.75" customHeight="1" x14ac:dyDescent="0.25">
      <c r="O111" s="10">
        <v>48393</v>
      </c>
      <c r="P111" s="11">
        <v>4.37484E-2</v>
      </c>
    </row>
    <row r="112" spans="15:16" ht="12.75" customHeight="1" x14ac:dyDescent="0.25">
      <c r="O112" s="10">
        <v>48421</v>
      </c>
      <c r="P112" s="11">
        <v>4.3832700000000002E-2</v>
      </c>
    </row>
    <row r="113" spans="15:16" ht="12.75" customHeight="1" x14ac:dyDescent="0.25">
      <c r="O113" s="10">
        <v>48452</v>
      </c>
      <c r="P113" s="11">
        <v>4.3920399999999998E-2</v>
      </c>
    </row>
    <row r="114" spans="15:16" ht="12.75" customHeight="1" x14ac:dyDescent="0.25">
      <c r="O114" s="10">
        <v>48484</v>
      </c>
      <c r="P114" s="11">
        <v>4.4000200000000003E-2</v>
      </c>
    </row>
    <row r="115" spans="15:16" ht="12.75" customHeight="1" x14ac:dyDescent="0.25">
      <c r="O115" s="10">
        <v>48513</v>
      </c>
      <c r="P115" s="11">
        <v>4.4078699999999998E-2</v>
      </c>
    </row>
    <row r="116" spans="15:16" ht="12.75" customHeight="1" x14ac:dyDescent="0.25">
      <c r="O116" s="10">
        <v>48544</v>
      </c>
      <c r="P116" s="11">
        <v>4.4153699999999997E-2</v>
      </c>
    </row>
    <row r="117" spans="15:16" ht="12.75" customHeight="1" x14ac:dyDescent="0.25">
      <c r="O117" s="10">
        <v>48575</v>
      </c>
      <c r="P117" s="11">
        <v>4.4230199999999997E-2</v>
      </c>
    </row>
    <row r="118" spans="15:16" ht="12.75" customHeight="1" x14ac:dyDescent="0.25">
      <c r="O118" s="10">
        <v>48605</v>
      </c>
      <c r="P118" s="11">
        <v>4.4295099999999997E-2</v>
      </c>
    </row>
    <row r="119" spans="15:16" ht="12.75" customHeight="1" x14ac:dyDescent="0.25">
      <c r="O119" s="10">
        <v>48638</v>
      </c>
      <c r="P119" s="11">
        <v>4.4373599999999999E-2</v>
      </c>
    </row>
    <row r="120" spans="15:16" ht="12.75" customHeight="1" x14ac:dyDescent="0.25">
      <c r="O120" s="10">
        <v>48666</v>
      </c>
      <c r="P120" s="11">
        <v>4.4429000000000003E-2</v>
      </c>
    </row>
    <row r="121" spans="15:16" ht="12.75" customHeight="1" x14ac:dyDescent="0.25">
      <c r="O121" s="10">
        <v>48695</v>
      </c>
      <c r="P121" s="11">
        <v>4.4479600000000001E-2</v>
      </c>
    </row>
    <row r="122" spans="15:16" ht="12.75" customHeight="1" x14ac:dyDescent="0.25">
      <c r="O122" s="10">
        <v>48725</v>
      </c>
      <c r="P122" s="11">
        <v>4.4533000000000003E-2</v>
      </c>
    </row>
    <row r="123" spans="15:16" ht="12.75" customHeight="1" x14ac:dyDescent="0.25">
      <c r="O123" s="12">
        <v>48757</v>
      </c>
      <c r="P123" s="13">
        <v>4.4579300000000002E-2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5"/>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7</v>
      </c>
    </row>
    <row r="12" spans="2:6" ht="12.75" customHeight="1" x14ac:dyDescent="0.25">
      <c r="B12" s="8" t="s">
        <v>8</v>
      </c>
      <c r="C12" s="6">
        <v>2023</v>
      </c>
      <c r="D12" s="6">
        <v>2024</v>
      </c>
      <c r="E12" s="6">
        <v>2025</v>
      </c>
      <c r="F12" s="9">
        <v>2027</v>
      </c>
    </row>
    <row r="13" spans="2:6" ht="12.75" customHeight="1" x14ac:dyDescent="0.25">
      <c r="B13" s="18" t="s">
        <v>9</v>
      </c>
      <c r="C13" s="16">
        <v>5.6250000000000001E-2</v>
      </c>
      <c r="D13" s="16">
        <v>4.6249999999999999E-2</v>
      </c>
      <c r="E13" s="16">
        <v>3.3750000000000002E-2</v>
      </c>
      <c r="F13" s="19">
        <v>2.5000000000000001E-2</v>
      </c>
    </row>
    <row r="14" spans="2:6" ht="12.75" customHeight="1" x14ac:dyDescent="0.25">
      <c r="B14" s="20">
        <v>2.375E-2</v>
      </c>
      <c r="C14" s="14"/>
      <c r="D14" s="14"/>
      <c r="E14" s="14">
        <v>1</v>
      </c>
      <c r="F14" s="21">
        <v>3</v>
      </c>
    </row>
    <row r="15" spans="2:6" ht="12.75" customHeight="1" x14ac:dyDescent="0.25">
      <c r="B15" s="20">
        <v>2.5000000000000001E-2</v>
      </c>
      <c r="C15" s="14"/>
      <c r="D15" s="14"/>
      <c r="E15" s="14"/>
      <c r="F15" s="21">
        <v>7</v>
      </c>
    </row>
    <row r="16" spans="2:6" ht="12.75" customHeight="1" x14ac:dyDescent="0.25">
      <c r="B16" s="20">
        <v>2.6249999999999999E-2</v>
      </c>
      <c r="C16" s="14"/>
      <c r="D16" s="14"/>
      <c r="E16" s="14">
        <v>2</v>
      </c>
      <c r="F16" s="21">
        <v>2</v>
      </c>
    </row>
    <row r="17" spans="2:6" ht="12.75" customHeight="1" x14ac:dyDescent="0.25">
      <c r="B17" s="20">
        <v>2.75E-2</v>
      </c>
      <c r="C17" s="14"/>
      <c r="D17" s="14"/>
      <c r="E17" s="14"/>
      <c r="F17" s="21">
        <v>2</v>
      </c>
    </row>
    <row r="18" spans="2:6" ht="12.75" customHeight="1" x14ac:dyDescent="0.25">
      <c r="B18" s="20">
        <v>2.8750000000000001E-2</v>
      </c>
      <c r="C18" s="14"/>
      <c r="D18" s="14"/>
      <c r="E18" s="14">
        <v>1</v>
      </c>
      <c r="F18" s="21"/>
    </row>
    <row r="19" spans="2:6" ht="12.75" customHeight="1" x14ac:dyDescent="0.25">
      <c r="B19" s="20">
        <v>0.03</v>
      </c>
      <c r="C19" s="14"/>
      <c r="D19" s="14"/>
      <c r="E19" s="14"/>
      <c r="F19" s="21">
        <v>1</v>
      </c>
    </row>
    <row r="20" spans="2:6" ht="12.75" customHeight="1" x14ac:dyDescent="0.25">
      <c r="B20" s="20">
        <v>3.125E-2</v>
      </c>
      <c r="C20" s="14"/>
      <c r="D20" s="14"/>
      <c r="E20" s="14">
        <v>3</v>
      </c>
      <c r="F20" s="21"/>
    </row>
    <row r="21" spans="2:6" ht="12.75" customHeight="1" x14ac:dyDescent="0.25">
      <c r="B21" s="20">
        <v>3.2500000000000001E-2</v>
      </c>
      <c r="C21" s="14"/>
      <c r="D21" s="14"/>
      <c r="E21" s="14"/>
      <c r="F21" s="21">
        <v>1</v>
      </c>
    </row>
    <row r="22" spans="2:6" ht="12.75" customHeight="1" x14ac:dyDescent="0.25">
      <c r="B22" s="20">
        <v>3.3750000000000002E-2</v>
      </c>
      <c r="C22" s="14"/>
      <c r="D22" s="14"/>
      <c r="E22" s="14">
        <v>3</v>
      </c>
      <c r="F22" s="21"/>
    </row>
    <row r="23" spans="2:6" ht="12.75" customHeight="1" x14ac:dyDescent="0.25">
      <c r="B23" s="20">
        <v>3.6249999999999998E-2</v>
      </c>
      <c r="C23" s="14"/>
      <c r="D23" s="14">
        <v>1</v>
      </c>
      <c r="E23" s="14">
        <v>2</v>
      </c>
      <c r="F23" s="21">
        <v>1</v>
      </c>
    </row>
    <row r="24" spans="2:6" ht="12.75" customHeight="1" x14ac:dyDescent="0.25">
      <c r="B24" s="20">
        <v>3.875E-2</v>
      </c>
      <c r="C24" s="14"/>
      <c r="D24" s="14"/>
      <c r="E24" s="14">
        <v>1</v>
      </c>
      <c r="F24" s="21"/>
    </row>
    <row r="25" spans="2:6" ht="12.75" customHeight="1" x14ac:dyDescent="0.25">
      <c r="B25" s="20">
        <v>4.1250000000000002E-2</v>
      </c>
      <c r="C25" s="14"/>
      <c r="D25" s="14">
        <v>1</v>
      </c>
      <c r="E25" s="14">
        <v>2</v>
      </c>
      <c r="F25" s="21"/>
    </row>
    <row r="26" spans="2:6" ht="12.75" customHeight="1" x14ac:dyDescent="0.25">
      <c r="B26" s="20">
        <v>4.3749999999999997E-2</v>
      </c>
      <c r="C26" s="14"/>
      <c r="D26" s="14">
        <v>6</v>
      </c>
      <c r="E26" s="14"/>
      <c r="F26" s="21"/>
    </row>
    <row r="27" spans="2:6" ht="12.75" customHeight="1" x14ac:dyDescent="0.25">
      <c r="B27" s="20">
        <v>4.6249999999999999E-2</v>
      </c>
      <c r="C27" s="14"/>
      <c r="D27" s="14">
        <v>2</v>
      </c>
      <c r="E27" s="14">
        <v>1</v>
      </c>
      <c r="F27" s="21"/>
    </row>
    <row r="28" spans="2:6" ht="12.75" customHeight="1" x14ac:dyDescent="0.25">
      <c r="B28" s="20">
        <v>4.8750000000000002E-2</v>
      </c>
      <c r="C28" s="14"/>
      <c r="D28" s="14">
        <v>2</v>
      </c>
      <c r="E28" s="14">
        <v>1</v>
      </c>
      <c r="F28" s="21"/>
    </row>
    <row r="29" spans="2:6" ht="12.75" customHeight="1" x14ac:dyDescent="0.25">
      <c r="B29" s="20">
        <v>5.1249999999999997E-2</v>
      </c>
      <c r="C29" s="14">
        <v>2</v>
      </c>
      <c r="D29" s="14">
        <v>3</v>
      </c>
      <c r="E29" s="14"/>
      <c r="F29" s="21"/>
    </row>
    <row r="30" spans="2:6" ht="12.75" customHeight="1" x14ac:dyDescent="0.25">
      <c r="B30" s="20">
        <v>5.3749999999999999E-2</v>
      </c>
      <c r="C30" s="14">
        <v>4</v>
      </c>
      <c r="D30" s="14"/>
      <c r="E30" s="14"/>
      <c r="F30" s="21"/>
    </row>
    <row r="31" spans="2:6" ht="12.75" customHeight="1" x14ac:dyDescent="0.25">
      <c r="B31" s="20">
        <v>5.6250000000000001E-2</v>
      </c>
      <c r="C31" s="14">
        <v>9</v>
      </c>
      <c r="D31" s="14">
        <v>2</v>
      </c>
      <c r="E31" s="14">
        <v>1</v>
      </c>
      <c r="F31" s="21"/>
    </row>
    <row r="32" spans="2:6" ht="12.75" customHeight="1" x14ac:dyDescent="0.25">
      <c r="B32" s="20">
        <v>5.8749999999999997E-2</v>
      </c>
      <c r="C32" s="14">
        <v>2</v>
      </c>
      <c r="D32" s="14">
        <v>1</v>
      </c>
      <c r="E32" s="14"/>
      <c r="F32" s="21"/>
    </row>
    <row r="33" spans="2:6" ht="12.75" customHeight="1" x14ac:dyDescent="0.25">
      <c r="B33" s="22">
        <v>6.1249999999999999E-2</v>
      </c>
      <c r="C33" s="17">
        <v>1</v>
      </c>
      <c r="D33" s="17"/>
      <c r="E33" s="17"/>
      <c r="F33" s="23"/>
    </row>
    <row r="35" spans="2:6" ht="12.75" customHeight="1" x14ac:dyDescent="0.25">
      <c r="B35" s="14" t="s">
        <v>0</v>
      </c>
      <c r="F35" s="15" t="s">
        <v>12</v>
      </c>
    </row>
  </sheetData>
  <hyperlinks>
    <hyperlink ref="F35:K35"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2023-06-24T06:37:42Z</dcterms:modified>
  <cp:category/>
</cp:coreProperties>
</file>