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arn\master\Projects\Error Correction\"/>
    </mc:Choice>
  </mc:AlternateContent>
  <xr:revisionPtr revIDLastSave="0" documentId="13_ncr:1_{8BE69181-480F-472A-B292-4167461C237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redit_RF" sheetId="1" r:id="rId1"/>
  </sheets>
  <definedNames>
    <definedName name="_xlnm._FilterDatabase" localSheetId="0" hidden="1">Credit_RF!$A$1:$AQ$139</definedName>
  </definedNames>
  <calcPr calcId="191029"/>
</workbook>
</file>

<file path=xl/sharedStrings.xml><?xml version="1.0" encoding="utf-8"?>
<sst xmlns="http://schemas.openxmlformats.org/spreadsheetml/2006/main" count="43" uniqueCount="43">
  <si>
    <t>Gender</t>
  </si>
  <si>
    <t>Age</t>
  </si>
  <si>
    <t>Debt</t>
  </si>
  <si>
    <t>YearsEmployed</t>
  </si>
  <si>
    <t>PriorDefault</t>
  </si>
  <si>
    <t>Employed</t>
  </si>
  <si>
    <t>CreditScore</t>
  </si>
  <si>
    <t>DriverLicense</t>
  </si>
  <si>
    <t>ZipCode</t>
  </si>
  <si>
    <t>Income</t>
  </si>
  <si>
    <t>Married_l</t>
  </si>
  <si>
    <t>Married_u</t>
  </si>
  <si>
    <t>Married_y</t>
  </si>
  <si>
    <t>BankCustomer_g</t>
  </si>
  <si>
    <t>BankCustomer_gg</t>
  </si>
  <si>
    <t>BankCustomer_p</t>
  </si>
  <si>
    <t>EducationLevel_aa</t>
  </si>
  <si>
    <t>EducationLevel_c</t>
  </si>
  <si>
    <t>EducationLevel_cc</t>
  </si>
  <si>
    <t>EducationLevel_d</t>
  </si>
  <si>
    <t>EducationLevel_e</t>
  </si>
  <si>
    <t>EducationLevel_ff</t>
  </si>
  <si>
    <t>EducationLevel_i</t>
  </si>
  <si>
    <t>EducationLevel_j</t>
  </si>
  <si>
    <t>EducationLevel_k</t>
  </si>
  <si>
    <t>EducationLevel_m</t>
  </si>
  <si>
    <t>EducationLevel_q</t>
  </si>
  <si>
    <t>EducationLevel_r</t>
  </si>
  <si>
    <t>EducationLevel_w</t>
  </si>
  <si>
    <t>EducationLevel_x</t>
  </si>
  <si>
    <t>Ethnicity_bb</t>
  </si>
  <si>
    <t>Ethnicity_dd</t>
  </si>
  <si>
    <t>Ethnicity_ff</t>
  </si>
  <si>
    <t>Ethnicity_h</t>
  </si>
  <si>
    <t>Ethnicity_j</t>
  </si>
  <si>
    <t>Ethnicity_n</t>
  </si>
  <si>
    <t>Ethnicity_o</t>
  </si>
  <si>
    <t>Ethnicity_v</t>
  </si>
  <si>
    <t>Ethnicity_z</t>
  </si>
  <si>
    <t>Citizen_g</t>
  </si>
  <si>
    <t>Citizen_p</t>
  </si>
  <si>
    <t>Citizen_s</t>
  </si>
  <si>
    <t>ApprovalStatus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</si>
</sst>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39"/>
  <sheetViews>
    <sheetView tabSelected="1" workbookViewId="0">
      <selection activeCell="K10" sqref="K10"/>
    </sheetView>
  </sheetViews>
  <sheetFormatPr defaultRowHeight="14.4" x14ac:dyDescent="0.3"/>
  <cols>
    <col min="43" max="43" width="8.6640625" customWidth="1"/>
  </cols>
  <sheetData>
    <row r="1" spans="1:4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 x14ac:dyDescent="0.3">
      <c r="A2">
        <v>0</v>
      </c>
      <c r="B2">
        <v>7.0869544935023301E-2</v>
      </c>
      <c r="C2">
        <v>8.6004903545057708E-3</v>
      </c>
      <c r="D2">
        <v>-0.14624683410983499</v>
      </c>
      <c r="E2">
        <v>0.16012135050899901</v>
      </c>
      <c r="F2">
        <v>7.3409180566157306E-2</v>
      </c>
      <c r="G2">
        <v>9.6415905109523397E-3</v>
      </c>
      <c r="H2">
        <v>-1.8379318125440001E-2</v>
      </c>
      <c r="I2">
        <v>1.31306409706319E-2</v>
      </c>
      <c r="J2">
        <v>-7.3410966597280705E-2</v>
      </c>
      <c r="K2">
        <v>0</v>
      </c>
      <c r="L2">
        <v>1.0202037572081501E-2</v>
      </c>
      <c r="M2">
        <v>1.2019272919842E-2</v>
      </c>
      <c r="N2">
        <v>1.7243430958409401E-2</v>
      </c>
      <c r="O2">
        <v>-4.6165673211716104E-3</v>
      </c>
      <c r="P2">
        <v>1.04395074457475E-2</v>
      </c>
      <c r="Q2">
        <v>5.9935628014123601E-3</v>
      </c>
      <c r="R2">
        <v>5.6144514400437197E-3</v>
      </c>
      <c r="S2">
        <v>-5.6039820264658898E-3</v>
      </c>
      <c r="T2">
        <v>6.0596947202091597E-3</v>
      </c>
      <c r="U2">
        <v>0</v>
      </c>
      <c r="V2">
        <v>-0.29632399565603401</v>
      </c>
      <c r="W2">
        <v>5.9597122189991901E-3</v>
      </c>
      <c r="X2">
        <v>0</v>
      </c>
      <c r="Y2">
        <v>5.7144636700229897E-3</v>
      </c>
      <c r="Z2">
        <v>8.3332449953099595E-3</v>
      </c>
      <c r="AA2">
        <v>-5.9899781793362498E-3</v>
      </c>
      <c r="AB2">
        <v>0</v>
      </c>
      <c r="AC2">
        <v>0</v>
      </c>
      <c r="AD2">
        <v>-1.4334880778739199E-2</v>
      </c>
      <c r="AE2">
        <v>1.8132539551801299E-2</v>
      </c>
      <c r="AF2">
        <v>0</v>
      </c>
      <c r="AG2">
        <v>-0.28648984680307099</v>
      </c>
      <c r="AH2">
        <v>-1.3958315764148899E-2</v>
      </c>
      <c r="AI2">
        <v>-7.1363989814008299E-3</v>
      </c>
      <c r="AJ2">
        <v>0</v>
      </c>
      <c r="AK2">
        <v>0</v>
      </c>
      <c r="AL2">
        <v>0</v>
      </c>
      <c r="AM2">
        <v>-1.0619272974300001E-2</v>
      </c>
      <c r="AN2">
        <v>7.6213773981986203E-3</v>
      </c>
      <c r="AO2">
        <v>0</v>
      </c>
      <c r="AP2">
        <v>1.37144087064119E-2</v>
      </c>
      <c r="AQ2">
        <v>1</v>
      </c>
    </row>
    <row r="3" spans="1:43" x14ac:dyDescent="0.3">
      <c r="A3">
        <v>9.1861016687152103E-3</v>
      </c>
      <c r="B3">
        <v>-2.3685370248209801E-2</v>
      </c>
      <c r="C3">
        <v>-2.4701514450211699E-2</v>
      </c>
      <c r="D3">
        <v>-2.4146146052514101E-2</v>
      </c>
      <c r="E3">
        <v>-0.42115835200391899</v>
      </c>
      <c r="F3">
        <v>2.4074298068581801E-2</v>
      </c>
      <c r="G3">
        <v>-4.3202808935333603E-3</v>
      </c>
      <c r="H3">
        <v>-4.4882922019516902E-3</v>
      </c>
      <c r="I3">
        <v>5.6197663934360797E-3</v>
      </c>
      <c r="J3">
        <v>-1.34049758488938E-2</v>
      </c>
      <c r="K3">
        <v>-1.7720128539827601E-3</v>
      </c>
      <c r="L3">
        <v>3.0918435094013301E-3</v>
      </c>
      <c r="M3">
        <v>4.83186779589542E-3</v>
      </c>
      <c r="N3">
        <v>9.8955713345449808E-3</v>
      </c>
      <c r="O3">
        <v>6.8301140832332E-4</v>
      </c>
      <c r="P3">
        <v>7.7792785162609998E-3</v>
      </c>
      <c r="Q3">
        <v>5.9309956963195199E-3</v>
      </c>
      <c r="R3">
        <v>5.2385909171151299E-3</v>
      </c>
      <c r="S3">
        <v>0</v>
      </c>
      <c r="T3">
        <v>2.0187364280956602E-3</v>
      </c>
      <c r="U3">
        <v>0</v>
      </c>
      <c r="V3">
        <v>0</v>
      </c>
      <c r="W3">
        <v>2.2279622934273302E-3</v>
      </c>
      <c r="X3">
        <v>0</v>
      </c>
      <c r="Y3">
        <v>7.3309512000369005E-4</v>
      </c>
      <c r="Z3">
        <v>0</v>
      </c>
      <c r="AA3">
        <v>1.8129434388055699E-2</v>
      </c>
      <c r="AB3">
        <v>0</v>
      </c>
      <c r="AC3">
        <v>-9.5456917443142303E-4</v>
      </c>
      <c r="AD3">
        <v>1.3225323688856999E-3</v>
      </c>
      <c r="AE3">
        <v>0</v>
      </c>
      <c r="AF3">
        <v>0</v>
      </c>
      <c r="AG3">
        <v>0</v>
      </c>
      <c r="AH3">
        <v>-3.71802641280909E-3</v>
      </c>
      <c r="AI3">
        <v>0</v>
      </c>
      <c r="AJ3">
        <v>0</v>
      </c>
      <c r="AK3">
        <v>1.85474868868788E-3</v>
      </c>
      <c r="AL3">
        <v>-4.9436354947245296E-3</v>
      </c>
      <c r="AM3">
        <v>9.5977153001507805E-4</v>
      </c>
      <c r="AN3">
        <v>1.87796084482322E-3</v>
      </c>
      <c r="AO3">
        <v>-2.5426285444986002E-3</v>
      </c>
      <c r="AP3">
        <v>4.0903821366289296E-3</v>
      </c>
      <c r="AQ3">
        <v>0</v>
      </c>
    </row>
    <row r="4" spans="1:43" x14ac:dyDescent="0.3">
      <c r="A4">
        <v>2.1358688777480799E-3</v>
      </c>
      <c r="B4">
        <v>-1.26627495268906E-2</v>
      </c>
      <c r="C4">
        <v>-2.8079626782035901E-2</v>
      </c>
      <c r="D4">
        <v>-4.20581149459828E-2</v>
      </c>
      <c r="E4">
        <v>0.10306175062119199</v>
      </c>
      <c r="F4">
        <v>-7.3214282550803103E-2</v>
      </c>
      <c r="G4">
        <v>-5.5253440500883003E-2</v>
      </c>
      <c r="H4">
        <v>-4.7976559563847002E-3</v>
      </c>
      <c r="I4">
        <v>-0.100564192188604</v>
      </c>
      <c r="J4">
        <v>-4.57323473239152E-2</v>
      </c>
      <c r="K4">
        <v>0</v>
      </c>
      <c r="L4">
        <v>1.0452718307223699E-2</v>
      </c>
      <c r="M4">
        <v>1.0839190159114101E-2</v>
      </c>
      <c r="N4">
        <v>1.1892109046444801E-2</v>
      </c>
      <c r="O4">
        <v>2.9612800744729302E-3</v>
      </c>
      <c r="P4">
        <v>8.3612297089434295E-3</v>
      </c>
      <c r="Q4">
        <v>0</v>
      </c>
      <c r="R4">
        <v>-9.1877095815561995E-3</v>
      </c>
      <c r="S4">
        <v>-3.4049184260412598E-3</v>
      </c>
      <c r="T4">
        <v>-2.8272195345050901E-3</v>
      </c>
      <c r="U4">
        <v>-1.6781104977648599E-3</v>
      </c>
      <c r="V4">
        <v>0</v>
      </c>
      <c r="W4">
        <v>0</v>
      </c>
      <c r="X4">
        <v>-4.7757878898216904E-3</v>
      </c>
      <c r="Y4">
        <v>-4.6332871177398498E-3</v>
      </c>
      <c r="Z4">
        <v>0</v>
      </c>
      <c r="AA4">
        <v>-6.8310727519106298E-3</v>
      </c>
      <c r="AB4">
        <v>0</v>
      </c>
      <c r="AC4">
        <v>-3.8992935649241802E-3</v>
      </c>
      <c r="AD4">
        <v>-5.7211623743786402E-3</v>
      </c>
      <c r="AE4">
        <v>-3.8876610299697599E-2</v>
      </c>
      <c r="AF4">
        <v>0</v>
      </c>
      <c r="AG4">
        <v>8.4602223388583406E-3</v>
      </c>
      <c r="AH4">
        <v>-2.8151390519388E-2</v>
      </c>
      <c r="AI4">
        <v>-2.4188213612340499E-3</v>
      </c>
      <c r="AJ4">
        <v>0</v>
      </c>
      <c r="AK4">
        <v>-1.75917380196105E-3</v>
      </c>
      <c r="AL4">
        <v>8.3912700156204799E-3</v>
      </c>
      <c r="AM4">
        <v>-1.6776419281263001E-3</v>
      </c>
      <c r="AN4">
        <v>-4.8775276785570698E-2</v>
      </c>
      <c r="AO4">
        <v>0</v>
      </c>
      <c r="AP4">
        <v>-5.9865608011961197E-2</v>
      </c>
      <c r="AQ4">
        <v>0</v>
      </c>
    </row>
    <row r="5" spans="1:43" x14ac:dyDescent="0.3">
      <c r="A5">
        <v>-1.5902744796598099E-3</v>
      </c>
      <c r="B5">
        <v>-1.89358745909355E-3</v>
      </c>
      <c r="C5">
        <v>2.1407346620476901E-3</v>
      </c>
      <c r="D5">
        <v>5.9406518038704701E-3</v>
      </c>
      <c r="E5">
        <v>-0.30691181937680101</v>
      </c>
      <c r="F5">
        <v>-2.1894891509070199E-2</v>
      </c>
      <c r="G5">
        <v>-2.57361806242144E-2</v>
      </c>
      <c r="H5">
        <v>0</v>
      </c>
      <c r="I5">
        <v>-3.6434961078677499E-3</v>
      </c>
      <c r="J5">
        <v>-1.2975431831346499E-2</v>
      </c>
      <c r="K5">
        <v>1.2250282188929699E-3</v>
      </c>
      <c r="L5">
        <v>-1.46885226766977E-2</v>
      </c>
      <c r="M5">
        <v>-2.5181896336113001E-2</v>
      </c>
      <c r="N5">
        <v>-1.7312338256456498E-2</v>
      </c>
      <c r="O5">
        <v>-2.1316565125859598E-3</v>
      </c>
      <c r="P5">
        <v>-1.388411937487E-2</v>
      </c>
      <c r="Q5">
        <v>6.7795330881678896E-3</v>
      </c>
      <c r="R5">
        <v>5.1806047786986196E-3</v>
      </c>
      <c r="S5">
        <v>1.7658446431051002E-2</v>
      </c>
      <c r="T5">
        <v>-3.5983651812388799E-3</v>
      </c>
      <c r="U5">
        <v>-2.2445356421329698E-3</v>
      </c>
      <c r="V5">
        <v>0</v>
      </c>
      <c r="W5">
        <v>3.2763577520401798E-3</v>
      </c>
      <c r="X5">
        <v>2.3347659797899301E-3</v>
      </c>
      <c r="Y5">
        <v>-6.4093370818877401E-4</v>
      </c>
      <c r="Z5">
        <v>-1.9812758537576698E-3</v>
      </c>
      <c r="AA5">
        <v>-9.7909881642864005E-4</v>
      </c>
      <c r="AB5">
        <v>0</v>
      </c>
      <c r="AC5">
        <v>-5.4799007462360896E-3</v>
      </c>
      <c r="AD5">
        <v>-1.22289260798389E-3</v>
      </c>
      <c r="AE5">
        <v>1.9629685019064299E-3</v>
      </c>
      <c r="AF5">
        <v>0</v>
      </c>
      <c r="AG5">
        <v>2.8698757469660199E-3</v>
      </c>
      <c r="AH5">
        <v>-6.8442174657280998E-3</v>
      </c>
      <c r="AI5">
        <v>-3.75954719047797E-3</v>
      </c>
      <c r="AJ5">
        <v>0</v>
      </c>
      <c r="AK5">
        <v>0</v>
      </c>
      <c r="AL5">
        <v>2.3622447773819998E-3</v>
      </c>
      <c r="AM5">
        <v>1.63126968959537E-3</v>
      </c>
      <c r="AN5">
        <v>-1.5309431728511801E-3</v>
      </c>
      <c r="AO5">
        <v>-3.0591389434285699E-3</v>
      </c>
      <c r="AP5">
        <v>5.5327273703575297E-3</v>
      </c>
      <c r="AQ5">
        <v>0</v>
      </c>
    </row>
    <row r="6" spans="1:43" x14ac:dyDescent="0.3">
      <c r="A6">
        <v>4.7081876734571503E-3</v>
      </c>
      <c r="B6">
        <v>7.9831956903784196E-2</v>
      </c>
      <c r="C6">
        <v>-5.4583455975690497E-2</v>
      </c>
      <c r="D6">
        <v>-5.3682465278047299E-2</v>
      </c>
      <c r="E6">
        <v>0.26383391191929201</v>
      </c>
      <c r="F6">
        <v>-4.0776637378376501E-2</v>
      </c>
      <c r="G6">
        <v>-3.5290033531353002E-2</v>
      </c>
      <c r="H6">
        <v>7.2902294112980201E-2</v>
      </c>
      <c r="I6">
        <v>0.120426579742598</v>
      </c>
      <c r="J6">
        <v>-5.3102024059103102E-2</v>
      </c>
      <c r="K6">
        <v>-7.1238882446644702E-3</v>
      </c>
      <c r="L6">
        <v>4.8625913785145497E-2</v>
      </c>
      <c r="M6">
        <v>5.8622802387743103E-2</v>
      </c>
      <c r="N6">
        <v>5.1521145502056998E-2</v>
      </c>
      <c r="O6">
        <v>0</v>
      </c>
      <c r="P6">
        <v>4.8744090126954298E-2</v>
      </c>
      <c r="Q6">
        <v>7.9509484814982399E-3</v>
      </c>
      <c r="R6">
        <v>3.6154322327276903E-2</v>
      </c>
      <c r="S6">
        <v>-6.9502712864710197E-3</v>
      </c>
      <c r="T6">
        <v>7.0636989767422203E-3</v>
      </c>
      <c r="U6">
        <v>-5.9311950006898304E-3</v>
      </c>
      <c r="V6">
        <v>1.59683141599044E-2</v>
      </c>
      <c r="W6">
        <v>2.6540934753346901E-2</v>
      </c>
      <c r="X6">
        <v>3.6626519529696002E-3</v>
      </c>
      <c r="Y6">
        <v>0</v>
      </c>
      <c r="Z6">
        <v>-9.2207960936800393E-3</v>
      </c>
      <c r="AA6">
        <v>-7.5045068905618103E-3</v>
      </c>
      <c r="AB6">
        <v>0</v>
      </c>
      <c r="AC6">
        <v>-8.5908598150760407E-3</v>
      </c>
      <c r="AD6">
        <v>0</v>
      </c>
      <c r="AE6">
        <v>2.0142109304729702E-2</v>
      </c>
      <c r="AF6">
        <v>0</v>
      </c>
      <c r="AG6">
        <v>1.14950829696826E-2</v>
      </c>
      <c r="AH6">
        <v>-2.43649427086336E-2</v>
      </c>
      <c r="AI6">
        <v>-1.5368319934941799E-2</v>
      </c>
      <c r="AJ6">
        <v>0</v>
      </c>
      <c r="AK6">
        <v>0</v>
      </c>
      <c r="AL6">
        <v>0</v>
      </c>
      <c r="AM6">
        <v>0</v>
      </c>
      <c r="AN6">
        <v>8.3676987131829899E-3</v>
      </c>
      <c r="AO6">
        <v>-2.4919482624098902E-3</v>
      </c>
      <c r="AP6">
        <v>1.8128845593888901E-2</v>
      </c>
      <c r="AQ6">
        <v>0</v>
      </c>
    </row>
    <row r="7" spans="1:43" x14ac:dyDescent="0.3">
      <c r="A7">
        <v>0</v>
      </c>
      <c r="B7">
        <v>-1.70053056126519E-2</v>
      </c>
      <c r="C7">
        <v>2.3624935250984601E-2</v>
      </c>
      <c r="D7">
        <v>3.8748246646983897E-2</v>
      </c>
      <c r="E7">
        <v>0.110107712478552</v>
      </c>
      <c r="F7">
        <v>-0.14510350171229999</v>
      </c>
      <c r="G7">
        <v>-8.2092477737362099E-2</v>
      </c>
      <c r="H7">
        <v>0</v>
      </c>
      <c r="I7">
        <v>1.8162481926508201E-2</v>
      </c>
      <c r="J7">
        <v>-8.8190407528060302E-2</v>
      </c>
      <c r="K7">
        <v>0</v>
      </c>
      <c r="L7">
        <v>-2.9657841285874901E-2</v>
      </c>
      <c r="M7">
        <v>-5.1440082040531201E-2</v>
      </c>
      <c r="N7">
        <v>-3.6748871563775501E-2</v>
      </c>
      <c r="O7">
        <v>0</v>
      </c>
      <c r="P7">
        <v>-3.8484548063363398E-2</v>
      </c>
      <c r="Q7">
        <v>2.7293436781889399E-3</v>
      </c>
      <c r="R7">
        <v>0</v>
      </c>
      <c r="S7">
        <v>2.9672339634309601E-3</v>
      </c>
      <c r="T7">
        <v>-5.3724694200845503E-2</v>
      </c>
      <c r="U7">
        <v>2.8957633384837701E-3</v>
      </c>
      <c r="V7">
        <v>7.78837590639825E-3</v>
      </c>
      <c r="W7">
        <v>3.1397351280853698E-3</v>
      </c>
      <c r="X7">
        <v>0</v>
      </c>
      <c r="Y7">
        <v>0</v>
      </c>
      <c r="Z7">
        <v>0</v>
      </c>
      <c r="AA7">
        <v>-7.2642112913851101E-3</v>
      </c>
      <c r="AB7">
        <v>0</v>
      </c>
      <c r="AC7">
        <v>-2.71616078963355E-3</v>
      </c>
      <c r="AD7">
        <v>-5.6359916262600299E-3</v>
      </c>
      <c r="AE7">
        <v>4.2028587859296298E-3</v>
      </c>
      <c r="AF7">
        <v>0</v>
      </c>
      <c r="AG7">
        <v>4.2935260947069799E-3</v>
      </c>
      <c r="AH7">
        <v>-1.5213769218838699E-2</v>
      </c>
      <c r="AI7">
        <v>0</v>
      </c>
      <c r="AJ7">
        <v>0</v>
      </c>
      <c r="AK7">
        <v>0</v>
      </c>
      <c r="AL7">
        <v>-4.5550548632168897E-3</v>
      </c>
      <c r="AM7">
        <v>0</v>
      </c>
      <c r="AN7">
        <v>-1.75985522988828E-2</v>
      </c>
      <c r="AO7">
        <v>-6.3314866730325697E-3</v>
      </c>
      <c r="AP7">
        <v>-3.7187111764701103E-2</v>
      </c>
      <c r="AQ7">
        <v>1</v>
      </c>
    </row>
    <row r="8" spans="1:43" x14ac:dyDescent="0.3">
      <c r="A8">
        <v>3.7532247065066998E-3</v>
      </c>
      <c r="B8">
        <v>4.0299652743253003E-3</v>
      </c>
      <c r="C8">
        <v>6.4490413685096403E-3</v>
      </c>
      <c r="D8">
        <v>1.96081260976253E-2</v>
      </c>
      <c r="E8">
        <v>0.39162281031750501</v>
      </c>
      <c r="F8">
        <v>3.5588967718539803E-2</v>
      </c>
      <c r="G8">
        <v>5.5725290499962499E-3</v>
      </c>
      <c r="H8">
        <v>0</v>
      </c>
      <c r="I8">
        <v>2.7019251795667502E-2</v>
      </c>
      <c r="J8">
        <v>0</v>
      </c>
      <c r="K8">
        <v>0</v>
      </c>
      <c r="L8">
        <v>9.2807720820893592E-3</v>
      </c>
      <c r="M8">
        <v>9.2166987023096208E-3</v>
      </c>
      <c r="N8">
        <v>1.05239803614973E-2</v>
      </c>
      <c r="O8">
        <v>0</v>
      </c>
      <c r="P8">
        <v>6.7731500681300402E-3</v>
      </c>
      <c r="Q8">
        <v>2.8578392711329898E-3</v>
      </c>
      <c r="R8">
        <v>0</v>
      </c>
      <c r="S8">
        <v>0</v>
      </c>
      <c r="T8">
        <v>3.6681710249392399E-3</v>
      </c>
      <c r="U8">
        <v>0</v>
      </c>
      <c r="V8">
        <v>5.5772524102262397E-3</v>
      </c>
      <c r="W8">
        <v>3.2151827875001501E-4</v>
      </c>
      <c r="X8">
        <v>0</v>
      </c>
      <c r="Y8">
        <v>0</v>
      </c>
      <c r="Z8">
        <v>0</v>
      </c>
      <c r="AA8">
        <v>9.9667630647239294E-3</v>
      </c>
      <c r="AB8">
        <v>0</v>
      </c>
      <c r="AC8">
        <v>0</v>
      </c>
      <c r="AD8">
        <v>0</v>
      </c>
      <c r="AE8">
        <v>1.11081337848201E-3</v>
      </c>
      <c r="AF8">
        <v>0</v>
      </c>
      <c r="AG8">
        <v>6.0387134157632296E-3</v>
      </c>
      <c r="AH8">
        <v>2.0730556540816202E-2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1</v>
      </c>
    </row>
    <row r="9" spans="1:43" x14ac:dyDescent="0.3">
      <c r="A9">
        <v>0</v>
      </c>
      <c r="B9">
        <v>0</v>
      </c>
      <c r="C9">
        <v>0.28191001900588197</v>
      </c>
      <c r="D9">
        <v>5.3102717923369E-2</v>
      </c>
      <c r="E9">
        <v>-0.30931532884971802</v>
      </c>
      <c r="F9">
        <v>0</v>
      </c>
      <c r="G9">
        <v>0</v>
      </c>
      <c r="H9">
        <v>0</v>
      </c>
      <c r="I9">
        <v>0.17068005162144101</v>
      </c>
      <c r="J9">
        <v>4.7584525705905599E-3</v>
      </c>
      <c r="K9">
        <v>0</v>
      </c>
      <c r="L9">
        <v>4.4877855223369604E-3</v>
      </c>
      <c r="M9">
        <v>7.30182403670682E-3</v>
      </c>
      <c r="N9">
        <v>1.0863664746878899E-2</v>
      </c>
      <c r="O9">
        <v>0</v>
      </c>
      <c r="P9">
        <v>2.01328774743691E-2</v>
      </c>
      <c r="Q9">
        <v>1.16945590410542E-2</v>
      </c>
      <c r="R9">
        <v>6.1828416595685401E-3</v>
      </c>
      <c r="S9">
        <v>7.2869073873706698E-3</v>
      </c>
      <c r="T9">
        <v>4.96453259379343E-3</v>
      </c>
      <c r="U9">
        <v>0</v>
      </c>
      <c r="V9">
        <v>1.13101195142623E-2</v>
      </c>
      <c r="W9">
        <v>5.1921852898954204E-3</v>
      </c>
      <c r="X9">
        <v>0</v>
      </c>
      <c r="Y9">
        <v>0</v>
      </c>
      <c r="Z9">
        <v>0</v>
      </c>
      <c r="AA9">
        <v>0</v>
      </c>
      <c r="AB9">
        <v>0</v>
      </c>
      <c r="AC9">
        <v>4.53527779719396E-3</v>
      </c>
      <c r="AD9">
        <v>0</v>
      </c>
      <c r="AE9">
        <v>0</v>
      </c>
      <c r="AF9">
        <v>0</v>
      </c>
      <c r="AG9">
        <v>8.3386266070914396E-3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2.73299164584976E-2</v>
      </c>
      <c r="AO9">
        <v>0.24895311452695101</v>
      </c>
      <c r="AP9">
        <v>0</v>
      </c>
      <c r="AQ9">
        <v>0</v>
      </c>
    </row>
    <row r="10" spans="1:43" x14ac:dyDescent="0.3">
      <c r="A10">
        <v>8.5624168604592193E-3</v>
      </c>
      <c r="B10">
        <v>-4.1912192350664901E-3</v>
      </c>
      <c r="C10">
        <v>1.8926656347932901E-2</v>
      </c>
      <c r="D10">
        <v>-1.26336469819713E-2</v>
      </c>
      <c r="E10">
        <v>-0.43173352518269498</v>
      </c>
      <c r="F10">
        <v>-1.21591919612063E-2</v>
      </c>
      <c r="G10">
        <v>-1.13447310751722E-2</v>
      </c>
      <c r="H10">
        <v>-5.7591117508735499E-3</v>
      </c>
      <c r="I10">
        <v>-1.7221235656826699E-2</v>
      </c>
      <c r="J10">
        <v>4.5946435617508802E-2</v>
      </c>
      <c r="K10">
        <v>-9.0037012581897704E-4</v>
      </c>
      <c r="L10">
        <v>4.8257987321884696E-3</v>
      </c>
      <c r="M10">
        <v>6.4950885687887396E-3</v>
      </c>
      <c r="N10">
        <v>7.3184539277399204E-3</v>
      </c>
      <c r="O10">
        <v>-6.5394793084202997E-4</v>
      </c>
      <c r="P10">
        <v>5.6667873624787202E-3</v>
      </c>
      <c r="Q10">
        <v>5.3032415972309498E-3</v>
      </c>
      <c r="R10">
        <v>2.0927863050710098E-3</v>
      </c>
      <c r="S10">
        <v>-1.73222828904429E-3</v>
      </c>
      <c r="T10">
        <v>1.55360476992797E-3</v>
      </c>
      <c r="U10">
        <v>0</v>
      </c>
      <c r="V10">
        <v>1.8611895285852E-3</v>
      </c>
      <c r="W10">
        <v>-2.8595999500889799E-2</v>
      </c>
      <c r="X10">
        <v>7.1860940215236896E-4</v>
      </c>
      <c r="Y10">
        <v>1.0682972513769799E-3</v>
      </c>
      <c r="Z10">
        <v>3.32928730764465E-3</v>
      </c>
      <c r="AA10">
        <v>-5.1444985732052402E-3</v>
      </c>
      <c r="AB10">
        <v>0</v>
      </c>
      <c r="AC10">
        <v>-9.53665072384594E-4</v>
      </c>
      <c r="AD10">
        <v>-2.1113334129491202E-3</v>
      </c>
      <c r="AE10">
        <v>0</v>
      </c>
      <c r="AF10">
        <v>0</v>
      </c>
      <c r="AG10">
        <v>4.54714256740304E-3</v>
      </c>
      <c r="AH10">
        <v>-5.5121397998224696E-3</v>
      </c>
      <c r="AI10">
        <v>0</v>
      </c>
      <c r="AJ10">
        <v>0</v>
      </c>
      <c r="AK10">
        <v>1.26860526913106E-3</v>
      </c>
      <c r="AL10">
        <v>-1.5701858790120799E-3</v>
      </c>
      <c r="AM10">
        <v>8.0098356661956096E-4</v>
      </c>
      <c r="AN10">
        <v>1.23331295612783E-3</v>
      </c>
      <c r="AO10">
        <v>-2.10896509829522E-3</v>
      </c>
      <c r="AP10">
        <v>2.5174425152446E-3</v>
      </c>
      <c r="AQ10">
        <v>0</v>
      </c>
    </row>
    <row r="11" spans="1:43" x14ac:dyDescent="0.3">
      <c r="A11">
        <v>5.2430839522899604E-3</v>
      </c>
      <c r="B11">
        <v>7.38671120328286E-3</v>
      </c>
      <c r="C11">
        <v>-1.22971157867383E-2</v>
      </c>
      <c r="D11">
        <v>7.4689185045088702E-3</v>
      </c>
      <c r="E11">
        <v>-0.29458367841509497</v>
      </c>
      <c r="F11">
        <v>-2.59124011198907E-2</v>
      </c>
      <c r="G11">
        <v>-2.3583505781453299E-2</v>
      </c>
      <c r="H11">
        <v>-3.7369296557187501E-3</v>
      </c>
      <c r="I11">
        <v>3.0110308074800699E-2</v>
      </c>
      <c r="J11">
        <v>-2.3689908580411902E-2</v>
      </c>
      <c r="K11">
        <v>-1.6568845830415601E-3</v>
      </c>
      <c r="L11">
        <v>-1.1560634258355001E-2</v>
      </c>
      <c r="M11">
        <v>-1.8341179055395101E-2</v>
      </c>
      <c r="N11">
        <v>-2.3258330597188001E-2</v>
      </c>
      <c r="O11">
        <v>0</v>
      </c>
      <c r="P11">
        <v>-1.67939471973786E-2</v>
      </c>
      <c r="Q11">
        <v>4.6099530152746999E-3</v>
      </c>
      <c r="R11">
        <v>-3.5475225872108802E-3</v>
      </c>
      <c r="S11">
        <v>0</v>
      </c>
      <c r="T11">
        <v>0</v>
      </c>
      <c r="U11">
        <v>0</v>
      </c>
      <c r="V11">
        <v>5.1295907257203899E-3</v>
      </c>
      <c r="W11">
        <v>-2.1597064396020301E-3</v>
      </c>
      <c r="X11">
        <v>0</v>
      </c>
      <c r="Y11">
        <v>0</v>
      </c>
      <c r="Z11">
        <v>0</v>
      </c>
      <c r="AA11">
        <v>-2.9631334845075801E-3</v>
      </c>
      <c r="AB11">
        <v>0</v>
      </c>
      <c r="AC11">
        <v>-4.4573529214481204E-3</v>
      </c>
      <c r="AD11">
        <v>-2.7281032736966599E-3</v>
      </c>
      <c r="AE11">
        <v>4.4300287537011604E-3</v>
      </c>
      <c r="AF11">
        <v>0</v>
      </c>
      <c r="AG11">
        <v>0</v>
      </c>
      <c r="AH11">
        <v>-1.53245310360914E-2</v>
      </c>
      <c r="AI11">
        <v>3.6587349805370299E-3</v>
      </c>
      <c r="AJ11">
        <v>0</v>
      </c>
      <c r="AK11">
        <v>-4.6952462697221701E-3</v>
      </c>
      <c r="AL11">
        <v>0</v>
      </c>
      <c r="AM11">
        <v>0</v>
      </c>
      <c r="AN11">
        <v>0</v>
      </c>
      <c r="AO11">
        <v>-3.5394309604627099E-3</v>
      </c>
      <c r="AP11">
        <v>6.50235772082868E-3</v>
      </c>
      <c r="AQ11">
        <v>0</v>
      </c>
    </row>
    <row r="12" spans="1:43" x14ac:dyDescent="0.3">
      <c r="A12">
        <v>-2.78622578482823E-3</v>
      </c>
      <c r="B12">
        <v>-2.3387950743221E-3</v>
      </c>
      <c r="C12">
        <v>-1.8277106391804701E-2</v>
      </c>
      <c r="D12">
        <v>-3.1766789122619203E-2</v>
      </c>
      <c r="E12">
        <v>-0.29501841369176501</v>
      </c>
      <c r="F12">
        <v>-2.7252618351501001E-2</v>
      </c>
      <c r="G12">
        <v>-2.2876521384068298E-2</v>
      </c>
      <c r="H12">
        <v>0</v>
      </c>
      <c r="I12">
        <v>-5.9348005601955901E-3</v>
      </c>
      <c r="J12">
        <v>-1.37423934505486E-2</v>
      </c>
      <c r="K12">
        <v>2.4145978817782599E-3</v>
      </c>
      <c r="L12">
        <v>2.2065137271343998E-3</v>
      </c>
      <c r="M12">
        <v>6.1985657158266502E-3</v>
      </c>
      <c r="N12">
        <v>7.4023720537851802E-3</v>
      </c>
      <c r="O12">
        <v>0</v>
      </c>
      <c r="P12">
        <v>4.3554298973456597E-3</v>
      </c>
      <c r="Q12">
        <v>4.1216113277976699E-3</v>
      </c>
      <c r="R12">
        <v>-1.59061122142737E-2</v>
      </c>
      <c r="S12">
        <v>-3.57612133830453E-3</v>
      </c>
      <c r="T12">
        <v>0</v>
      </c>
      <c r="U12">
        <v>0</v>
      </c>
      <c r="V12">
        <v>2.6489899984596999E-3</v>
      </c>
      <c r="W12">
        <v>0</v>
      </c>
      <c r="X12">
        <v>1.85009936263479E-3</v>
      </c>
      <c r="Y12">
        <v>0</v>
      </c>
      <c r="Z12">
        <v>2.1963568347189702E-3</v>
      </c>
      <c r="AA12">
        <v>-6.9518645315745599E-3</v>
      </c>
      <c r="AB12">
        <v>0</v>
      </c>
      <c r="AC12">
        <v>-2.9016366800405698E-3</v>
      </c>
      <c r="AD12">
        <v>-2.1612321285891601E-3</v>
      </c>
      <c r="AE12">
        <v>0</v>
      </c>
      <c r="AF12">
        <v>0</v>
      </c>
      <c r="AG12">
        <v>2.0475465068857499E-3</v>
      </c>
      <c r="AH12">
        <v>-8.5768186333025007E-3</v>
      </c>
      <c r="AI12">
        <v>0</v>
      </c>
      <c r="AJ12">
        <v>0</v>
      </c>
      <c r="AK12">
        <v>2.14639410574357E-3</v>
      </c>
      <c r="AL12">
        <v>-3.7015297764912401E-3</v>
      </c>
      <c r="AM12">
        <v>0</v>
      </c>
      <c r="AN12">
        <v>0</v>
      </c>
      <c r="AO12">
        <v>0</v>
      </c>
      <c r="AP12">
        <v>5.8906466296554903E-3</v>
      </c>
      <c r="AQ12">
        <v>0</v>
      </c>
    </row>
    <row r="13" spans="1:43" x14ac:dyDescent="0.3">
      <c r="A13">
        <v>-3.4162126693100801E-3</v>
      </c>
      <c r="B13">
        <v>-3.3459858166062298E-3</v>
      </c>
      <c r="C13">
        <v>2.2935214177499798E-2</v>
      </c>
      <c r="D13">
        <v>3.9881377892096101E-2</v>
      </c>
      <c r="E13">
        <v>0.37037861732667798</v>
      </c>
      <c r="F13">
        <v>-8.5352138176555993E-3</v>
      </c>
      <c r="G13">
        <v>-8.1343793805857701E-3</v>
      </c>
      <c r="H13">
        <v>-2.3467073113060699E-3</v>
      </c>
      <c r="I13">
        <v>2.0525780351696101E-3</v>
      </c>
      <c r="J13">
        <v>8.8209108930685898E-2</v>
      </c>
      <c r="K13">
        <v>0</v>
      </c>
      <c r="L13">
        <v>7.5845085870336702E-3</v>
      </c>
      <c r="M13">
        <v>1.3515474917177601E-2</v>
      </c>
      <c r="N13">
        <v>1.05720198109957E-2</v>
      </c>
      <c r="O13">
        <v>0</v>
      </c>
      <c r="P13">
        <v>7.1150348102363703E-3</v>
      </c>
      <c r="Q13">
        <v>5.00348472206486E-3</v>
      </c>
      <c r="R13">
        <v>3.7263488508828099E-3</v>
      </c>
      <c r="S13">
        <v>0</v>
      </c>
      <c r="T13">
        <v>1.33199642793191E-3</v>
      </c>
      <c r="U13">
        <v>3.1252401339587998E-3</v>
      </c>
      <c r="V13">
        <v>6.7455200954641102E-3</v>
      </c>
      <c r="W13">
        <v>1.9976467077499802E-3</v>
      </c>
      <c r="X13">
        <v>2.3713817154533299E-3</v>
      </c>
      <c r="Y13">
        <v>0</v>
      </c>
      <c r="Z13">
        <v>-2.8288287160423398E-3</v>
      </c>
      <c r="AA13">
        <v>-1.62684216608175E-3</v>
      </c>
      <c r="AB13">
        <v>0</v>
      </c>
      <c r="AC13">
        <v>1.37297072792514E-2</v>
      </c>
      <c r="AD13">
        <v>0</v>
      </c>
      <c r="AE13">
        <v>5.1795306609138999E-3</v>
      </c>
      <c r="AF13">
        <v>0</v>
      </c>
      <c r="AG13">
        <v>3.3507035271194302E-3</v>
      </c>
      <c r="AH13">
        <v>-3.4387957326731402E-3</v>
      </c>
      <c r="AI13">
        <v>1.64819883345601E-3</v>
      </c>
      <c r="AJ13">
        <v>0</v>
      </c>
      <c r="AK13">
        <v>-4.04739698460086E-3</v>
      </c>
      <c r="AL13">
        <v>1.3444360036206501E-3</v>
      </c>
      <c r="AM13">
        <v>2.29183339526159E-3</v>
      </c>
      <c r="AN13">
        <v>1.4849251598074301E-3</v>
      </c>
      <c r="AO13">
        <v>-4.7571706292541104E-3</v>
      </c>
      <c r="AP13">
        <v>6.6127901511428E-3</v>
      </c>
      <c r="AQ13">
        <v>1</v>
      </c>
    </row>
    <row r="14" spans="1:43" x14ac:dyDescent="0.3">
      <c r="A14">
        <v>7.2508554516909603E-3</v>
      </c>
      <c r="B14">
        <v>-1.9558483651007399E-2</v>
      </c>
      <c r="C14">
        <v>-3.9091621140970902E-2</v>
      </c>
      <c r="D14">
        <v>0.13433587046156001</v>
      </c>
      <c r="E14">
        <v>0.289389159506653</v>
      </c>
      <c r="F14">
        <v>-3.8352698173454901E-2</v>
      </c>
      <c r="G14">
        <v>-2.4744766603327601E-2</v>
      </c>
      <c r="H14">
        <v>-3.6608426215677899E-3</v>
      </c>
      <c r="I14">
        <v>-3.7066019663695403E-2</v>
      </c>
      <c r="J14">
        <v>-1.1652859962983E-2</v>
      </c>
      <c r="K14">
        <v>0</v>
      </c>
      <c r="L14">
        <v>1.26478862253812E-2</v>
      </c>
      <c r="M14">
        <v>2.5046499637588301E-2</v>
      </c>
      <c r="N14">
        <v>2.79630541388033E-2</v>
      </c>
      <c r="O14">
        <v>-7.39036509017318E-3</v>
      </c>
      <c r="P14">
        <v>2.1517439593104801E-2</v>
      </c>
      <c r="Q14">
        <v>-5.0982191766279002E-2</v>
      </c>
      <c r="R14">
        <v>1.7983469494176E-3</v>
      </c>
      <c r="S14">
        <v>-7.4123584918936404E-3</v>
      </c>
      <c r="T14">
        <v>4.8329032740058401E-3</v>
      </c>
      <c r="U14">
        <v>-3.0889512298818401E-3</v>
      </c>
      <c r="V14">
        <v>9.1400110203421706E-3</v>
      </c>
      <c r="W14">
        <v>4.6707154531866399E-3</v>
      </c>
      <c r="X14">
        <v>-4.2136833534453504E-3</v>
      </c>
      <c r="Y14">
        <v>8.22609532617391E-3</v>
      </c>
      <c r="Z14">
        <v>5.6370753285915299E-3</v>
      </c>
      <c r="AA14">
        <v>-1.04541966379108E-2</v>
      </c>
      <c r="AB14">
        <v>0</v>
      </c>
      <c r="AC14">
        <v>-7.0306460504071201E-3</v>
      </c>
      <c r="AD14">
        <v>-2.0498505220061199E-3</v>
      </c>
      <c r="AE14">
        <v>8.0712810829547399E-3</v>
      </c>
      <c r="AF14">
        <v>0</v>
      </c>
      <c r="AG14">
        <v>1.2675860327134801E-2</v>
      </c>
      <c r="AH14">
        <v>0.22877392565688601</v>
      </c>
      <c r="AI14">
        <v>0</v>
      </c>
      <c r="AJ14">
        <v>0</v>
      </c>
      <c r="AK14">
        <v>-6.6254457997232596E-3</v>
      </c>
      <c r="AL14">
        <v>1.4274896609732199E-2</v>
      </c>
      <c r="AM14">
        <v>2.4634295921764902E-3</v>
      </c>
      <c r="AN14">
        <v>1.24770984666428E-2</v>
      </c>
      <c r="AO14">
        <v>5.6192634986754197E-3</v>
      </c>
      <c r="AP14">
        <v>1.6273458085560601E-2</v>
      </c>
      <c r="AQ14">
        <v>0</v>
      </c>
    </row>
    <row r="15" spans="1:43" x14ac:dyDescent="0.3">
      <c r="A15">
        <v>-1.02784387882597E-2</v>
      </c>
      <c r="B15">
        <v>-1.29829648999063E-2</v>
      </c>
      <c r="C15">
        <v>2.7207939580905401E-2</v>
      </c>
      <c r="D15">
        <v>-5.63663109162671E-2</v>
      </c>
      <c r="E15">
        <v>0.11134946278562299</v>
      </c>
      <c r="F15">
        <v>-8.2895081776044405E-2</v>
      </c>
      <c r="G15">
        <v>-9.6416450831899106E-2</v>
      </c>
      <c r="H15">
        <v>-9.3074845682171101E-3</v>
      </c>
      <c r="I15">
        <v>-1.9180414962923598E-2</v>
      </c>
      <c r="J15">
        <v>1.5425804786647099E-2</v>
      </c>
      <c r="K15">
        <v>0</v>
      </c>
      <c r="L15">
        <v>-4.3906549213370102E-2</v>
      </c>
      <c r="M15">
        <v>-5.15621386376061E-2</v>
      </c>
      <c r="N15">
        <v>-7.04129030374709E-2</v>
      </c>
      <c r="O15">
        <v>0</v>
      </c>
      <c r="P15">
        <v>-4.1090000234638199E-2</v>
      </c>
      <c r="Q15">
        <v>-4.3184353938938297E-2</v>
      </c>
      <c r="R15">
        <v>0</v>
      </c>
      <c r="S15">
        <v>-5.1863277613033399E-3</v>
      </c>
      <c r="T15">
        <v>0</v>
      </c>
      <c r="U15">
        <v>0</v>
      </c>
      <c r="V15">
        <v>5.9728242139675102E-3</v>
      </c>
      <c r="W15">
        <v>7.8560437963790097E-3</v>
      </c>
      <c r="X15">
        <v>-5.0055157988760698E-3</v>
      </c>
      <c r="Y15">
        <v>0</v>
      </c>
      <c r="Z15">
        <v>0</v>
      </c>
      <c r="AA15">
        <v>-6.2458875753975997E-3</v>
      </c>
      <c r="AB15">
        <v>0</v>
      </c>
      <c r="AC15">
        <v>-2.2625635005195099E-3</v>
      </c>
      <c r="AD15">
        <v>-7.6880765107107899E-3</v>
      </c>
      <c r="AE15">
        <v>0</v>
      </c>
      <c r="AF15">
        <v>0</v>
      </c>
      <c r="AG15">
        <v>0</v>
      </c>
      <c r="AH15">
        <v>-1.5709199944758501E-2</v>
      </c>
      <c r="AI15">
        <v>0</v>
      </c>
      <c r="AJ15">
        <v>0</v>
      </c>
      <c r="AK15">
        <v>0</v>
      </c>
      <c r="AL15">
        <v>-8.4212673388788795E-3</v>
      </c>
      <c r="AM15">
        <v>0</v>
      </c>
      <c r="AN15">
        <v>0</v>
      </c>
      <c r="AO15">
        <v>0</v>
      </c>
      <c r="AP15">
        <v>0</v>
      </c>
      <c r="AQ15">
        <v>0</v>
      </c>
    </row>
    <row r="16" spans="1:43" x14ac:dyDescent="0.3">
      <c r="A16">
        <v>4.1301003446283999E-3</v>
      </c>
      <c r="B16">
        <v>0</v>
      </c>
      <c r="C16">
        <v>-1.4130098519806299E-2</v>
      </c>
      <c r="D16">
        <v>-2.3109625566985498E-2</v>
      </c>
      <c r="E16">
        <v>-0.280293726568488</v>
      </c>
      <c r="F16">
        <v>-2.60616409207758E-2</v>
      </c>
      <c r="G16">
        <v>-2.2247281515988499E-2</v>
      </c>
      <c r="H16">
        <v>-2.33340352233306E-3</v>
      </c>
      <c r="I16">
        <v>1.4104591390734601E-2</v>
      </c>
      <c r="J16">
        <v>-1.0677321209106701E-2</v>
      </c>
      <c r="K16">
        <v>0</v>
      </c>
      <c r="L16">
        <v>-6.8355183773763104E-3</v>
      </c>
      <c r="M16">
        <v>-1.6071405418264899E-2</v>
      </c>
      <c r="N16">
        <v>-1.97858088038327E-2</v>
      </c>
      <c r="O16">
        <v>0</v>
      </c>
      <c r="P16">
        <v>-1.0841329259151799E-2</v>
      </c>
      <c r="Q16">
        <v>0</v>
      </c>
      <c r="R16">
        <v>0</v>
      </c>
      <c r="S16">
        <v>0</v>
      </c>
      <c r="T16">
        <v>-1.9914269583874902E-3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-1.9535492636242801E-3</v>
      </c>
      <c r="AB16">
        <v>0</v>
      </c>
      <c r="AC16">
        <v>1.17177841431149E-2</v>
      </c>
      <c r="AD16">
        <v>0</v>
      </c>
      <c r="AE16">
        <v>0</v>
      </c>
      <c r="AF16">
        <v>0</v>
      </c>
      <c r="AG16">
        <v>0</v>
      </c>
      <c r="AH16">
        <v>-7.1279256857160701E-3</v>
      </c>
      <c r="AI16">
        <v>0</v>
      </c>
      <c r="AJ16">
        <v>0</v>
      </c>
      <c r="AK16">
        <v>-2.2386292424169101E-3</v>
      </c>
      <c r="AL16">
        <v>0</v>
      </c>
      <c r="AM16">
        <v>0</v>
      </c>
      <c r="AN16">
        <v>0</v>
      </c>
      <c r="AO16">
        <v>-4.5436401186866298E-3</v>
      </c>
      <c r="AP16">
        <v>0</v>
      </c>
      <c r="AQ16">
        <v>0</v>
      </c>
    </row>
    <row r="17" spans="1:43" x14ac:dyDescent="0.3">
      <c r="A17">
        <v>-5.0095592926142204E-3</v>
      </c>
      <c r="B17">
        <v>-5.61416934161953E-3</v>
      </c>
      <c r="C17">
        <v>1.21342159938632E-2</v>
      </c>
      <c r="D17">
        <v>-2.8925811442883701E-2</v>
      </c>
      <c r="E17">
        <v>-0.40841051834236303</v>
      </c>
      <c r="F17">
        <v>-1.70534348513759E-2</v>
      </c>
      <c r="G17">
        <v>-1.5890918585274801E-2</v>
      </c>
      <c r="H17">
        <v>-2.2956434343696899E-3</v>
      </c>
      <c r="I17">
        <v>4.43779540637005E-2</v>
      </c>
      <c r="J17">
        <v>-4.9220991558494602E-3</v>
      </c>
      <c r="K17">
        <v>0</v>
      </c>
      <c r="L17">
        <v>5.8174466448740001E-3</v>
      </c>
      <c r="M17">
        <v>7.3258256402846597E-3</v>
      </c>
      <c r="N17">
        <v>1.0489785101886801E-2</v>
      </c>
      <c r="O17">
        <v>0</v>
      </c>
      <c r="P17">
        <v>6.7799258201368898E-3</v>
      </c>
      <c r="Q17">
        <v>4.1006526147768802E-3</v>
      </c>
      <c r="R17">
        <v>3.24662917244984E-3</v>
      </c>
      <c r="S17">
        <v>-2.23180931403508E-3</v>
      </c>
      <c r="T17">
        <v>2.6889700793077398E-3</v>
      </c>
      <c r="U17">
        <v>0</v>
      </c>
      <c r="V17">
        <v>3.8133194074417001E-3</v>
      </c>
      <c r="W17">
        <v>-2.5110876963965901E-2</v>
      </c>
      <c r="X17">
        <v>-1.0142469414149899E-3</v>
      </c>
      <c r="Y17">
        <v>-2.23933193595584E-3</v>
      </c>
      <c r="Z17">
        <v>-9.2732680218189699E-4</v>
      </c>
      <c r="AA17">
        <v>-2.0324246658219602E-3</v>
      </c>
      <c r="AB17">
        <v>0</v>
      </c>
      <c r="AC17">
        <v>0</v>
      </c>
      <c r="AD17">
        <v>-2.2600559885540298E-3</v>
      </c>
      <c r="AE17">
        <v>0</v>
      </c>
      <c r="AF17">
        <v>0</v>
      </c>
      <c r="AG17">
        <v>2.3809593988078298E-3</v>
      </c>
      <c r="AH17">
        <v>-6.4371728480756302E-3</v>
      </c>
      <c r="AI17">
        <v>1.9661423031136702E-3</v>
      </c>
      <c r="AJ17">
        <v>0</v>
      </c>
      <c r="AK17">
        <v>2.06654184976431E-3</v>
      </c>
      <c r="AL17">
        <v>-2.5508801732647998E-3</v>
      </c>
      <c r="AM17">
        <v>2.3729132390436902E-3</v>
      </c>
      <c r="AN17">
        <v>1.08061181979999E-3</v>
      </c>
      <c r="AO17">
        <v>-3.3459329428715901E-3</v>
      </c>
      <c r="AP17">
        <v>5.3404648007774301E-3</v>
      </c>
      <c r="AQ17">
        <v>0</v>
      </c>
    </row>
    <row r="18" spans="1:43" x14ac:dyDescent="0.3">
      <c r="A18">
        <v>0</v>
      </c>
      <c r="B18">
        <v>-6.1188283160392104E-4</v>
      </c>
      <c r="C18">
        <v>-9.0154718120114604E-3</v>
      </c>
      <c r="D18">
        <v>-2.02238933782572E-2</v>
      </c>
      <c r="E18">
        <v>-0.241459554742464</v>
      </c>
      <c r="F18">
        <v>-2.4255303274604598E-2</v>
      </c>
      <c r="G18">
        <v>-2.4578503586786499E-2</v>
      </c>
      <c r="H18">
        <v>0</v>
      </c>
      <c r="I18">
        <v>-2.2355484564980401E-2</v>
      </c>
      <c r="J18">
        <v>-1.9008887328629001E-2</v>
      </c>
      <c r="K18">
        <v>0</v>
      </c>
      <c r="L18">
        <v>-7.6417078977470496E-3</v>
      </c>
      <c r="M18">
        <v>-1.4276838814260701E-2</v>
      </c>
      <c r="N18">
        <v>-1.3885916427713901E-2</v>
      </c>
      <c r="O18">
        <v>0</v>
      </c>
      <c r="P18">
        <v>-7.1818965308764896E-3</v>
      </c>
      <c r="Q18">
        <v>-1.7102034473071999E-3</v>
      </c>
      <c r="R18">
        <v>0</v>
      </c>
      <c r="S18">
        <v>-2.8187798747218002E-3</v>
      </c>
      <c r="T18">
        <v>0</v>
      </c>
      <c r="U18">
        <v>0</v>
      </c>
      <c r="V18">
        <v>-6.8213100674076701E-4</v>
      </c>
      <c r="W18">
        <v>-1.8412326270401801E-2</v>
      </c>
      <c r="X18">
        <v>0</v>
      </c>
      <c r="Y18">
        <v>0</v>
      </c>
      <c r="Z18">
        <v>-1.40379811792979E-3</v>
      </c>
      <c r="AA18">
        <v>-1.9935013879245002E-3</v>
      </c>
      <c r="AB18">
        <v>0</v>
      </c>
      <c r="AC18">
        <v>-2.9597649326335001E-3</v>
      </c>
      <c r="AD18">
        <v>-2.6946778003066902E-3</v>
      </c>
      <c r="AE18">
        <v>0</v>
      </c>
      <c r="AF18">
        <v>0</v>
      </c>
      <c r="AG18">
        <v>0</v>
      </c>
      <c r="AH18">
        <v>1.9577084736741E-2</v>
      </c>
      <c r="AI18">
        <v>0</v>
      </c>
      <c r="AJ18">
        <v>0</v>
      </c>
      <c r="AK18">
        <v>-2.6964157813024101E-3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</row>
    <row r="19" spans="1:43" x14ac:dyDescent="0.3">
      <c r="A19">
        <v>-1.3788185224007301E-3</v>
      </c>
      <c r="B19">
        <v>-3.0393171071263999E-3</v>
      </c>
      <c r="C19">
        <v>-5.1089540759330599E-3</v>
      </c>
      <c r="D19">
        <v>6.7710076361687799E-3</v>
      </c>
      <c r="E19">
        <v>-0.48462843431373698</v>
      </c>
      <c r="F19">
        <v>3.1218821343042401E-2</v>
      </c>
      <c r="G19">
        <v>3.1888940181975501E-3</v>
      </c>
      <c r="H19">
        <v>0</v>
      </c>
      <c r="I19">
        <v>2.11367330542446E-2</v>
      </c>
      <c r="J19">
        <v>-2.7985011497372999E-3</v>
      </c>
      <c r="K19">
        <v>-9.6859557256562896E-4</v>
      </c>
      <c r="L19">
        <v>1.75548558474416E-3</v>
      </c>
      <c r="M19">
        <v>5.0811774850406197E-3</v>
      </c>
      <c r="N19">
        <v>6.5461083829623998E-3</v>
      </c>
      <c r="O19">
        <v>-8.6265185656465805E-4</v>
      </c>
      <c r="P19">
        <v>4.7634139204106698E-3</v>
      </c>
      <c r="Q19">
        <v>2.83621915567014E-3</v>
      </c>
      <c r="R19">
        <v>-3.3508832036086901E-3</v>
      </c>
      <c r="S19">
        <v>-2.0369995736014101E-3</v>
      </c>
      <c r="T19">
        <v>1.39592440531562E-3</v>
      </c>
      <c r="U19">
        <v>0</v>
      </c>
      <c r="V19">
        <v>7.8623798496767195E-4</v>
      </c>
      <c r="W19">
        <v>0</v>
      </c>
      <c r="X19">
        <v>5.1896747590115004E-4</v>
      </c>
      <c r="Y19">
        <v>0</v>
      </c>
      <c r="Z19">
        <v>0</v>
      </c>
      <c r="AA19">
        <v>-1.9597311759118798E-3</v>
      </c>
      <c r="AB19">
        <v>0</v>
      </c>
      <c r="AC19">
        <v>-1.2286962779031799E-3</v>
      </c>
      <c r="AD19">
        <v>-1.1256686478252199E-3</v>
      </c>
      <c r="AE19">
        <v>1.64060703316481E-3</v>
      </c>
      <c r="AF19">
        <v>0</v>
      </c>
      <c r="AG19">
        <v>2.3795687142501602E-3</v>
      </c>
      <c r="AH19">
        <v>-2.8576445458596499E-3</v>
      </c>
      <c r="AI19">
        <v>-8.0749382981415397E-4</v>
      </c>
      <c r="AJ19">
        <v>0</v>
      </c>
      <c r="AK19">
        <v>0</v>
      </c>
      <c r="AL19">
        <v>0</v>
      </c>
      <c r="AM19">
        <v>0</v>
      </c>
      <c r="AN19">
        <v>1.0555691992943301E-3</v>
      </c>
      <c r="AO19">
        <v>-2.01420533937402E-3</v>
      </c>
      <c r="AP19">
        <v>2.8020047261246802E-3</v>
      </c>
      <c r="AQ19">
        <v>0</v>
      </c>
    </row>
    <row r="20" spans="1:43" x14ac:dyDescent="0.3">
      <c r="A20">
        <v>0</v>
      </c>
      <c r="B20">
        <v>-3.3330101169341099E-3</v>
      </c>
      <c r="C20">
        <v>-9.6310447368574293E-3</v>
      </c>
      <c r="D20">
        <v>-1.44529199355153E-2</v>
      </c>
      <c r="E20">
        <v>0.381693631504325</v>
      </c>
      <c r="F20">
        <v>4.52950858794837E-2</v>
      </c>
      <c r="G20">
        <v>7.1547076244039304E-2</v>
      </c>
      <c r="H20">
        <v>2.6933897544600799E-3</v>
      </c>
      <c r="I20">
        <v>9.7949800415732102E-3</v>
      </c>
      <c r="J20">
        <v>7.8272037273319994E-2</v>
      </c>
      <c r="K20">
        <v>0</v>
      </c>
      <c r="L20">
        <v>4.69060852731947E-3</v>
      </c>
      <c r="M20">
        <v>3.7773733954068098E-3</v>
      </c>
      <c r="N20">
        <v>6.3699018786767501E-3</v>
      </c>
      <c r="O20">
        <v>-3.82499789285181E-3</v>
      </c>
      <c r="P20">
        <v>0</v>
      </c>
      <c r="Q20">
        <v>3.8343853749419001E-3</v>
      </c>
      <c r="R20">
        <v>-5.2507492398919499E-3</v>
      </c>
      <c r="S20">
        <v>0</v>
      </c>
      <c r="T20">
        <v>0</v>
      </c>
      <c r="U20">
        <v>0</v>
      </c>
      <c r="V20">
        <v>2.13504450288797E-3</v>
      </c>
      <c r="W20">
        <v>0</v>
      </c>
      <c r="X20">
        <v>1.3855461580376601E-3</v>
      </c>
      <c r="Y20">
        <v>0</v>
      </c>
      <c r="Z20">
        <v>0</v>
      </c>
      <c r="AA20">
        <v>-2.96146244984604E-3</v>
      </c>
      <c r="AB20">
        <v>0</v>
      </c>
      <c r="AC20">
        <v>1.69673907172413E-3</v>
      </c>
      <c r="AD20">
        <v>-2.3993262251248799E-3</v>
      </c>
      <c r="AE20">
        <v>0</v>
      </c>
      <c r="AF20">
        <v>0</v>
      </c>
      <c r="AG20">
        <v>2.0553269641893101E-3</v>
      </c>
      <c r="AH20">
        <v>-4.8142170798982503E-3</v>
      </c>
      <c r="AI20">
        <v>0</v>
      </c>
      <c r="AJ20">
        <v>0</v>
      </c>
      <c r="AK20">
        <v>0</v>
      </c>
      <c r="AL20">
        <v>1.94055011420598E-3</v>
      </c>
      <c r="AM20">
        <v>0</v>
      </c>
      <c r="AN20">
        <v>4.1918951754231996E-3</v>
      </c>
      <c r="AO20">
        <v>-2.17260488150704E-3</v>
      </c>
      <c r="AP20">
        <v>7.1769056259481899E-3</v>
      </c>
      <c r="AQ20">
        <v>1</v>
      </c>
    </row>
    <row r="21" spans="1:43" x14ac:dyDescent="0.3">
      <c r="A21">
        <v>0</v>
      </c>
      <c r="B21">
        <v>0</v>
      </c>
      <c r="C21">
        <v>5.1546305137109604E-3</v>
      </c>
      <c r="D21">
        <v>1.33728360833035E-2</v>
      </c>
      <c r="E21">
        <v>0.40779548664691401</v>
      </c>
      <c r="F21">
        <v>2.5411624594306799E-2</v>
      </c>
      <c r="G21">
        <v>3.7723008569448699E-2</v>
      </c>
      <c r="H21">
        <v>0</v>
      </c>
      <c r="I21">
        <v>9.9627592501133795E-3</v>
      </c>
      <c r="J21">
        <v>3.5147198149209503E-2</v>
      </c>
      <c r="K21">
        <v>0</v>
      </c>
      <c r="L21">
        <v>3.4768792529705902E-3</v>
      </c>
      <c r="M21">
        <v>4.4458174942022498E-3</v>
      </c>
      <c r="N21">
        <v>8.2406282626509408E-3</v>
      </c>
      <c r="O21">
        <v>0</v>
      </c>
      <c r="P21">
        <v>3.4910930137061198E-3</v>
      </c>
      <c r="Q21">
        <v>1.49320766606221E-3</v>
      </c>
      <c r="R21">
        <v>1.4203463981763401E-3</v>
      </c>
      <c r="S21">
        <v>0</v>
      </c>
      <c r="T21">
        <v>9.5873038935183103E-4</v>
      </c>
      <c r="U21">
        <v>0</v>
      </c>
      <c r="V21">
        <v>0</v>
      </c>
      <c r="W21">
        <v>0</v>
      </c>
      <c r="X21">
        <v>1.4331097569069201E-3</v>
      </c>
      <c r="Y21">
        <v>0</v>
      </c>
      <c r="Z21">
        <v>8.2401236246706E-4</v>
      </c>
      <c r="AA21">
        <v>0</v>
      </c>
      <c r="AB21">
        <v>0</v>
      </c>
      <c r="AC21">
        <v>2.0679042758351899E-3</v>
      </c>
      <c r="AD21">
        <v>8.7088746025473795E-4</v>
      </c>
      <c r="AE21">
        <v>0</v>
      </c>
      <c r="AF21">
        <v>0</v>
      </c>
      <c r="AG21">
        <v>3.4416431086579601E-3</v>
      </c>
      <c r="AH21">
        <v>9.3424517164733597E-3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1.9658087613615201E-4</v>
      </c>
      <c r="AO21">
        <v>0</v>
      </c>
      <c r="AP21">
        <v>3.439309086677E-3</v>
      </c>
      <c r="AQ21">
        <v>1</v>
      </c>
    </row>
    <row r="22" spans="1:43" x14ac:dyDescent="0.3">
      <c r="A22">
        <v>-5.5391976012516804E-3</v>
      </c>
      <c r="B22">
        <v>1.4869557152098501E-2</v>
      </c>
      <c r="C22">
        <v>8.0658635440089207E-3</v>
      </c>
      <c r="D22">
        <v>-1.9576212707337198E-2</v>
      </c>
      <c r="E22">
        <v>0.36798772509036998</v>
      </c>
      <c r="F22">
        <v>7.4599966292840603E-2</v>
      </c>
      <c r="G22">
        <v>1.96505499886898E-2</v>
      </c>
      <c r="H22">
        <v>-2.1561680689320402E-3</v>
      </c>
      <c r="I22">
        <v>-1.8994709162574001E-2</v>
      </c>
      <c r="J22">
        <v>-4.3344501074885199E-3</v>
      </c>
      <c r="K22">
        <v>0</v>
      </c>
      <c r="L22">
        <v>9.0529483229645005E-3</v>
      </c>
      <c r="M22">
        <v>1.19732577848188E-2</v>
      </c>
      <c r="N22">
        <v>1.26714619121186E-2</v>
      </c>
      <c r="O22">
        <v>-3.7088283216167102E-3</v>
      </c>
      <c r="P22">
        <v>1.05352674112667E-2</v>
      </c>
      <c r="Q22">
        <v>6.8972093021133704E-3</v>
      </c>
      <c r="R22">
        <v>9.6257846080884796E-4</v>
      </c>
      <c r="S22">
        <v>1.8566683760966401E-3</v>
      </c>
      <c r="T22">
        <v>-1.0865425280403801E-3</v>
      </c>
      <c r="U22">
        <v>0</v>
      </c>
      <c r="V22">
        <v>6.4732906153126104E-3</v>
      </c>
      <c r="W22">
        <v>5.3685055524913799E-3</v>
      </c>
      <c r="X22">
        <v>-1.5504199067059099E-3</v>
      </c>
      <c r="Y22">
        <v>1.2036741543758E-3</v>
      </c>
      <c r="Z22">
        <v>2.7693176733398798E-3</v>
      </c>
      <c r="AA22">
        <v>3.61593499851183E-2</v>
      </c>
      <c r="AB22">
        <v>0</v>
      </c>
      <c r="AC22">
        <v>-2.98059562933116E-3</v>
      </c>
      <c r="AD22">
        <v>-3.6535953248741601E-3</v>
      </c>
      <c r="AE22">
        <v>4.63344129448689E-3</v>
      </c>
      <c r="AF22">
        <v>0</v>
      </c>
      <c r="AG22">
        <v>8.0313397858032907E-3</v>
      </c>
      <c r="AH22">
        <v>2.7181369743991501E-2</v>
      </c>
      <c r="AI22">
        <v>6.0276461665971504E-4</v>
      </c>
      <c r="AJ22">
        <v>0</v>
      </c>
      <c r="AK22">
        <v>-2.13281235854249E-3</v>
      </c>
      <c r="AL22">
        <v>4.1536256519040197E-3</v>
      </c>
      <c r="AM22">
        <v>6.4490401003225396E-4</v>
      </c>
      <c r="AN22">
        <v>3.1593686465715099E-3</v>
      </c>
      <c r="AO22">
        <v>0</v>
      </c>
      <c r="AP22">
        <v>5.91967127594772E-3</v>
      </c>
      <c r="AQ22">
        <v>0</v>
      </c>
    </row>
    <row r="23" spans="1:43" x14ac:dyDescent="0.3">
      <c r="A23">
        <v>2.1909685931133099E-3</v>
      </c>
      <c r="B23">
        <v>-3.2264402652562498E-3</v>
      </c>
      <c r="C23">
        <v>1.6316632136953401E-2</v>
      </c>
      <c r="D23">
        <v>4.4232863735807502E-2</v>
      </c>
      <c r="E23">
        <v>0.37324482725417701</v>
      </c>
      <c r="F23">
        <v>6.0783708354024898E-2</v>
      </c>
      <c r="G23">
        <v>8.4609179237395499E-2</v>
      </c>
      <c r="H23">
        <v>-4.1849084753020401E-3</v>
      </c>
      <c r="I23">
        <v>-1.48225418393072E-2</v>
      </c>
      <c r="J23">
        <v>-4.3155497585634604E-3</v>
      </c>
      <c r="K23">
        <v>-3.3112862516617302E-3</v>
      </c>
      <c r="L23">
        <v>3.97764411976783E-3</v>
      </c>
      <c r="M23">
        <v>1.27165814672896E-2</v>
      </c>
      <c r="N23">
        <v>1.1344204082978201E-2</v>
      </c>
      <c r="O23">
        <v>-6.9505846418821604E-3</v>
      </c>
      <c r="P23">
        <v>2.09470862656133E-3</v>
      </c>
      <c r="Q23">
        <v>-1.2067630056281E-2</v>
      </c>
      <c r="R23">
        <v>3.9399106126771499E-3</v>
      </c>
      <c r="S23">
        <v>-1.5061774783899399E-3</v>
      </c>
      <c r="T23">
        <v>1.6276769582849501E-3</v>
      </c>
      <c r="U23">
        <v>0</v>
      </c>
      <c r="V23">
        <v>4.3389422865613E-3</v>
      </c>
      <c r="W23">
        <v>0</v>
      </c>
      <c r="X23">
        <v>3.0959052248340701E-3</v>
      </c>
      <c r="Y23">
        <v>2.3409966151156799E-3</v>
      </c>
      <c r="Z23">
        <v>0</v>
      </c>
      <c r="AA23">
        <v>0</v>
      </c>
      <c r="AB23">
        <v>0</v>
      </c>
      <c r="AC23">
        <v>-5.2539889418003697E-3</v>
      </c>
      <c r="AD23">
        <v>-4.4598659655352103E-3</v>
      </c>
      <c r="AE23">
        <v>5.0138617169386201E-3</v>
      </c>
      <c r="AF23">
        <v>0</v>
      </c>
      <c r="AG23">
        <v>8.4063394972422097E-3</v>
      </c>
      <c r="AH23">
        <v>-2.8235122478974298E-3</v>
      </c>
      <c r="AI23">
        <v>0</v>
      </c>
      <c r="AJ23">
        <v>0</v>
      </c>
      <c r="AK23">
        <v>1.01579275529084E-3</v>
      </c>
      <c r="AL23">
        <v>-3.6304428615262499E-3</v>
      </c>
      <c r="AM23">
        <v>0</v>
      </c>
      <c r="AN23">
        <v>0</v>
      </c>
      <c r="AO23">
        <v>-1.32354965738518E-3</v>
      </c>
      <c r="AP23">
        <v>6.2958800933105002E-3</v>
      </c>
      <c r="AQ23">
        <v>1</v>
      </c>
    </row>
    <row r="24" spans="1:43" x14ac:dyDescent="0.3">
      <c r="A24">
        <v>0</v>
      </c>
      <c r="B24">
        <v>1.63388100103998E-3</v>
      </c>
      <c r="C24">
        <v>5.9923853122879397E-3</v>
      </c>
      <c r="D24">
        <v>2.2440001074782698E-2</v>
      </c>
      <c r="E24">
        <v>0.39099844027729602</v>
      </c>
      <c r="F24">
        <v>3.98027873309807E-2</v>
      </c>
      <c r="G24">
        <v>5.1615828730018798E-2</v>
      </c>
      <c r="H24">
        <v>0</v>
      </c>
      <c r="I24">
        <v>2.5786305456947101E-2</v>
      </c>
      <c r="J24">
        <v>1.0482247862561101E-2</v>
      </c>
      <c r="K24">
        <v>0</v>
      </c>
      <c r="L24">
        <v>6.7387996126516397E-3</v>
      </c>
      <c r="M24">
        <v>6.8424922951367201E-3</v>
      </c>
      <c r="N24">
        <v>1.04298982829468E-2</v>
      </c>
      <c r="O24">
        <v>0</v>
      </c>
      <c r="P24">
        <v>7.69176331404602E-3</v>
      </c>
      <c r="Q24">
        <v>0</v>
      </c>
      <c r="R24">
        <v>-8.6720564778585106E-3</v>
      </c>
      <c r="S24">
        <v>-5.9331243859711402E-3</v>
      </c>
      <c r="T24">
        <v>0</v>
      </c>
      <c r="U24">
        <v>0</v>
      </c>
      <c r="V24">
        <v>6.1252442546997198E-3</v>
      </c>
      <c r="W24">
        <v>1.66409350807553E-3</v>
      </c>
      <c r="X24">
        <v>5.7391070742709499E-3</v>
      </c>
      <c r="Y24">
        <v>0</v>
      </c>
      <c r="Z24">
        <v>8.6621488670017501E-4</v>
      </c>
      <c r="AA24">
        <v>0</v>
      </c>
      <c r="AB24">
        <v>0</v>
      </c>
      <c r="AC24">
        <v>-3.9046339414039099E-3</v>
      </c>
      <c r="AD24">
        <v>-3.24838514299015E-3</v>
      </c>
      <c r="AE24">
        <v>0</v>
      </c>
      <c r="AF24">
        <v>0</v>
      </c>
      <c r="AG24">
        <v>5.5412567698940301E-3</v>
      </c>
      <c r="AH24">
        <v>-5.5965120405783103E-3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2.6397946543529802E-3</v>
      </c>
      <c r="AO24">
        <v>0</v>
      </c>
      <c r="AP24">
        <v>4.0343152176484098E-3</v>
      </c>
      <c r="AQ24">
        <v>1</v>
      </c>
    </row>
    <row r="25" spans="1:43" x14ac:dyDescent="0.3">
      <c r="A25">
        <v>2.1347135106545901E-3</v>
      </c>
      <c r="B25">
        <v>1.17673805210705E-2</v>
      </c>
      <c r="C25">
        <v>1.10593627945887E-2</v>
      </c>
      <c r="D25">
        <v>2.4819738286255E-2</v>
      </c>
      <c r="E25">
        <v>0.394806750470651</v>
      </c>
      <c r="F25">
        <v>3.55123743875638E-2</v>
      </c>
      <c r="G25">
        <v>3.3354364421685698E-2</v>
      </c>
      <c r="H25">
        <v>1.7193915425831501E-3</v>
      </c>
      <c r="I25">
        <v>8.5148044392016307E-3</v>
      </c>
      <c r="J25">
        <v>-4.7152493317700996E-3</v>
      </c>
      <c r="K25">
        <v>0</v>
      </c>
      <c r="L25">
        <v>5.4988110839054097E-3</v>
      </c>
      <c r="M25">
        <v>7.4297638677928799E-3</v>
      </c>
      <c r="N25">
        <v>1.2298914371955801E-2</v>
      </c>
      <c r="O25">
        <v>8.6508874619256604E-4</v>
      </c>
      <c r="P25">
        <v>7.0800030245027996E-3</v>
      </c>
      <c r="Q25">
        <v>-2.3048226351826502E-3</v>
      </c>
      <c r="R25">
        <v>8.0894291367951995E-4</v>
      </c>
      <c r="S25">
        <v>-3.091436567881E-3</v>
      </c>
      <c r="T25">
        <v>3.9771732400298698E-3</v>
      </c>
      <c r="U25">
        <v>0</v>
      </c>
      <c r="V25">
        <v>3.6812910012340898E-3</v>
      </c>
      <c r="W25">
        <v>0</v>
      </c>
      <c r="X25">
        <v>9.4631025025058903E-4</v>
      </c>
      <c r="Y25">
        <v>-6.9219186401443897E-3</v>
      </c>
      <c r="Z25">
        <v>1.65326806845147E-3</v>
      </c>
      <c r="AA25">
        <v>-4.0785541809915497E-3</v>
      </c>
      <c r="AB25">
        <v>0</v>
      </c>
      <c r="AC25">
        <v>7.2922236417958305E-4</v>
      </c>
      <c r="AD25">
        <v>4.7727859600462497E-4</v>
      </c>
      <c r="AE25">
        <v>8.1990706787878E-4</v>
      </c>
      <c r="AF25">
        <v>0</v>
      </c>
      <c r="AG25">
        <v>3.9177424644822999E-3</v>
      </c>
      <c r="AH25">
        <v>1.8836082909491E-2</v>
      </c>
      <c r="AI25">
        <v>2.75504619473208E-3</v>
      </c>
      <c r="AJ25">
        <v>0</v>
      </c>
      <c r="AK25">
        <v>3.4104751679063798E-3</v>
      </c>
      <c r="AL25">
        <v>1.2316297497506699E-3</v>
      </c>
      <c r="AM25">
        <v>-2.2252872660434202E-3</v>
      </c>
      <c r="AN25">
        <v>1.7960086865674799E-3</v>
      </c>
      <c r="AO25">
        <v>-3.20390374259738E-3</v>
      </c>
      <c r="AP25">
        <v>4.3494771489042102E-3</v>
      </c>
      <c r="AQ25">
        <v>0</v>
      </c>
    </row>
    <row r="26" spans="1:43" x14ac:dyDescent="0.3">
      <c r="A26">
        <v>-3.2602210890749E-3</v>
      </c>
      <c r="B26">
        <v>2.01005529320403E-2</v>
      </c>
      <c r="C26">
        <v>2.0333336683608701E-2</v>
      </c>
      <c r="D26">
        <v>1.11309626087229E-2</v>
      </c>
      <c r="E26">
        <v>0.37405471959824099</v>
      </c>
      <c r="F26">
        <v>5.7780802221448102E-2</v>
      </c>
      <c r="G26">
        <v>6.7352601284008898E-2</v>
      </c>
      <c r="H26">
        <v>3.5378102441730799E-3</v>
      </c>
      <c r="I26">
        <v>-2.26787495716659E-2</v>
      </c>
      <c r="J26">
        <v>-3.8531086544696599E-3</v>
      </c>
      <c r="K26">
        <v>0</v>
      </c>
      <c r="L26">
        <v>9.2226170723471307E-3</v>
      </c>
      <c r="M26">
        <v>6.4014170401724899E-3</v>
      </c>
      <c r="N26">
        <v>8.1329717109059705E-3</v>
      </c>
      <c r="O26">
        <v>0</v>
      </c>
      <c r="P26">
        <v>6.4597548683024896E-3</v>
      </c>
      <c r="Q26">
        <v>2.7641463910427501E-3</v>
      </c>
      <c r="R26">
        <v>4.6667972080354503E-3</v>
      </c>
      <c r="S26">
        <v>2.0420908566271601E-3</v>
      </c>
      <c r="T26">
        <v>1.0950357915643001E-3</v>
      </c>
      <c r="U26">
        <v>-2.55873201981009E-3</v>
      </c>
      <c r="V26">
        <v>8.4203681263300498E-3</v>
      </c>
      <c r="W26">
        <v>0</v>
      </c>
      <c r="X26">
        <v>0</v>
      </c>
      <c r="Y26">
        <v>0</v>
      </c>
      <c r="Z26">
        <v>6.2908594336070498E-3</v>
      </c>
      <c r="AA26">
        <v>-3.9719791802867999E-3</v>
      </c>
      <c r="AB26">
        <v>0</v>
      </c>
      <c r="AC26">
        <v>-2.6553280839230501E-3</v>
      </c>
      <c r="AD26">
        <v>1.72196777436694E-3</v>
      </c>
      <c r="AE26">
        <v>0</v>
      </c>
      <c r="AF26">
        <v>0</v>
      </c>
      <c r="AG26">
        <v>3.8739391249929798E-3</v>
      </c>
      <c r="AH26">
        <v>0</v>
      </c>
      <c r="AI26">
        <v>1.75390969114409E-3</v>
      </c>
      <c r="AJ26">
        <v>0</v>
      </c>
      <c r="AK26">
        <v>1.34613147512513E-3</v>
      </c>
      <c r="AL26">
        <v>-4.0142059920580796E-3</v>
      </c>
      <c r="AM26">
        <v>0</v>
      </c>
      <c r="AN26">
        <v>1.5040577954575701E-3</v>
      </c>
      <c r="AO26">
        <v>0</v>
      </c>
      <c r="AP26">
        <v>2.7156195865593001E-3</v>
      </c>
      <c r="AQ26">
        <v>1</v>
      </c>
    </row>
    <row r="27" spans="1:43" x14ac:dyDescent="0.3">
      <c r="A27">
        <v>-1.2523352094238401E-3</v>
      </c>
      <c r="B27">
        <v>-1.8982029816197901E-3</v>
      </c>
      <c r="C27">
        <v>3.6389345027581302E-3</v>
      </c>
      <c r="D27">
        <v>2.7813514937680701E-2</v>
      </c>
      <c r="E27">
        <v>-0.45097269189455003</v>
      </c>
      <c r="F27">
        <v>-9.8505436879830592E-3</v>
      </c>
      <c r="G27">
        <v>-9.8353467843473007E-3</v>
      </c>
      <c r="H27">
        <v>1.3564711954468E-3</v>
      </c>
      <c r="I27">
        <v>-1.2066841447396901E-2</v>
      </c>
      <c r="J27">
        <v>3.7860710943773301E-2</v>
      </c>
      <c r="K27">
        <v>-1.6627298326867301E-3</v>
      </c>
      <c r="L27">
        <v>2.1850141897869001E-3</v>
      </c>
      <c r="M27">
        <v>6.1777698099183603E-3</v>
      </c>
      <c r="N27">
        <v>8.72585969915049E-3</v>
      </c>
      <c r="O27">
        <v>6.0136704607918702E-4</v>
      </c>
      <c r="P27">
        <v>4.6887015538044797E-3</v>
      </c>
      <c r="Q27">
        <v>1.64158379885415E-3</v>
      </c>
      <c r="R27">
        <v>2.6958592523114899E-3</v>
      </c>
      <c r="S27">
        <v>-6.9386096959593504E-4</v>
      </c>
      <c r="T27">
        <v>0</v>
      </c>
      <c r="U27">
        <v>0</v>
      </c>
      <c r="V27">
        <v>2.5286727831020498E-3</v>
      </c>
      <c r="W27">
        <v>-1.9632719808171498E-2</v>
      </c>
      <c r="X27">
        <v>0</v>
      </c>
      <c r="Y27">
        <v>1.40223603490377E-3</v>
      </c>
      <c r="Z27">
        <v>1.33193698990454E-3</v>
      </c>
      <c r="AA27">
        <v>-2.4480404705236E-3</v>
      </c>
      <c r="AB27">
        <v>0</v>
      </c>
      <c r="AC27">
        <v>-2.23560989279509E-3</v>
      </c>
      <c r="AD27">
        <v>-7.6688320073631396E-4</v>
      </c>
      <c r="AE27">
        <v>-1.17888644754271E-2</v>
      </c>
      <c r="AF27">
        <v>0</v>
      </c>
      <c r="AG27">
        <v>3.5168132307274798E-4</v>
      </c>
      <c r="AH27">
        <v>-4.53045126889862E-3</v>
      </c>
      <c r="AI27">
        <v>-1.6719035913396101E-3</v>
      </c>
      <c r="AJ27">
        <v>0</v>
      </c>
      <c r="AK27">
        <v>6.3377005854033097E-4</v>
      </c>
      <c r="AL27">
        <v>1.4862736125928701E-3</v>
      </c>
      <c r="AM27">
        <v>9.7409557707323004E-4</v>
      </c>
      <c r="AN27">
        <v>2.98218169039321E-3</v>
      </c>
      <c r="AO27">
        <v>-2.3907593156474701E-3</v>
      </c>
      <c r="AP27">
        <v>4.33129475953325E-3</v>
      </c>
      <c r="AQ27">
        <v>0</v>
      </c>
    </row>
    <row r="28" spans="1:43" x14ac:dyDescent="0.3">
      <c r="A28">
        <v>0</v>
      </c>
      <c r="B28">
        <v>-1.8933208809577599E-2</v>
      </c>
      <c r="C28">
        <v>-7.4473973055499097E-3</v>
      </c>
      <c r="D28">
        <v>-3.5538644864702401E-2</v>
      </c>
      <c r="E28">
        <v>-0.29134598790299898</v>
      </c>
      <c r="F28">
        <v>4.1264180474839998E-2</v>
      </c>
      <c r="G28">
        <v>-6.0948466769960297E-3</v>
      </c>
      <c r="H28">
        <v>-1.06967687118691E-3</v>
      </c>
      <c r="I28">
        <v>-2.2048723027713699E-2</v>
      </c>
      <c r="J28">
        <v>-3.1026129458031099E-2</v>
      </c>
      <c r="K28">
        <v>0</v>
      </c>
      <c r="L28">
        <v>-5.9845998645252302E-3</v>
      </c>
      <c r="M28">
        <v>-9.3279154422972101E-3</v>
      </c>
      <c r="N28">
        <v>-8.54210291160825E-3</v>
      </c>
      <c r="O28">
        <v>0</v>
      </c>
      <c r="P28">
        <v>-1.10642871460625E-2</v>
      </c>
      <c r="Q28">
        <v>-2.5538174532926299E-3</v>
      </c>
      <c r="R28">
        <v>-2.39127016272078E-3</v>
      </c>
      <c r="S28">
        <v>0</v>
      </c>
      <c r="T28">
        <v>-1.6316980628799901E-3</v>
      </c>
      <c r="U28">
        <v>0</v>
      </c>
      <c r="V28">
        <v>0</v>
      </c>
      <c r="W28">
        <v>6.5273020012430096E-3</v>
      </c>
      <c r="X28">
        <v>0</v>
      </c>
      <c r="Y28">
        <v>4.0909397048628504E-3</v>
      </c>
      <c r="Z28">
        <v>0</v>
      </c>
      <c r="AA28">
        <v>-4.4283745231437598E-3</v>
      </c>
      <c r="AB28">
        <v>0</v>
      </c>
      <c r="AC28">
        <v>-4.7401672135136599E-3</v>
      </c>
      <c r="AD28">
        <v>-3.0405636710977E-3</v>
      </c>
      <c r="AE28">
        <v>0</v>
      </c>
      <c r="AF28">
        <v>0</v>
      </c>
      <c r="AG28">
        <v>3.7494919082267301E-3</v>
      </c>
      <c r="AH28">
        <v>-2.9211051337289999E-3</v>
      </c>
      <c r="AI28">
        <v>0</v>
      </c>
      <c r="AJ28">
        <v>0</v>
      </c>
      <c r="AK28">
        <v>-3.3958132147856499E-3</v>
      </c>
      <c r="AL28">
        <v>-2.3954394452225798E-3</v>
      </c>
      <c r="AM28">
        <v>0</v>
      </c>
      <c r="AN28">
        <v>0</v>
      </c>
      <c r="AO28">
        <v>0</v>
      </c>
      <c r="AP28">
        <v>0</v>
      </c>
      <c r="AQ28">
        <v>0</v>
      </c>
    </row>
    <row r="29" spans="1:43" x14ac:dyDescent="0.3">
      <c r="A29">
        <v>-1.22064281268399E-2</v>
      </c>
      <c r="B29">
        <v>-2.26718797285776E-2</v>
      </c>
      <c r="C29">
        <v>0.10435733972994</v>
      </c>
      <c r="D29">
        <v>-5.3710590952084497E-3</v>
      </c>
      <c r="E29">
        <v>0.25100309115536401</v>
      </c>
      <c r="F29">
        <v>-4.0740586673116197E-2</v>
      </c>
      <c r="G29">
        <v>-3.04624629318964E-2</v>
      </c>
      <c r="H29">
        <v>9.3134864540694202E-3</v>
      </c>
      <c r="I29">
        <v>-6.2797611880746401E-3</v>
      </c>
      <c r="J29">
        <v>-3.2795998679794901E-2</v>
      </c>
      <c r="K29">
        <v>-1.10393347720625E-2</v>
      </c>
      <c r="L29">
        <v>4.6403243468309499E-2</v>
      </c>
      <c r="M29">
        <v>5.1969004941736598E-2</v>
      </c>
      <c r="N29">
        <v>4.6549325802594098E-2</v>
      </c>
      <c r="O29">
        <v>-1.46946855949981E-2</v>
      </c>
      <c r="P29">
        <v>2.1677031654373999E-2</v>
      </c>
      <c r="Q29">
        <v>8.4327159100507695E-3</v>
      </c>
      <c r="R29">
        <v>9.8245929239719493E-3</v>
      </c>
      <c r="S29">
        <v>0</v>
      </c>
      <c r="T29">
        <v>9.8295160600051293E-3</v>
      </c>
      <c r="U29">
        <v>0</v>
      </c>
      <c r="V29">
        <v>1.11590071077972E-2</v>
      </c>
      <c r="W29">
        <v>2.0465584065613E-2</v>
      </c>
      <c r="X29">
        <v>3.87615704906559E-3</v>
      </c>
      <c r="Y29">
        <v>4.6321330719323204E-3</v>
      </c>
      <c r="Z29">
        <v>0</v>
      </c>
      <c r="AA29">
        <v>-1.01071832258607E-2</v>
      </c>
      <c r="AB29">
        <v>0</v>
      </c>
      <c r="AC29">
        <v>0.148060567885583</v>
      </c>
      <c r="AD29">
        <v>0</v>
      </c>
      <c r="AE29">
        <v>3.1597442975866599E-2</v>
      </c>
      <c r="AF29">
        <v>0</v>
      </c>
      <c r="AG29">
        <v>1.8752407261455498E-2</v>
      </c>
      <c r="AH29">
        <v>-1.41365438037215E-2</v>
      </c>
      <c r="AI29">
        <v>0</v>
      </c>
      <c r="AJ29">
        <v>0</v>
      </c>
      <c r="AK29">
        <v>-4.8908332447858702E-3</v>
      </c>
      <c r="AL29">
        <v>-7.65287775405724E-3</v>
      </c>
      <c r="AM29">
        <v>-1.40615433636913E-2</v>
      </c>
      <c r="AN29">
        <v>1.03398494892867E-2</v>
      </c>
      <c r="AO29">
        <v>-7.7849067226557602E-3</v>
      </c>
      <c r="AP29">
        <v>6.3637328258598896E-3</v>
      </c>
      <c r="AQ29">
        <v>0</v>
      </c>
    </row>
    <row r="30" spans="1:43" x14ac:dyDescent="0.3">
      <c r="A30">
        <v>-2.5105506603504898E-3</v>
      </c>
      <c r="B30">
        <v>-2.76024448119238E-3</v>
      </c>
      <c r="C30">
        <v>-5.3989966748300297E-2</v>
      </c>
      <c r="D30">
        <v>-8.2098580525242507E-2</v>
      </c>
      <c r="E30">
        <v>9.0213975283572195E-2</v>
      </c>
      <c r="F30">
        <v>-6.9234324553330798E-2</v>
      </c>
      <c r="G30">
        <v>-6.2105987293868098E-2</v>
      </c>
      <c r="H30">
        <v>0</v>
      </c>
      <c r="I30">
        <v>-4.4646488150645397E-2</v>
      </c>
      <c r="J30">
        <v>-6.3446550090695997E-2</v>
      </c>
      <c r="K30">
        <v>0</v>
      </c>
      <c r="L30">
        <v>4.5747154702143996E-3</v>
      </c>
      <c r="M30">
        <v>9.9536703979083707E-3</v>
      </c>
      <c r="N30">
        <v>8.3822600727822792E-3</v>
      </c>
      <c r="O30">
        <v>0</v>
      </c>
      <c r="P30">
        <v>1.1845206722333799E-2</v>
      </c>
      <c r="Q30">
        <v>0</v>
      </c>
      <c r="R30">
        <v>5.4803574553207697E-3</v>
      </c>
      <c r="S30">
        <v>-6.3388078652440996E-3</v>
      </c>
      <c r="T30">
        <v>0</v>
      </c>
      <c r="U30">
        <v>2.957758512272E-3</v>
      </c>
      <c r="V30">
        <v>8.8392718376731592E-3</v>
      </c>
      <c r="W30">
        <v>0</v>
      </c>
      <c r="X30">
        <v>4.9332046819140496E-3</v>
      </c>
      <c r="Y30">
        <v>-6.2075303944192899E-3</v>
      </c>
      <c r="Z30">
        <v>-2.3004288287610799E-3</v>
      </c>
      <c r="AA30">
        <v>-1.42777297062496E-2</v>
      </c>
      <c r="AB30">
        <v>0</v>
      </c>
      <c r="AC30">
        <v>-2.97621635131464E-3</v>
      </c>
      <c r="AD30">
        <v>-8.7049437578686703E-3</v>
      </c>
      <c r="AE30">
        <v>-3.7176529233819101E-3</v>
      </c>
      <c r="AF30">
        <v>0</v>
      </c>
      <c r="AG30">
        <v>3.0006179900645899E-3</v>
      </c>
      <c r="AH30">
        <v>-2.5246358118290201E-2</v>
      </c>
      <c r="AI30">
        <v>-1.2020281803446699E-3</v>
      </c>
      <c r="AJ30">
        <v>0</v>
      </c>
      <c r="AK30">
        <v>1.6819592335947601E-3</v>
      </c>
      <c r="AL30">
        <v>3.6441387621912401E-3</v>
      </c>
      <c r="AM30">
        <v>-2.4809713968177902E-3</v>
      </c>
      <c r="AN30">
        <v>-4.2229545697629003E-2</v>
      </c>
      <c r="AO30">
        <v>-7.0129637526796197E-3</v>
      </c>
      <c r="AP30">
        <v>-7.2309122015678504E-2</v>
      </c>
      <c r="AQ30">
        <v>0</v>
      </c>
    </row>
    <row r="31" spans="1:43" x14ac:dyDescent="0.3">
      <c r="A31">
        <v>0</v>
      </c>
      <c r="B31">
        <v>-1.0528419001622401E-2</v>
      </c>
      <c r="C31">
        <v>0</v>
      </c>
      <c r="D31">
        <v>-1.10067760141837E-2</v>
      </c>
      <c r="E31">
        <v>-0.43326768043017899</v>
      </c>
      <c r="F31">
        <v>-7.20942393327183E-3</v>
      </c>
      <c r="G31">
        <v>-1.3631440110951701E-2</v>
      </c>
      <c r="H31">
        <v>0</v>
      </c>
      <c r="I31">
        <v>-8.0208680828951599E-3</v>
      </c>
      <c r="J31">
        <v>9.1517722355657305E-2</v>
      </c>
      <c r="K31">
        <v>3.75024897603262E-3</v>
      </c>
      <c r="L31">
        <v>-5.6515230487258396E-3</v>
      </c>
      <c r="M31">
        <v>5.24368051335849E-3</v>
      </c>
      <c r="N31">
        <v>-8.0137854894945307E-3</v>
      </c>
      <c r="O31">
        <v>1.7015146506323799E-3</v>
      </c>
      <c r="P31">
        <v>4.1912409538336602E-3</v>
      </c>
      <c r="Q31">
        <v>3.33766419156079E-3</v>
      </c>
      <c r="R31">
        <v>1.8887489773197299E-3</v>
      </c>
      <c r="S31">
        <v>-1.54857645485573E-3</v>
      </c>
      <c r="T31">
        <v>2.3536689151258902E-3</v>
      </c>
      <c r="U31">
        <v>-7.2567887657678598E-4</v>
      </c>
      <c r="V31">
        <v>-3.36138050328086E-2</v>
      </c>
      <c r="W31">
        <v>2.5043105871711698E-3</v>
      </c>
      <c r="X31">
        <v>1.9840071962990398E-3</v>
      </c>
      <c r="Y31">
        <v>0</v>
      </c>
      <c r="Z31">
        <v>0</v>
      </c>
      <c r="AA31">
        <v>-4.4600533577953197E-3</v>
      </c>
      <c r="AB31">
        <v>0</v>
      </c>
      <c r="AC31">
        <v>-1.15404199103633E-3</v>
      </c>
      <c r="AD31">
        <v>-2.82860327687696E-3</v>
      </c>
      <c r="AE31">
        <v>0</v>
      </c>
      <c r="AF31">
        <v>0</v>
      </c>
      <c r="AG31">
        <v>2.63834568051745E-3</v>
      </c>
      <c r="AH31">
        <v>-4.3394777711400897E-3</v>
      </c>
      <c r="AI31">
        <v>0</v>
      </c>
      <c r="AJ31">
        <v>0</v>
      </c>
      <c r="AK31">
        <v>0</v>
      </c>
      <c r="AL31">
        <v>0</v>
      </c>
      <c r="AM31">
        <v>-1.23211573775873E-3</v>
      </c>
      <c r="AN31">
        <v>-3.8793347251812101E-3</v>
      </c>
      <c r="AO31">
        <v>5.7771929650372996E-3</v>
      </c>
      <c r="AP31">
        <v>3.9334023003449398E-3</v>
      </c>
      <c r="AQ31">
        <v>1</v>
      </c>
    </row>
    <row r="32" spans="1:43" x14ac:dyDescent="0.3">
      <c r="A32">
        <v>6.6035400514916597E-3</v>
      </c>
      <c r="B32">
        <v>0</v>
      </c>
      <c r="C32">
        <v>7.4003662910476498E-3</v>
      </c>
      <c r="D32">
        <v>-1.24703228489594E-2</v>
      </c>
      <c r="E32">
        <v>-0.467445294360051</v>
      </c>
      <c r="F32">
        <v>-7.9250903591493692E-3</v>
      </c>
      <c r="G32">
        <v>-8.8165943814028595E-3</v>
      </c>
      <c r="H32">
        <v>-2.94440205026469E-3</v>
      </c>
      <c r="I32">
        <v>2.3851000250456E-2</v>
      </c>
      <c r="J32">
        <v>1.0119037543457899E-2</v>
      </c>
      <c r="K32">
        <v>0</v>
      </c>
      <c r="L32">
        <v>6.3978456570576098E-3</v>
      </c>
      <c r="M32">
        <v>6.16165576317379E-3</v>
      </c>
      <c r="N32">
        <v>1.00359109261329E-2</v>
      </c>
      <c r="O32">
        <v>5.7612570241646899E-4</v>
      </c>
      <c r="P32">
        <v>6.2211807813237199E-3</v>
      </c>
      <c r="Q32">
        <v>4.0949456937570397E-3</v>
      </c>
      <c r="R32">
        <v>-4.0113991743947397E-3</v>
      </c>
      <c r="S32">
        <v>-6.4245713702268295E-4</v>
      </c>
      <c r="T32">
        <v>7.4158893803635796E-4</v>
      </c>
      <c r="U32">
        <v>0</v>
      </c>
      <c r="V32">
        <v>2.6996561182096798E-3</v>
      </c>
      <c r="W32">
        <v>9.4592010873925604E-4</v>
      </c>
      <c r="X32">
        <v>1.02691790202749E-3</v>
      </c>
      <c r="Y32">
        <v>0</v>
      </c>
      <c r="Z32">
        <v>3.6891373900224602E-4</v>
      </c>
      <c r="AA32">
        <v>-2.7182388470741699E-3</v>
      </c>
      <c r="AB32">
        <v>0</v>
      </c>
      <c r="AC32">
        <v>-2.2958267881615598E-3</v>
      </c>
      <c r="AD32">
        <v>-1.0023651029410401E-3</v>
      </c>
      <c r="AE32">
        <v>1.1728138744636601E-3</v>
      </c>
      <c r="AF32">
        <v>0</v>
      </c>
      <c r="AG32">
        <v>1.70006981951598E-3</v>
      </c>
      <c r="AH32">
        <v>-3.98478026136372E-3</v>
      </c>
      <c r="AI32">
        <v>0</v>
      </c>
      <c r="AJ32">
        <v>0</v>
      </c>
      <c r="AK32">
        <v>0</v>
      </c>
      <c r="AL32">
        <v>-1.4094609288946001E-3</v>
      </c>
      <c r="AM32">
        <v>1.3446149933130599E-3</v>
      </c>
      <c r="AN32">
        <v>1.2926134000147099E-3</v>
      </c>
      <c r="AO32">
        <v>-3.3666011576755301E-3</v>
      </c>
      <c r="AP32">
        <v>5.9882607712553604E-3</v>
      </c>
      <c r="AQ32">
        <v>0</v>
      </c>
    </row>
    <row r="33" spans="1:43" x14ac:dyDescent="0.3">
      <c r="A33">
        <v>0</v>
      </c>
      <c r="B33">
        <v>0</v>
      </c>
      <c r="C33">
        <v>3.1260538174879798E-3</v>
      </c>
      <c r="D33">
        <v>1.6608971115056399E-2</v>
      </c>
      <c r="E33">
        <v>0.41015909285218199</v>
      </c>
      <c r="F33">
        <v>2.9290949634738501E-2</v>
      </c>
      <c r="G33">
        <v>4.0819223613826797E-2</v>
      </c>
      <c r="H33">
        <v>0</v>
      </c>
      <c r="I33">
        <v>1.9894288831740901E-2</v>
      </c>
      <c r="J33">
        <v>4.03220439778628E-2</v>
      </c>
      <c r="K33">
        <v>0</v>
      </c>
      <c r="L33">
        <v>3.4670077158537298E-3</v>
      </c>
      <c r="M33">
        <v>6.3240083864754201E-3</v>
      </c>
      <c r="N33">
        <v>6.5151372423920498E-3</v>
      </c>
      <c r="O33">
        <v>0</v>
      </c>
      <c r="P33">
        <v>0</v>
      </c>
      <c r="Q33">
        <v>0</v>
      </c>
      <c r="R33">
        <v>-4.6789502624902599E-3</v>
      </c>
      <c r="S33">
        <v>-3.51257778219277E-3</v>
      </c>
      <c r="T33">
        <v>0</v>
      </c>
      <c r="U33">
        <v>0</v>
      </c>
      <c r="V33">
        <v>3.5976709525565799E-3</v>
      </c>
      <c r="W33">
        <v>1.5711875535453499E-3</v>
      </c>
      <c r="X33">
        <v>1.4839142918310899E-3</v>
      </c>
      <c r="Y33">
        <v>0</v>
      </c>
      <c r="Z33">
        <v>0</v>
      </c>
      <c r="AA33">
        <v>0</v>
      </c>
      <c r="AB33">
        <v>0</v>
      </c>
      <c r="AC33">
        <v>1.4992811556239201E-3</v>
      </c>
      <c r="AD33">
        <v>-3.3432953429983702E-3</v>
      </c>
      <c r="AE33">
        <v>0</v>
      </c>
      <c r="AF33">
        <v>0</v>
      </c>
      <c r="AG33">
        <v>3.84445357628449E-3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1.95464494601294E-3</v>
      </c>
      <c r="AN33">
        <v>0</v>
      </c>
      <c r="AO33">
        <v>-4.2881146349945604E-3</v>
      </c>
      <c r="AP33">
        <v>5.0551532867404401E-3</v>
      </c>
      <c r="AQ33">
        <v>1</v>
      </c>
    </row>
    <row r="34" spans="1:43" x14ac:dyDescent="0.3">
      <c r="A34">
        <v>0</v>
      </c>
      <c r="B34">
        <v>-2.8378162066451198E-3</v>
      </c>
      <c r="C34">
        <v>-1.09559157874789E-2</v>
      </c>
      <c r="D34">
        <v>-1.1986101170341301E-2</v>
      </c>
      <c r="E34">
        <v>-0.227231419239115</v>
      </c>
      <c r="F34">
        <v>-2.6330234880556799E-2</v>
      </c>
      <c r="G34">
        <v>-3.0805878199680899E-2</v>
      </c>
      <c r="H34">
        <v>0</v>
      </c>
      <c r="I34">
        <v>-2.09024986650342E-2</v>
      </c>
      <c r="J34">
        <v>-2.04285903082491E-2</v>
      </c>
      <c r="K34">
        <v>-2.0121488988642601E-4</v>
      </c>
      <c r="L34">
        <v>-1.12459453397292E-2</v>
      </c>
      <c r="M34">
        <v>-1.31739681861749E-2</v>
      </c>
      <c r="N34">
        <v>-1.46481534859218E-2</v>
      </c>
      <c r="O34">
        <v>0</v>
      </c>
      <c r="P34">
        <v>-1.08453246780289E-2</v>
      </c>
      <c r="Q34">
        <v>0</v>
      </c>
      <c r="R34">
        <v>-2.80008030224252E-3</v>
      </c>
      <c r="S34">
        <v>-1.9098974394718101E-3</v>
      </c>
      <c r="T34">
        <v>-8.9875899073200202E-4</v>
      </c>
      <c r="U34">
        <v>-1.15118707291273E-3</v>
      </c>
      <c r="V34">
        <v>0</v>
      </c>
      <c r="W34">
        <v>0</v>
      </c>
      <c r="X34">
        <v>0</v>
      </c>
      <c r="Y34">
        <v>0</v>
      </c>
      <c r="Z34">
        <v>0</v>
      </c>
      <c r="AA34">
        <v>-3.0460754430437298E-3</v>
      </c>
      <c r="AB34">
        <v>0</v>
      </c>
      <c r="AC34">
        <v>-1.01919147620309E-3</v>
      </c>
      <c r="AD34">
        <v>-5.7591964136310199E-4</v>
      </c>
      <c r="AE34">
        <v>0</v>
      </c>
      <c r="AF34">
        <v>0</v>
      </c>
      <c r="AG34">
        <v>0</v>
      </c>
      <c r="AH34">
        <v>-5.4541185513284898E-3</v>
      </c>
      <c r="AI34">
        <v>0</v>
      </c>
      <c r="AJ34">
        <v>0</v>
      </c>
      <c r="AK34">
        <v>0</v>
      </c>
      <c r="AL34">
        <v>-1.3829811573319801E-3</v>
      </c>
      <c r="AM34">
        <v>0</v>
      </c>
      <c r="AN34">
        <v>0</v>
      </c>
      <c r="AO34">
        <v>-4.58583960990688E-4</v>
      </c>
      <c r="AP34">
        <v>0</v>
      </c>
      <c r="AQ34">
        <v>0</v>
      </c>
    </row>
    <row r="35" spans="1:43" x14ac:dyDescent="0.3">
      <c r="A35">
        <v>-1.5274332596250601E-3</v>
      </c>
      <c r="B35">
        <v>-4.9307656302615601E-3</v>
      </c>
      <c r="C35">
        <v>-1.8022405671906501E-2</v>
      </c>
      <c r="D35">
        <v>-3.6122675193755803E-2</v>
      </c>
      <c r="E35">
        <v>-0.26393722731126601</v>
      </c>
      <c r="F35">
        <v>-1.7240625934299501E-2</v>
      </c>
      <c r="G35">
        <v>-2.4114489853500801E-2</v>
      </c>
      <c r="H35">
        <v>4.93202580250826E-3</v>
      </c>
      <c r="I35">
        <v>-2.30215579790123E-2</v>
      </c>
      <c r="J35">
        <v>-2.06948378576544E-2</v>
      </c>
      <c r="K35">
        <v>-1.55188004597797E-3</v>
      </c>
      <c r="L35">
        <v>4.7132828658765996E-3</v>
      </c>
      <c r="M35">
        <v>2.69060132845505E-3</v>
      </c>
      <c r="N35">
        <v>4.2223870956983297E-3</v>
      </c>
      <c r="O35">
        <v>-4.3015404528921599E-3</v>
      </c>
      <c r="P35">
        <v>4.4464418493337897E-3</v>
      </c>
      <c r="Q35">
        <v>3.3291839588173999E-3</v>
      </c>
      <c r="R35">
        <v>0</v>
      </c>
      <c r="S35">
        <v>-3.83754909613076E-3</v>
      </c>
      <c r="T35">
        <v>0</v>
      </c>
      <c r="U35">
        <v>0</v>
      </c>
      <c r="V35">
        <v>0</v>
      </c>
      <c r="W35">
        <v>0</v>
      </c>
      <c r="X35">
        <v>0</v>
      </c>
      <c r="Y35">
        <v>-4.0831217151837598E-3</v>
      </c>
      <c r="Z35">
        <v>0</v>
      </c>
      <c r="AA35">
        <v>-4.6066175609780404E-3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3.0791380559297699E-3</v>
      </c>
      <c r="AH35">
        <v>1.89590069725382E-2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-9.6811230873093401E-3</v>
      </c>
      <c r="AO35">
        <v>-2.3830334642455601E-3</v>
      </c>
      <c r="AP35">
        <v>-2.6605038887620398E-2</v>
      </c>
      <c r="AQ35">
        <v>0</v>
      </c>
    </row>
    <row r="36" spans="1:43" x14ac:dyDescent="0.3">
      <c r="A36">
        <v>-5.10363502259941E-4</v>
      </c>
      <c r="B36">
        <v>0</v>
      </c>
      <c r="C36">
        <v>-1.03357312957788E-2</v>
      </c>
      <c r="D36">
        <v>-1.39697607951078E-2</v>
      </c>
      <c r="E36">
        <v>-0.227273966883562</v>
      </c>
      <c r="F36">
        <v>-2.8739632879103499E-2</v>
      </c>
      <c r="G36">
        <v>-3.1554070724096099E-2</v>
      </c>
      <c r="H36">
        <v>0</v>
      </c>
      <c r="I36">
        <v>-6.3092644275021797E-3</v>
      </c>
      <c r="J36">
        <v>-3.1566547326029801E-2</v>
      </c>
      <c r="K36">
        <v>0</v>
      </c>
      <c r="L36">
        <v>-8.7394923219069297E-3</v>
      </c>
      <c r="M36">
        <v>-8.5189265305945505E-3</v>
      </c>
      <c r="N36">
        <v>-9.1016161175669595E-3</v>
      </c>
      <c r="O36">
        <v>0</v>
      </c>
      <c r="P36">
        <v>-9.45360871723183E-3</v>
      </c>
      <c r="Q36">
        <v>0</v>
      </c>
      <c r="R36">
        <v>0</v>
      </c>
      <c r="S36">
        <v>-3.80876410133343E-3</v>
      </c>
      <c r="T36">
        <v>-9.3006149520863095E-3</v>
      </c>
      <c r="U36">
        <v>-3.8292650758880902E-3</v>
      </c>
      <c r="V36">
        <v>0</v>
      </c>
      <c r="W36">
        <v>0</v>
      </c>
      <c r="X36">
        <v>0</v>
      </c>
      <c r="Y36">
        <v>0</v>
      </c>
      <c r="Z36">
        <v>-9.2227048998888496E-4</v>
      </c>
      <c r="AA36">
        <v>0</v>
      </c>
      <c r="AB36">
        <v>0</v>
      </c>
      <c r="AC36">
        <v>0</v>
      </c>
      <c r="AD36">
        <v>-3.45024837959309E-3</v>
      </c>
      <c r="AE36">
        <v>0</v>
      </c>
      <c r="AF36">
        <v>0</v>
      </c>
      <c r="AG36">
        <v>0</v>
      </c>
      <c r="AH36">
        <v>-8.4097359515215506E-3</v>
      </c>
      <c r="AI36">
        <v>0</v>
      </c>
      <c r="AJ36">
        <v>0</v>
      </c>
      <c r="AK36">
        <v>0</v>
      </c>
      <c r="AL36">
        <v>-2.7973599681949601E-3</v>
      </c>
      <c r="AM36">
        <v>-1.3683998466791001E-3</v>
      </c>
      <c r="AN36">
        <v>0</v>
      </c>
      <c r="AO36">
        <v>-3.3021478643679899E-4</v>
      </c>
      <c r="AP36">
        <v>0</v>
      </c>
      <c r="AQ36">
        <v>0</v>
      </c>
    </row>
    <row r="37" spans="1:43" x14ac:dyDescent="0.3">
      <c r="A37">
        <v>-1.4356765289965901E-2</v>
      </c>
      <c r="B37">
        <v>-1.9091181646996198E-2</v>
      </c>
      <c r="C37">
        <v>4.9976108381780703E-2</v>
      </c>
      <c r="D37">
        <v>4.08172194550116E-2</v>
      </c>
      <c r="E37">
        <v>0.171286702311787</v>
      </c>
      <c r="F37">
        <v>-0.11288338096079401</v>
      </c>
      <c r="G37">
        <v>-6.9085533945969696E-2</v>
      </c>
      <c r="H37">
        <v>7.79431913835648E-3</v>
      </c>
      <c r="I37">
        <v>-0.12751823806099899</v>
      </c>
      <c r="J37">
        <v>-8.0792589128585002E-2</v>
      </c>
      <c r="K37">
        <v>0</v>
      </c>
      <c r="L37">
        <v>1.3328914415574499E-2</v>
      </c>
      <c r="M37">
        <v>1.44305861754813E-2</v>
      </c>
      <c r="N37">
        <v>2.6124296360660802E-2</v>
      </c>
      <c r="O37">
        <v>0</v>
      </c>
      <c r="P37">
        <v>0</v>
      </c>
      <c r="Q37">
        <v>-5.4486602755425204E-3</v>
      </c>
      <c r="R37">
        <v>6.9038083407939096E-3</v>
      </c>
      <c r="S37">
        <v>2.4148384102982098E-3</v>
      </c>
      <c r="T37">
        <v>0</v>
      </c>
      <c r="U37">
        <v>2.8144824963466999E-2</v>
      </c>
      <c r="V37">
        <v>4.1311140682611502E-3</v>
      </c>
      <c r="W37">
        <v>1.25466776707984E-2</v>
      </c>
      <c r="X37">
        <v>0</v>
      </c>
      <c r="Y37">
        <v>8.5909742328156204E-3</v>
      </c>
      <c r="Z37">
        <v>1.0683903344338899E-2</v>
      </c>
      <c r="AA37">
        <v>-2.02163476994154E-2</v>
      </c>
      <c r="AB37">
        <v>0</v>
      </c>
      <c r="AC37">
        <v>-7.0301040023598499E-3</v>
      </c>
      <c r="AD37">
        <v>-6.6680499902098799E-3</v>
      </c>
      <c r="AE37">
        <v>-7.5907281367020296E-2</v>
      </c>
      <c r="AF37">
        <v>0</v>
      </c>
      <c r="AG37">
        <v>6.2630160884041101E-3</v>
      </c>
      <c r="AH37">
        <v>-6.01414445240816E-2</v>
      </c>
      <c r="AI37">
        <v>6.2421909677132298E-3</v>
      </c>
      <c r="AJ37">
        <v>0</v>
      </c>
      <c r="AK37">
        <v>9.4349314699089994E-3</v>
      </c>
      <c r="AL37">
        <v>1.1329454851545301E-2</v>
      </c>
      <c r="AM37">
        <v>0</v>
      </c>
      <c r="AN37">
        <v>-6.6598808364277701E-2</v>
      </c>
      <c r="AO37">
        <v>-6.3677915679727602E-3</v>
      </c>
      <c r="AP37">
        <v>-0.17862755889527099</v>
      </c>
      <c r="AQ37">
        <v>0</v>
      </c>
    </row>
    <row r="38" spans="1:43" x14ac:dyDescent="0.3">
      <c r="A38">
        <v>-1.4487708181934601E-3</v>
      </c>
      <c r="B38">
        <v>-6.5655655585089502E-4</v>
      </c>
      <c r="C38">
        <v>7.7759473935914997E-3</v>
      </c>
      <c r="D38">
        <v>1.1967662806010001E-3</v>
      </c>
      <c r="E38">
        <v>-0.44606132580712399</v>
      </c>
      <c r="F38">
        <v>-1.0416080682242101E-2</v>
      </c>
      <c r="G38">
        <v>-1.09806261388195E-2</v>
      </c>
      <c r="H38">
        <v>-1.3869443936612999E-3</v>
      </c>
      <c r="I38">
        <v>-1.1825808302145699E-2</v>
      </c>
      <c r="J38">
        <v>-1.09186027950431E-2</v>
      </c>
      <c r="K38">
        <v>2.7068083320148001E-4</v>
      </c>
      <c r="L38">
        <v>6.6016565719433902E-3</v>
      </c>
      <c r="M38">
        <v>5.8457939327628099E-3</v>
      </c>
      <c r="N38">
        <v>8.60187967165673E-3</v>
      </c>
      <c r="O38">
        <v>1.2770584113132499E-3</v>
      </c>
      <c r="P38">
        <v>4.7841215310566202E-3</v>
      </c>
      <c r="Q38">
        <v>7.16395845344572E-3</v>
      </c>
      <c r="R38">
        <v>-9.2774635455239798E-3</v>
      </c>
      <c r="S38">
        <v>0</v>
      </c>
      <c r="T38">
        <v>0</v>
      </c>
      <c r="U38">
        <v>1.84463676187139E-3</v>
      </c>
      <c r="V38">
        <v>2.7414432409131298E-3</v>
      </c>
      <c r="W38">
        <v>4.46436987896927E-4</v>
      </c>
      <c r="X38">
        <v>0</v>
      </c>
      <c r="Y38">
        <v>-2.0711847551083198E-3</v>
      </c>
      <c r="Z38">
        <v>0</v>
      </c>
      <c r="AA38">
        <v>-1.93684997980189E-3</v>
      </c>
      <c r="AB38">
        <v>0</v>
      </c>
      <c r="AC38">
        <v>-3.1738251543198099E-3</v>
      </c>
      <c r="AD38">
        <v>-1.0509623501993299E-3</v>
      </c>
      <c r="AE38">
        <v>3.8008488187239301E-3</v>
      </c>
      <c r="AF38">
        <v>0</v>
      </c>
      <c r="AG38">
        <v>3.3813018516232001E-3</v>
      </c>
      <c r="AH38">
        <v>2.17964586580572E-2</v>
      </c>
      <c r="AI38">
        <v>0</v>
      </c>
      <c r="AJ38">
        <v>0</v>
      </c>
      <c r="AK38">
        <v>6.2398212787975196E-4</v>
      </c>
      <c r="AL38">
        <v>5.93639133409381E-3</v>
      </c>
      <c r="AM38">
        <v>5.50899985358015E-4</v>
      </c>
      <c r="AN38">
        <v>3.0779817761920798E-3</v>
      </c>
      <c r="AO38">
        <v>-2.2027242731638501E-3</v>
      </c>
      <c r="AP38">
        <v>5.3996258565517296E-3</v>
      </c>
      <c r="AQ38">
        <v>0</v>
      </c>
    </row>
    <row r="39" spans="1:43" x14ac:dyDescent="0.3">
      <c r="A39">
        <v>2.4400390057760799E-3</v>
      </c>
      <c r="B39">
        <v>-5.2202526552896896E-3</v>
      </c>
      <c r="C39">
        <v>-1.02434149857949E-2</v>
      </c>
      <c r="D39">
        <v>-1.6836764187163799E-2</v>
      </c>
      <c r="E39">
        <v>-0.43699448424105702</v>
      </c>
      <c r="F39">
        <v>4.4511406007715103E-2</v>
      </c>
      <c r="G39">
        <v>1.37025565274667E-3</v>
      </c>
      <c r="H39">
        <v>-2.5760815174570599E-3</v>
      </c>
      <c r="I39">
        <v>-1.8324160297249498E-2</v>
      </c>
      <c r="J39">
        <v>-6.9959433491613102E-3</v>
      </c>
      <c r="K39">
        <v>-7.6120401242359896E-4</v>
      </c>
      <c r="L39">
        <v>4.7742015725976E-3</v>
      </c>
      <c r="M39">
        <v>4.71975701061224E-3</v>
      </c>
      <c r="N39">
        <v>5.4383574655220103E-3</v>
      </c>
      <c r="O39">
        <v>4.2888050860415898E-4</v>
      </c>
      <c r="P39">
        <v>4.6653928215272403E-3</v>
      </c>
      <c r="Q39">
        <v>3.3481597995825398E-3</v>
      </c>
      <c r="R39">
        <v>1.92145961047161E-3</v>
      </c>
      <c r="S39">
        <v>-1.2645489939145499E-3</v>
      </c>
      <c r="T39">
        <v>8.8561351963669104E-4</v>
      </c>
      <c r="U39">
        <v>3.7494324056781798E-4</v>
      </c>
      <c r="V39">
        <v>1.1221010489931699E-3</v>
      </c>
      <c r="W39">
        <v>1.80279424100077E-3</v>
      </c>
      <c r="X39">
        <v>-1.28506201021564E-3</v>
      </c>
      <c r="Y39">
        <v>1.1125360690377999E-3</v>
      </c>
      <c r="Z39">
        <v>-4.1123137096041199E-4</v>
      </c>
      <c r="AA39">
        <v>-2.2292651843582498E-3</v>
      </c>
      <c r="AB39">
        <v>0</v>
      </c>
      <c r="AC39">
        <v>-3.2464281050707598E-3</v>
      </c>
      <c r="AD39">
        <v>-1.5737167625495001E-3</v>
      </c>
      <c r="AE39">
        <v>1.48311864629236E-3</v>
      </c>
      <c r="AF39">
        <v>0</v>
      </c>
      <c r="AG39">
        <v>2.3580509659573501E-3</v>
      </c>
      <c r="AH39">
        <v>-5.02047123001327E-3</v>
      </c>
      <c r="AI39">
        <v>1.4686982981830599E-3</v>
      </c>
      <c r="AJ39">
        <v>0</v>
      </c>
      <c r="AK39">
        <v>0</v>
      </c>
      <c r="AL39">
        <v>1.2509937135488701E-3</v>
      </c>
      <c r="AM39">
        <v>5.1978602300520695E-4</v>
      </c>
      <c r="AN39">
        <v>3.2220713834917101E-3</v>
      </c>
      <c r="AO39">
        <v>-1.6919152718020099E-3</v>
      </c>
      <c r="AP39">
        <v>5.1664724971476304E-3</v>
      </c>
      <c r="AQ39">
        <v>0</v>
      </c>
    </row>
    <row r="40" spans="1:43" x14ac:dyDescent="0.3">
      <c r="A40">
        <v>-2.77923633050061E-3</v>
      </c>
      <c r="B40">
        <v>-1.09914077209646E-2</v>
      </c>
      <c r="C40">
        <v>-1.8379485982009999E-2</v>
      </c>
      <c r="D40">
        <v>3.5521962629128302E-2</v>
      </c>
      <c r="E40">
        <v>0.33140767584220598</v>
      </c>
      <c r="F40">
        <v>0.11776321798964</v>
      </c>
      <c r="G40">
        <v>3.8958719169021903E-2</v>
      </c>
      <c r="H40">
        <v>-3.41282063417663E-3</v>
      </c>
      <c r="I40">
        <v>2.9151744835674499E-2</v>
      </c>
      <c r="J40">
        <v>8.7699792458859505E-2</v>
      </c>
      <c r="K40">
        <v>0</v>
      </c>
      <c r="L40">
        <v>-1.90375683848284E-2</v>
      </c>
      <c r="M40">
        <v>-1.9758830173483202E-2</v>
      </c>
      <c r="N40">
        <v>-2.6543097679876299E-2</v>
      </c>
      <c r="O40">
        <v>-3.9078474956142301E-3</v>
      </c>
      <c r="P40">
        <v>-1.8981752207942001E-2</v>
      </c>
      <c r="Q40">
        <v>3.0557932476219501E-3</v>
      </c>
      <c r="R40">
        <v>-2.1432041768813998E-3</v>
      </c>
      <c r="S40">
        <v>-2.4348932007447399E-3</v>
      </c>
      <c r="T40">
        <v>1.4876657199497901E-3</v>
      </c>
      <c r="U40">
        <v>0</v>
      </c>
      <c r="V40">
        <v>9.9241849017906395E-3</v>
      </c>
      <c r="W40">
        <v>7.1777430640985697E-3</v>
      </c>
      <c r="X40">
        <v>7.9436223005670496E-3</v>
      </c>
      <c r="Y40">
        <v>4.2472888084975598E-3</v>
      </c>
      <c r="Z40">
        <v>0</v>
      </c>
      <c r="AA40">
        <v>2.9019860573739099E-2</v>
      </c>
      <c r="AB40">
        <v>0</v>
      </c>
      <c r="AC40">
        <v>0</v>
      </c>
      <c r="AD40">
        <v>2.4226742291377701E-3</v>
      </c>
      <c r="AE40">
        <v>2.5025358916922402E-3</v>
      </c>
      <c r="AF40">
        <v>0</v>
      </c>
      <c r="AG40">
        <v>5.6542399634790502E-3</v>
      </c>
      <c r="AH40">
        <v>-1.4059188563755799E-2</v>
      </c>
      <c r="AI40">
        <v>3.5310535094794601E-3</v>
      </c>
      <c r="AJ40">
        <v>0</v>
      </c>
      <c r="AK40">
        <v>0</v>
      </c>
      <c r="AL40">
        <v>0</v>
      </c>
      <c r="AM40">
        <v>2.4518309807981501E-3</v>
      </c>
      <c r="AN40">
        <v>2.72098888023109E-3</v>
      </c>
      <c r="AO40">
        <v>-4.8306039426799698E-3</v>
      </c>
      <c r="AP40">
        <v>4.3274864253805001E-3</v>
      </c>
      <c r="AQ40">
        <v>1</v>
      </c>
    </row>
    <row r="41" spans="1:43" x14ac:dyDescent="0.3">
      <c r="A41">
        <v>0</v>
      </c>
      <c r="B41">
        <v>1.25729562737616E-2</v>
      </c>
      <c r="C41">
        <v>4.6524454477665901E-3</v>
      </c>
      <c r="D41">
        <v>3.4356701338532102E-2</v>
      </c>
      <c r="E41">
        <v>0.32789162163261998</v>
      </c>
      <c r="F41">
        <v>8.1581388800538002E-2</v>
      </c>
      <c r="G41">
        <v>0.25527972984429398</v>
      </c>
      <c r="H41">
        <v>4.9261721150827198E-3</v>
      </c>
      <c r="I41">
        <v>-2.2706722056370102E-2</v>
      </c>
      <c r="J41">
        <v>-1.1974718068516899E-2</v>
      </c>
      <c r="K41">
        <v>3.4136092108577498E-3</v>
      </c>
      <c r="L41">
        <v>-1.7167407354839601E-2</v>
      </c>
      <c r="M41">
        <v>-2.20908179854198E-2</v>
      </c>
      <c r="N41">
        <v>-1.2564421244529399E-2</v>
      </c>
      <c r="O41">
        <v>0</v>
      </c>
      <c r="P41">
        <v>-1.5215889402174399E-2</v>
      </c>
      <c r="Q41">
        <v>0</v>
      </c>
      <c r="R41">
        <v>0</v>
      </c>
      <c r="S41">
        <v>0</v>
      </c>
      <c r="T41">
        <v>0</v>
      </c>
      <c r="U41">
        <v>0</v>
      </c>
      <c r="V41">
        <v>6.0307023403320401E-3</v>
      </c>
      <c r="W41">
        <v>-3.62490668218527E-2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-1.73948627858726E-2</v>
      </c>
      <c r="AF41">
        <v>0</v>
      </c>
      <c r="AG41">
        <v>4.9034441026846402E-3</v>
      </c>
      <c r="AH41">
        <v>-7.2367145220096603E-3</v>
      </c>
      <c r="AI41">
        <v>0</v>
      </c>
      <c r="AJ41">
        <v>0</v>
      </c>
      <c r="AK41">
        <v>0</v>
      </c>
      <c r="AL41">
        <v>0</v>
      </c>
      <c r="AM41">
        <v>-4.6124029814211204E-3</v>
      </c>
      <c r="AN41">
        <v>4.7820982920500797E-3</v>
      </c>
      <c r="AO41">
        <v>0</v>
      </c>
      <c r="AP41">
        <v>6.5322987520217701E-3</v>
      </c>
      <c r="AQ41">
        <v>1</v>
      </c>
    </row>
    <row r="42" spans="1:43" x14ac:dyDescent="0.3">
      <c r="A42">
        <v>-4.2994543820793199E-3</v>
      </c>
      <c r="B42">
        <v>1.10272225731869E-2</v>
      </c>
      <c r="C42">
        <v>2.51593801150094E-2</v>
      </c>
      <c r="D42">
        <v>5.65482822987649E-2</v>
      </c>
      <c r="E42">
        <v>0.370526622769423</v>
      </c>
      <c r="F42">
        <v>3.7029449060229397E-2</v>
      </c>
      <c r="G42">
        <v>8.6190647886082494E-2</v>
      </c>
      <c r="H42">
        <v>8.6565269850115093E-3</v>
      </c>
      <c r="I42">
        <v>2.4590158001638801E-2</v>
      </c>
      <c r="J42">
        <v>2.3194210687283098E-2</v>
      </c>
      <c r="K42">
        <v>0</v>
      </c>
      <c r="L42">
        <v>3.7445817599650001E-3</v>
      </c>
      <c r="M42">
        <v>6.9308945597911197E-3</v>
      </c>
      <c r="N42">
        <v>1.50479287067581E-2</v>
      </c>
      <c r="O42">
        <v>3.7859006141108798E-3</v>
      </c>
      <c r="P42">
        <v>9.4419772914803302E-3</v>
      </c>
      <c r="Q42">
        <v>2.7670580693542799E-3</v>
      </c>
      <c r="R42">
        <v>6.5877627839941999E-3</v>
      </c>
      <c r="S42">
        <v>-2.2070147752178402E-3</v>
      </c>
      <c r="T42">
        <v>1.2848322079107501E-3</v>
      </c>
      <c r="U42">
        <v>0</v>
      </c>
      <c r="V42">
        <v>-6.1431837153572699E-2</v>
      </c>
      <c r="W42">
        <v>-4.5318982772740704E-3</v>
      </c>
      <c r="X42">
        <v>0</v>
      </c>
      <c r="Y42">
        <v>6.5535889120169602E-3</v>
      </c>
      <c r="Z42">
        <v>0</v>
      </c>
      <c r="AA42">
        <v>-7.6525268775957597E-3</v>
      </c>
      <c r="AB42">
        <v>0</v>
      </c>
      <c r="AC42">
        <v>-7.4111558977381599E-3</v>
      </c>
      <c r="AD42">
        <v>1.0218926378196499E-3</v>
      </c>
      <c r="AE42">
        <v>1.65772190774915E-3</v>
      </c>
      <c r="AF42">
        <v>0</v>
      </c>
      <c r="AG42">
        <v>-4.2604937776386E-2</v>
      </c>
      <c r="AH42">
        <v>-6.5794436835552297E-3</v>
      </c>
      <c r="AI42">
        <v>2.7611935226198301E-3</v>
      </c>
      <c r="AJ42">
        <v>0</v>
      </c>
      <c r="AK42">
        <v>1.97084051960033E-3</v>
      </c>
      <c r="AL42">
        <v>0</v>
      </c>
      <c r="AM42">
        <v>4.5957470951218899E-4</v>
      </c>
      <c r="AN42">
        <v>3.6327044520290102E-3</v>
      </c>
      <c r="AO42">
        <v>0</v>
      </c>
      <c r="AP42">
        <v>5.8574607196132302E-3</v>
      </c>
      <c r="AQ42">
        <v>1</v>
      </c>
    </row>
    <row r="43" spans="1:43" x14ac:dyDescent="0.3">
      <c r="A43">
        <v>5.6069875379001202E-3</v>
      </c>
      <c r="B43">
        <v>7.4067979779954803E-3</v>
      </c>
      <c r="C43">
        <v>-2.1084559336185998E-2</v>
      </c>
      <c r="D43">
        <v>0</v>
      </c>
      <c r="E43">
        <v>0.32146931675585899</v>
      </c>
      <c r="F43">
        <v>0.24283354176437899</v>
      </c>
      <c r="G43">
        <v>1.55362020749653E-2</v>
      </c>
      <c r="H43">
        <v>-3.7727145886365899E-3</v>
      </c>
      <c r="I43">
        <v>-2.12995271020784E-2</v>
      </c>
      <c r="J43">
        <v>-1.46251782723222E-2</v>
      </c>
      <c r="K43">
        <v>0</v>
      </c>
      <c r="L43">
        <v>8.63239869296927E-3</v>
      </c>
      <c r="M43">
        <v>9.3874972384292901E-3</v>
      </c>
      <c r="N43">
        <v>1.68008238360128E-2</v>
      </c>
      <c r="O43">
        <v>0</v>
      </c>
      <c r="P43">
        <v>2.9832089099793798E-3</v>
      </c>
      <c r="Q43">
        <v>4.4088891426538601E-3</v>
      </c>
      <c r="R43">
        <v>-1.33295915831305E-2</v>
      </c>
      <c r="S43">
        <v>-5.0822907036501804E-3</v>
      </c>
      <c r="T43">
        <v>0</v>
      </c>
      <c r="U43">
        <v>-3.2914660080523E-3</v>
      </c>
      <c r="V43">
        <v>1.41963381044237E-2</v>
      </c>
      <c r="W43">
        <v>6.1004995822286296E-3</v>
      </c>
      <c r="X43">
        <v>0</v>
      </c>
      <c r="Y43">
        <v>3.9689746024228201E-3</v>
      </c>
      <c r="Z43">
        <v>0</v>
      </c>
      <c r="AA43">
        <v>-6.5042940974090399E-3</v>
      </c>
      <c r="AB43">
        <v>0</v>
      </c>
      <c r="AC43">
        <v>0</v>
      </c>
      <c r="AD43">
        <v>-3.0379932370613299E-3</v>
      </c>
      <c r="AE43">
        <v>2.3728388362346201E-3</v>
      </c>
      <c r="AF43">
        <v>0</v>
      </c>
      <c r="AG43">
        <v>1.2857239350349801E-2</v>
      </c>
      <c r="AH43">
        <v>-1.38437384922583E-2</v>
      </c>
      <c r="AI43">
        <v>1.9174335859863899E-3</v>
      </c>
      <c r="AJ43">
        <v>0</v>
      </c>
      <c r="AK43">
        <v>0</v>
      </c>
      <c r="AL43">
        <v>-4.1718572297529399E-3</v>
      </c>
      <c r="AM43">
        <v>0</v>
      </c>
      <c r="AN43">
        <v>5.6187837239841604E-3</v>
      </c>
      <c r="AO43">
        <v>0</v>
      </c>
      <c r="AP43">
        <v>7.6555838612994897E-3</v>
      </c>
      <c r="AQ43">
        <v>1</v>
      </c>
    </row>
    <row r="44" spans="1:43" x14ac:dyDescent="0.3">
      <c r="A44">
        <v>9.6027951015775705E-4</v>
      </c>
      <c r="B44">
        <v>-4.9322636252987998E-3</v>
      </c>
      <c r="C44">
        <v>-1.08735024604501E-2</v>
      </c>
      <c r="D44">
        <v>1.22467801458532E-2</v>
      </c>
      <c r="E44">
        <v>-0.47861933943520801</v>
      </c>
      <c r="F44">
        <v>3.2481649002847897E-2</v>
      </c>
      <c r="G44">
        <v>2.2329969023130399E-3</v>
      </c>
      <c r="H44">
        <v>0</v>
      </c>
      <c r="I44">
        <v>-1.3389634668568099E-2</v>
      </c>
      <c r="J44">
        <v>2.1656818667227701E-2</v>
      </c>
      <c r="K44">
        <v>-9.9062471998792589E-4</v>
      </c>
      <c r="L44">
        <v>4.0490825509283896E-3</v>
      </c>
      <c r="M44">
        <v>3.48976788500302E-3</v>
      </c>
      <c r="N44">
        <v>5.9048961503766701E-3</v>
      </c>
      <c r="O44">
        <v>0</v>
      </c>
      <c r="P44">
        <v>3.7497475602421E-3</v>
      </c>
      <c r="Q44">
        <v>1.7424923417908001E-3</v>
      </c>
      <c r="R44">
        <v>-3.8526288103519699E-3</v>
      </c>
      <c r="S44">
        <v>0</v>
      </c>
      <c r="T44">
        <v>0</v>
      </c>
      <c r="U44">
        <v>0</v>
      </c>
      <c r="V44">
        <v>1.02349397184381E-3</v>
      </c>
      <c r="W44">
        <v>1.5326108709852999E-3</v>
      </c>
      <c r="X44">
        <v>0</v>
      </c>
      <c r="Y44">
        <v>1.0426249592119701E-3</v>
      </c>
      <c r="Z44">
        <v>0</v>
      </c>
      <c r="AA44">
        <v>-1.49082467462258E-3</v>
      </c>
      <c r="AB44">
        <v>0</v>
      </c>
      <c r="AC44">
        <v>-1.1045700884134901E-3</v>
      </c>
      <c r="AD44">
        <v>0</v>
      </c>
      <c r="AE44">
        <v>0</v>
      </c>
      <c r="AF44">
        <v>0</v>
      </c>
      <c r="AG44">
        <v>1.5998171266768601E-3</v>
      </c>
      <c r="AH44">
        <v>-2.8445019313149398E-3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2.0136428424948798E-3</v>
      </c>
      <c r="AO44">
        <v>0</v>
      </c>
      <c r="AP44">
        <v>2.0813348537986301E-3</v>
      </c>
      <c r="AQ44">
        <v>0</v>
      </c>
    </row>
    <row r="45" spans="1:43" x14ac:dyDescent="0.3">
      <c r="A45">
        <v>-3.63879367121524E-3</v>
      </c>
      <c r="B45">
        <v>0</v>
      </c>
      <c r="C45">
        <v>-2.5634514342328701E-2</v>
      </c>
      <c r="D45">
        <v>-2.9213430999504499E-2</v>
      </c>
      <c r="E45">
        <v>-0.317881972059468</v>
      </c>
      <c r="F45">
        <v>-2.3907977165968999E-2</v>
      </c>
      <c r="G45">
        <v>-1.6454218933062099E-2</v>
      </c>
      <c r="H45">
        <v>0</v>
      </c>
      <c r="I45">
        <v>-1.7012142207322001E-2</v>
      </c>
      <c r="J45">
        <v>-1.3308894860940799E-2</v>
      </c>
      <c r="K45">
        <v>0</v>
      </c>
      <c r="L45">
        <v>0</v>
      </c>
      <c r="M45">
        <v>5.7744903598470603E-3</v>
      </c>
      <c r="N45">
        <v>5.4150229503136596E-3</v>
      </c>
      <c r="O45">
        <v>0</v>
      </c>
      <c r="P45">
        <v>5.4517984231147601E-3</v>
      </c>
      <c r="Q45">
        <v>3.83483963974176E-3</v>
      </c>
      <c r="R45">
        <v>2.9626067166909002E-3</v>
      </c>
      <c r="S45">
        <v>-1.6247336609106801E-3</v>
      </c>
      <c r="T45">
        <v>0</v>
      </c>
      <c r="U45">
        <v>-4.4276706963056502E-3</v>
      </c>
      <c r="V45">
        <v>2.1905502004017901E-3</v>
      </c>
      <c r="W45">
        <v>0</v>
      </c>
      <c r="X45">
        <v>0</v>
      </c>
      <c r="Y45">
        <v>0</v>
      </c>
      <c r="Z45">
        <v>2.33980632271671E-3</v>
      </c>
      <c r="AA45">
        <v>-8.0704633765718899E-3</v>
      </c>
      <c r="AB45">
        <v>0</v>
      </c>
      <c r="AC45">
        <v>1.07591920594834E-2</v>
      </c>
      <c r="AD45">
        <v>-2.9287297058145098E-3</v>
      </c>
      <c r="AE45">
        <v>6.1553097820375401E-3</v>
      </c>
      <c r="AF45">
        <v>0</v>
      </c>
      <c r="AG45">
        <v>0</v>
      </c>
      <c r="AH45">
        <v>-6.2357828588996403E-3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5.1658530115020196E-3</v>
      </c>
      <c r="AQ45">
        <v>0</v>
      </c>
    </row>
    <row r="46" spans="1:43" x14ac:dyDescent="0.3">
      <c r="A46">
        <v>0</v>
      </c>
      <c r="B46">
        <v>0</v>
      </c>
      <c r="C46">
        <v>-2.3081858312111101E-2</v>
      </c>
      <c r="D46">
        <v>2.5004975433646999E-2</v>
      </c>
      <c r="E46">
        <v>0.137404918710506</v>
      </c>
      <c r="F46">
        <v>-0.126356671054278</v>
      </c>
      <c r="G46">
        <v>-9.1159816696662704E-2</v>
      </c>
      <c r="H46">
        <v>0</v>
      </c>
      <c r="I46">
        <v>1.9768640317721201E-2</v>
      </c>
      <c r="J46">
        <v>-0.10183319497231701</v>
      </c>
      <c r="K46">
        <v>0</v>
      </c>
      <c r="L46">
        <v>-7.3217083255825405E-2</v>
      </c>
      <c r="M46">
        <v>-8.96383810992539E-2</v>
      </c>
      <c r="N46">
        <v>-8.6998707651646495E-2</v>
      </c>
      <c r="O46">
        <v>0</v>
      </c>
      <c r="P46">
        <v>-6.3951332708910194E-2</v>
      </c>
      <c r="Q46">
        <v>0</v>
      </c>
      <c r="R46">
        <v>0</v>
      </c>
      <c r="S46">
        <v>5.1042578074050299E-2</v>
      </c>
      <c r="T46">
        <v>0</v>
      </c>
      <c r="U46">
        <v>0</v>
      </c>
      <c r="V46">
        <v>0</v>
      </c>
      <c r="W46">
        <v>9.7624487842581098E-3</v>
      </c>
      <c r="X46">
        <v>0</v>
      </c>
      <c r="Y46">
        <v>6.6522458386567701E-3</v>
      </c>
      <c r="Z46">
        <v>6.6816462477372303E-3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7.39769804486604E-3</v>
      </c>
      <c r="AH46">
        <v>-3.2141543081820101E-2</v>
      </c>
      <c r="AI46">
        <v>0</v>
      </c>
      <c r="AJ46">
        <v>0</v>
      </c>
      <c r="AK46">
        <v>0</v>
      </c>
      <c r="AL46">
        <v>-1.1764548019458801E-2</v>
      </c>
      <c r="AM46">
        <v>0</v>
      </c>
      <c r="AN46">
        <v>0</v>
      </c>
      <c r="AO46">
        <v>6.8302202036107304E-3</v>
      </c>
      <c r="AP46">
        <v>9.3079101247673292E-3</v>
      </c>
      <c r="AQ46">
        <v>0</v>
      </c>
    </row>
    <row r="47" spans="1:43" x14ac:dyDescent="0.3">
      <c r="A47">
        <v>0</v>
      </c>
      <c r="B47">
        <v>-2.3776466516258702E-3</v>
      </c>
      <c r="C47">
        <v>-1.43040400393554E-2</v>
      </c>
      <c r="D47">
        <v>-1.93036694215473E-2</v>
      </c>
      <c r="E47">
        <v>-0.22740717336639801</v>
      </c>
      <c r="F47">
        <v>-2.1125435695260601E-2</v>
      </c>
      <c r="G47">
        <v>-2.89686373332914E-2</v>
      </c>
      <c r="H47">
        <v>0</v>
      </c>
      <c r="I47">
        <v>-1.5402180544248001E-2</v>
      </c>
      <c r="J47">
        <v>-2.4834770552069702E-2</v>
      </c>
      <c r="K47">
        <v>0</v>
      </c>
      <c r="L47">
        <v>-6.8746217251801E-3</v>
      </c>
      <c r="M47">
        <v>-1.36991385613539E-2</v>
      </c>
      <c r="N47">
        <v>-1.2029575665158601E-2</v>
      </c>
      <c r="O47">
        <v>0</v>
      </c>
      <c r="P47">
        <v>-1.06007364723411E-2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-4.2205083209354002E-3</v>
      </c>
      <c r="Y47">
        <v>-1.13778655422924E-3</v>
      </c>
      <c r="Z47">
        <v>0</v>
      </c>
      <c r="AA47">
        <v>-2.5914915087555299E-3</v>
      </c>
      <c r="AB47">
        <v>0</v>
      </c>
      <c r="AC47">
        <v>-3.82748598841167E-3</v>
      </c>
      <c r="AD47">
        <v>-7.8601029959246495E-4</v>
      </c>
      <c r="AE47">
        <v>-2.1189829960419E-4</v>
      </c>
      <c r="AF47">
        <v>0</v>
      </c>
      <c r="AG47">
        <v>0</v>
      </c>
      <c r="AH47">
        <v>-8.0788266756049998E-3</v>
      </c>
      <c r="AI47">
        <v>-6.3304313945977599E-4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-1.87517825803928E-3</v>
      </c>
      <c r="AP47">
        <v>0</v>
      </c>
      <c r="AQ47">
        <v>0</v>
      </c>
    </row>
    <row r="48" spans="1:43" x14ac:dyDescent="0.3">
      <c r="A48">
        <v>2.44884928351568E-3</v>
      </c>
      <c r="B48">
        <v>1.9276880900047999E-3</v>
      </c>
      <c r="C48">
        <v>5.3715326845184801E-3</v>
      </c>
      <c r="D48">
        <v>1.5704879739401999E-2</v>
      </c>
      <c r="E48">
        <v>0.39459823932065502</v>
      </c>
      <c r="F48">
        <v>-3.8281878069363999E-3</v>
      </c>
      <c r="G48">
        <v>-5.3892004297988504E-3</v>
      </c>
      <c r="H48">
        <v>0</v>
      </c>
      <c r="I48">
        <v>2.46298468740365E-2</v>
      </c>
      <c r="J48">
        <v>4.2107215961751501E-2</v>
      </c>
      <c r="K48">
        <v>0</v>
      </c>
      <c r="L48">
        <v>9.7909997577499096E-3</v>
      </c>
      <c r="M48">
        <v>8.12750985064839E-3</v>
      </c>
      <c r="N48">
        <v>1.4332274443200701E-2</v>
      </c>
      <c r="O48">
        <v>3.2096156525524199E-3</v>
      </c>
      <c r="P48">
        <v>1.08264225174608E-2</v>
      </c>
      <c r="Q48">
        <v>2.2392408378474199E-3</v>
      </c>
      <c r="R48">
        <v>1.5011290750393E-3</v>
      </c>
      <c r="S48">
        <v>0</v>
      </c>
      <c r="T48">
        <v>0</v>
      </c>
      <c r="U48">
        <v>0</v>
      </c>
      <c r="V48">
        <v>2.49362280857497E-3</v>
      </c>
      <c r="W48">
        <v>-3.2175208288587102E-3</v>
      </c>
      <c r="X48">
        <v>0</v>
      </c>
      <c r="Y48">
        <v>1.25563607971374E-3</v>
      </c>
      <c r="Z48">
        <v>0</v>
      </c>
      <c r="AA48">
        <v>1.4794985747805601E-2</v>
      </c>
      <c r="AB48">
        <v>0</v>
      </c>
      <c r="AC48">
        <v>0</v>
      </c>
      <c r="AD48">
        <v>0</v>
      </c>
      <c r="AE48">
        <v>2.54999790405814E-3</v>
      </c>
      <c r="AF48">
        <v>0</v>
      </c>
      <c r="AG48">
        <v>5.0410419842002296E-3</v>
      </c>
      <c r="AH48">
        <v>2.0468692088700498E-2</v>
      </c>
      <c r="AI48">
        <v>-3.0526029441503601E-3</v>
      </c>
      <c r="AJ48">
        <v>0</v>
      </c>
      <c r="AK48">
        <v>0</v>
      </c>
      <c r="AL48">
        <v>5.4822675242797098E-3</v>
      </c>
      <c r="AM48">
        <v>7.6291353596957801E-4</v>
      </c>
      <c r="AN48">
        <v>1.22758734465933E-3</v>
      </c>
      <c r="AO48">
        <v>0</v>
      </c>
      <c r="AP48">
        <v>4.3054678309344396E-3</v>
      </c>
      <c r="AQ48">
        <v>1</v>
      </c>
    </row>
    <row r="49" spans="1:43" x14ac:dyDescent="0.3">
      <c r="A49">
        <v>-6.6186628747665604E-3</v>
      </c>
      <c r="B49">
        <v>3.86496762649618E-3</v>
      </c>
      <c r="C49">
        <v>-3.87808657418858E-2</v>
      </c>
      <c r="D49">
        <v>-9.1487238686060193E-2</v>
      </c>
      <c r="E49">
        <v>0.115609672368388</v>
      </c>
      <c r="F49">
        <v>-0.12000706024145399</v>
      </c>
      <c r="G49">
        <v>-8.5982747121239197E-2</v>
      </c>
      <c r="H49">
        <v>-6.40133528449732E-3</v>
      </c>
      <c r="I49">
        <v>-8.8029055887070606E-2</v>
      </c>
      <c r="J49">
        <v>-6.4215304690964495E-2</v>
      </c>
      <c r="K49">
        <v>0</v>
      </c>
      <c r="L49">
        <v>7.8568883678890797E-3</v>
      </c>
      <c r="M49">
        <v>9.6262774623831707E-3</v>
      </c>
      <c r="N49">
        <v>1.73035380629552E-2</v>
      </c>
      <c r="O49">
        <v>-2.2306082299744499E-3</v>
      </c>
      <c r="P49">
        <v>1.10851129415674E-2</v>
      </c>
      <c r="Q49">
        <v>6.3516332281293702E-3</v>
      </c>
      <c r="R49">
        <v>-1.0801734559952101E-2</v>
      </c>
      <c r="S49">
        <v>-6.13956877673768E-3</v>
      </c>
      <c r="T49">
        <v>2.4332877655764101E-3</v>
      </c>
      <c r="U49">
        <v>0</v>
      </c>
      <c r="V49">
        <v>5.0759195836557096E-3</v>
      </c>
      <c r="W49">
        <v>2.2654211683861801E-3</v>
      </c>
      <c r="X49">
        <v>0</v>
      </c>
      <c r="Y49">
        <v>3.9503735479730602E-3</v>
      </c>
      <c r="Z49">
        <v>-3.1206436410210199E-3</v>
      </c>
      <c r="AA49">
        <v>-1.65007261583156E-2</v>
      </c>
      <c r="AB49">
        <v>0</v>
      </c>
      <c r="AC49">
        <v>-3.7226437823550899E-3</v>
      </c>
      <c r="AD49">
        <v>-1.46731741448293E-2</v>
      </c>
      <c r="AE49">
        <v>-4.0634126823315402E-2</v>
      </c>
      <c r="AF49">
        <v>0</v>
      </c>
      <c r="AG49">
        <v>2.8373602623662699E-3</v>
      </c>
      <c r="AH49">
        <v>-2.2365534758621901E-2</v>
      </c>
      <c r="AI49">
        <v>0</v>
      </c>
      <c r="AJ49">
        <v>0</v>
      </c>
      <c r="AK49">
        <v>0</v>
      </c>
      <c r="AL49">
        <v>3.7334013475662699E-3</v>
      </c>
      <c r="AM49">
        <v>1.52425862983474E-3</v>
      </c>
      <c r="AN49">
        <v>5.1694432532596304E-3</v>
      </c>
      <c r="AO49">
        <v>0</v>
      </c>
      <c r="AP49">
        <v>2.7336207141714901E-3</v>
      </c>
      <c r="AQ49">
        <v>1</v>
      </c>
    </row>
    <row r="50" spans="1:43" x14ac:dyDescent="0.3">
      <c r="A50">
        <v>0</v>
      </c>
      <c r="B50">
        <v>1.2658118533619E-3</v>
      </c>
      <c r="C50">
        <v>-1.0888084891469399E-2</v>
      </c>
      <c r="D50">
        <v>1.45003289260428E-2</v>
      </c>
      <c r="E50">
        <v>0.38926855818162298</v>
      </c>
      <c r="F50">
        <v>5.1449232140113099E-2</v>
      </c>
      <c r="G50">
        <v>1.19847528141957E-2</v>
      </c>
      <c r="H50">
        <v>0</v>
      </c>
      <c r="I50">
        <v>-8.4093958498910205E-3</v>
      </c>
      <c r="J50">
        <v>7.3457692951685E-2</v>
      </c>
      <c r="K50">
        <v>0</v>
      </c>
      <c r="L50">
        <v>5.9034650880329899E-3</v>
      </c>
      <c r="M50">
        <v>5.747821194403E-3</v>
      </c>
      <c r="N50">
        <v>7.5302347964121604E-3</v>
      </c>
      <c r="O50">
        <v>-2.14384387295785E-3</v>
      </c>
      <c r="P50">
        <v>4.8715547853737896E-3</v>
      </c>
      <c r="Q50">
        <v>2.5037371501435801E-3</v>
      </c>
      <c r="R50">
        <v>2.03658003430375E-3</v>
      </c>
      <c r="S50">
        <v>2.21338877824322E-2</v>
      </c>
      <c r="T50">
        <v>4.7540758856747696E-3</v>
      </c>
      <c r="U50">
        <v>2.63757317286446E-3</v>
      </c>
      <c r="V50">
        <v>3.4564324286454201E-3</v>
      </c>
      <c r="W50">
        <v>3.4417075946277E-3</v>
      </c>
      <c r="X50">
        <v>-6.0297273735518096E-3</v>
      </c>
      <c r="Y50">
        <v>5.6851100078233697E-3</v>
      </c>
      <c r="Z50">
        <v>-1.8868742698645599E-3</v>
      </c>
      <c r="AA50">
        <v>-2.8697755518338002E-3</v>
      </c>
      <c r="AB50">
        <v>0</v>
      </c>
      <c r="AC50">
        <v>-3.82214684633726E-3</v>
      </c>
      <c r="AD50">
        <v>-1.3476433173325599E-3</v>
      </c>
      <c r="AE50">
        <v>2.2450756746903102E-3</v>
      </c>
      <c r="AF50">
        <v>0</v>
      </c>
      <c r="AG50">
        <v>4.5984555086572903E-3</v>
      </c>
      <c r="AH50">
        <v>-3.0879513887101802E-3</v>
      </c>
      <c r="AI50">
        <v>-1.92023313025219E-3</v>
      </c>
      <c r="AJ50">
        <v>0</v>
      </c>
      <c r="AK50">
        <v>2.6045447330182402E-3</v>
      </c>
      <c r="AL50">
        <v>-4.1820998378586296E-3</v>
      </c>
      <c r="AM50">
        <v>-1.9925661164390501E-3</v>
      </c>
      <c r="AN50">
        <v>2.7082385498099402E-3</v>
      </c>
      <c r="AO50">
        <v>0</v>
      </c>
      <c r="AP50">
        <v>3.5056161200991399E-3</v>
      </c>
      <c r="AQ50">
        <v>1</v>
      </c>
    </row>
    <row r="51" spans="1:43" x14ac:dyDescent="0.3">
      <c r="A51">
        <v>-1.41151958928111E-3</v>
      </c>
      <c r="B51">
        <v>8.7636844287697496E-3</v>
      </c>
      <c r="C51">
        <v>4.2001148437400904E-3</v>
      </c>
      <c r="D51">
        <v>3.84435435317379E-2</v>
      </c>
      <c r="E51">
        <v>0.36230373465918397</v>
      </c>
      <c r="F51">
        <v>8.1324336017690096E-2</v>
      </c>
      <c r="G51">
        <v>0.12919415910061</v>
      </c>
      <c r="H51">
        <v>0</v>
      </c>
      <c r="I51">
        <v>2.6624146478373301E-2</v>
      </c>
      <c r="J51">
        <v>-1.53448200833245E-2</v>
      </c>
      <c r="K51">
        <v>2.4268776679300099E-3</v>
      </c>
      <c r="L51">
        <v>-1.13135759080402E-2</v>
      </c>
      <c r="M51">
        <v>-2.0073323640097201E-2</v>
      </c>
      <c r="N51">
        <v>-1.81999477763959E-2</v>
      </c>
      <c r="O51">
        <v>-3.8852120391856802E-3</v>
      </c>
      <c r="P51">
        <v>-2.03330098134273E-2</v>
      </c>
      <c r="Q51">
        <v>5.6197057911302603E-3</v>
      </c>
      <c r="R51">
        <v>-7.5232256598506599E-3</v>
      </c>
      <c r="S51">
        <v>-3.4989364005058301E-3</v>
      </c>
      <c r="T51">
        <v>2.1597434478732901E-3</v>
      </c>
      <c r="U51">
        <v>2.88305112882803E-3</v>
      </c>
      <c r="V51">
        <v>1.3185358100559299E-3</v>
      </c>
      <c r="W51">
        <v>6.4645451315210802E-4</v>
      </c>
      <c r="X51">
        <v>0</v>
      </c>
      <c r="Y51">
        <v>-2.1889773894310802E-3</v>
      </c>
      <c r="Z51">
        <v>2.1782627680801202E-3</v>
      </c>
      <c r="AA51">
        <v>-4.3160001716632899E-3</v>
      </c>
      <c r="AB51">
        <v>0</v>
      </c>
      <c r="AC51">
        <v>2.90086256823673E-3</v>
      </c>
      <c r="AD51">
        <v>5.9449489615978103E-3</v>
      </c>
      <c r="AE51">
        <v>4.04990875729407E-3</v>
      </c>
      <c r="AF51">
        <v>0</v>
      </c>
      <c r="AG51">
        <v>6.73612362446048E-3</v>
      </c>
      <c r="AH51">
        <v>-9.1341076776294099E-3</v>
      </c>
      <c r="AI51">
        <v>-6.0342927665357603E-3</v>
      </c>
      <c r="AJ51">
        <v>0</v>
      </c>
      <c r="AK51">
        <v>2.3311675135032398E-3</v>
      </c>
      <c r="AL51">
        <v>5.17741289621687E-3</v>
      </c>
      <c r="AM51">
        <v>-4.3007348910050203E-3</v>
      </c>
      <c r="AN51">
        <v>7.2625943761084298E-3</v>
      </c>
      <c r="AO51">
        <v>0</v>
      </c>
      <c r="AP51">
        <v>4.7784598493354402E-3</v>
      </c>
      <c r="AQ51">
        <v>1</v>
      </c>
    </row>
    <row r="52" spans="1:43" x14ac:dyDescent="0.3">
      <c r="A52">
        <v>-2.52183579716992E-3</v>
      </c>
      <c r="B52">
        <v>-2.4788901240785002E-3</v>
      </c>
      <c r="C52">
        <v>6.98760956938985E-3</v>
      </c>
      <c r="D52">
        <v>-1.2115307389884001E-2</v>
      </c>
      <c r="E52">
        <v>-0.45304483636396697</v>
      </c>
      <c r="F52">
        <v>-8.8920427313338296E-3</v>
      </c>
      <c r="G52">
        <v>-9.9163130749565804E-3</v>
      </c>
      <c r="H52">
        <v>-3.5781368965633002E-3</v>
      </c>
      <c r="I52">
        <v>2.6780489372217799E-2</v>
      </c>
      <c r="J52">
        <v>1.17362498485149E-2</v>
      </c>
      <c r="K52">
        <v>0</v>
      </c>
      <c r="L52">
        <v>4.2236134040466496E-3</v>
      </c>
      <c r="M52">
        <v>7.9377107140429001E-3</v>
      </c>
      <c r="N52">
        <v>1.0860652621302E-2</v>
      </c>
      <c r="O52">
        <v>0</v>
      </c>
      <c r="P52">
        <v>7.6427574397844302E-3</v>
      </c>
      <c r="Q52">
        <v>2.5704628509332999E-3</v>
      </c>
      <c r="R52">
        <v>5.3318080117639296E-3</v>
      </c>
      <c r="S52">
        <v>0</v>
      </c>
      <c r="T52">
        <v>-1.54430099341032E-2</v>
      </c>
      <c r="U52">
        <v>0</v>
      </c>
      <c r="V52">
        <v>2.2177452204024698E-3</v>
      </c>
      <c r="W52">
        <v>2.43934236484957E-3</v>
      </c>
      <c r="X52">
        <v>0</v>
      </c>
      <c r="Y52">
        <v>1.7014409742582199E-3</v>
      </c>
      <c r="Z52">
        <v>-1.0847994741420401E-3</v>
      </c>
      <c r="AA52">
        <v>-2.1929429763950501E-3</v>
      </c>
      <c r="AB52">
        <v>0</v>
      </c>
      <c r="AC52">
        <v>0</v>
      </c>
      <c r="AD52">
        <v>-1.84768008740445E-3</v>
      </c>
      <c r="AE52">
        <v>1.4177220561650901E-3</v>
      </c>
      <c r="AF52">
        <v>0</v>
      </c>
      <c r="AG52">
        <v>2.3388942095653102E-3</v>
      </c>
      <c r="AH52">
        <v>-2.6796997123238798E-3</v>
      </c>
      <c r="AI52">
        <v>1.19125370448578E-3</v>
      </c>
      <c r="AJ52">
        <v>0</v>
      </c>
      <c r="AK52">
        <v>-1.4150875870261E-3</v>
      </c>
      <c r="AL52">
        <v>-1.4018385968302899E-3</v>
      </c>
      <c r="AM52">
        <v>0</v>
      </c>
      <c r="AN52">
        <v>0</v>
      </c>
      <c r="AO52">
        <v>-1.83789609443674E-3</v>
      </c>
      <c r="AP52">
        <v>4.7827094064295502E-3</v>
      </c>
      <c r="AQ52">
        <v>0</v>
      </c>
    </row>
    <row r="53" spans="1:43" x14ac:dyDescent="0.3">
      <c r="A53">
        <v>-2.6878685044875298E-3</v>
      </c>
      <c r="B53">
        <v>3.4662399129239299E-3</v>
      </c>
      <c r="C53">
        <v>2.9136163782825602E-3</v>
      </c>
      <c r="D53">
        <v>4.5686015568588603E-2</v>
      </c>
      <c r="E53">
        <v>0.359132270018654</v>
      </c>
      <c r="F53">
        <v>9.8279559497278193E-2</v>
      </c>
      <c r="G53">
        <v>1.5683405620947902E-2</v>
      </c>
      <c r="H53">
        <v>0</v>
      </c>
      <c r="I53">
        <v>-1.18379308025098E-2</v>
      </c>
      <c r="J53">
        <v>7.6638901921339E-2</v>
      </c>
      <c r="K53">
        <v>0</v>
      </c>
      <c r="L53">
        <v>3.7198102247686399E-3</v>
      </c>
      <c r="M53">
        <v>1.0166264936217299E-2</v>
      </c>
      <c r="N53">
        <v>1.2694254932473399E-2</v>
      </c>
      <c r="O53">
        <v>1.0595430423674E-3</v>
      </c>
      <c r="P53">
        <v>6.8041076393468101E-3</v>
      </c>
      <c r="Q53">
        <v>2.3914527637277699E-3</v>
      </c>
      <c r="R53">
        <v>2.0994379367175E-3</v>
      </c>
      <c r="S53">
        <v>-4.3060168698709402E-3</v>
      </c>
      <c r="T53">
        <v>0</v>
      </c>
      <c r="U53">
        <v>-2.5285702071353102E-3</v>
      </c>
      <c r="V53">
        <v>5.9603780604562699E-3</v>
      </c>
      <c r="W53">
        <v>-3.4915821182422903E-2</v>
      </c>
      <c r="X53">
        <v>0</v>
      </c>
      <c r="Y53">
        <v>8.6270393192214301E-4</v>
      </c>
      <c r="Z53">
        <v>2.7701124299426001E-3</v>
      </c>
      <c r="AA53">
        <v>0</v>
      </c>
      <c r="AB53">
        <v>0</v>
      </c>
      <c r="AC53">
        <v>0</v>
      </c>
      <c r="AD53">
        <v>0</v>
      </c>
      <c r="AE53">
        <v>-2.24552919799293E-2</v>
      </c>
      <c r="AF53">
        <v>0</v>
      </c>
      <c r="AG53">
        <v>6.8339624693786096E-3</v>
      </c>
      <c r="AH53">
        <v>-1.25800615637766E-2</v>
      </c>
      <c r="AI53">
        <v>-2.3642591149997099E-3</v>
      </c>
      <c r="AJ53">
        <v>0</v>
      </c>
      <c r="AK53">
        <v>0</v>
      </c>
      <c r="AL53">
        <v>0</v>
      </c>
      <c r="AM53">
        <v>0</v>
      </c>
      <c r="AN53">
        <v>7.3690810562242401E-3</v>
      </c>
      <c r="AO53">
        <v>0</v>
      </c>
      <c r="AP53">
        <v>8.8548468111109193E-3</v>
      </c>
      <c r="AQ53">
        <v>1</v>
      </c>
    </row>
    <row r="54" spans="1:43" x14ac:dyDescent="0.3">
      <c r="A54">
        <v>-1.46150144116916E-3</v>
      </c>
      <c r="B54">
        <v>6.66932144787957E-3</v>
      </c>
      <c r="C54">
        <v>-1.6801591446328298E-2</v>
      </c>
      <c r="D54">
        <v>-2.75313295693695E-2</v>
      </c>
      <c r="E54">
        <v>-0.29680463918309702</v>
      </c>
      <c r="F54">
        <v>-2.1867265104989899E-2</v>
      </c>
      <c r="G54">
        <v>-2.1267489970313601E-2</v>
      </c>
      <c r="H54">
        <v>0</v>
      </c>
      <c r="I54">
        <v>-1.9910075097459599E-2</v>
      </c>
      <c r="J54">
        <v>-2.9293567486804801E-2</v>
      </c>
      <c r="K54">
        <v>1.6016650396054001E-3</v>
      </c>
      <c r="L54">
        <v>3.3720676694653502E-3</v>
      </c>
      <c r="M54">
        <v>7.1138716761266398E-3</v>
      </c>
      <c r="N54">
        <v>7.9104266365448098E-3</v>
      </c>
      <c r="O54">
        <v>0</v>
      </c>
      <c r="P54">
        <v>7.13856317215005E-3</v>
      </c>
      <c r="Q54">
        <v>0</v>
      </c>
      <c r="R54">
        <v>4.0465702613935398E-3</v>
      </c>
      <c r="S54">
        <v>-5.5423432126680801E-3</v>
      </c>
      <c r="T54">
        <v>-7.87578308105219E-4</v>
      </c>
      <c r="U54">
        <v>0</v>
      </c>
      <c r="V54">
        <v>3.5932152401031399E-3</v>
      </c>
      <c r="W54">
        <v>2.7587976988672201E-3</v>
      </c>
      <c r="X54">
        <v>0</v>
      </c>
      <c r="Y54">
        <v>0</v>
      </c>
      <c r="Z54">
        <v>-3.77861261855927E-3</v>
      </c>
      <c r="AA54">
        <v>-5.0462863957479401E-3</v>
      </c>
      <c r="AB54">
        <v>0</v>
      </c>
      <c r="AC54">
        <v>-1.18258224965456E-3</v>
      </c>
      <c r="AD54">
        <v>-7.0184612260113504E-3</v>
      </c>
      <c r="AE54">
        <v>0</v>
      </c>
      <c r="AF54">
        <v>0</v>
      </c>
      <c r="AG54">
        <v>0</v>
      </c>
      <c r="AH54">
        <v>-7.75539467454527E-3</v>
      </c>
      <c r="AI54">
        <v>0</v>
      </c>
      <c r="AJ54">
        <v>0</v>
      </c>
      <c r="AK54">
        <v>2.5156810492685199E-3</v>
      </c>
      <c r="AL54">
        <v>-4.7627229548493598E-3</v>
      </c>
      <c r="AM54">
        <v>2.2360685210090999E-3</v>
      </c>
      <c r="AN54">
        <v>0</v>
      </c>
      <c r="AO54">
        <v>-2.22951538868243E-3</v>
      </c>
      <c r="AP54">
        <v>3.7948528434791902E-3</v>
      </c>
      <c r="AQ54">
        <v>0</v>
      </c>
    </row>
    <row r="55" spans="1:43" x14ac:dyDescent="0.3">
      <c r="A55">
        <v>6.9281005592435798E-3</v>
      </c>
      <c r="B55">
        <v>-1.17957773181487E-2</v>
      </c>
      <c r="C55">
        <v>-3.9721495323875401E-2</v>
      </c>
      <c r="D55">
        <v>-4.7274434275409803E-2</v>
      </c>
      <c r="E55">
        <v>7.2732953129251807E-2</v>
      </c>
      <c r="F55">
        <v>-5.6648543581674302E-2</v>
      </c>
      <c r="G55">
        <v>-6.2686272032295001E-2</v>
      </c>
      <c r="H55">
        <v>-3.6366683902580199E-3</v>
      </c>
      <c r="I55">
        <v>-5.1675964723677102E-2</v>
      </c>
      <c r="J55">
        <v>-7.0497762438725506E-2</v>
      </c>
      <c r="K55">
        <v>0</v>
      </c>
      <c r="L55">
        <v>-2.25145381292895E-2</v>
      </c>
      <c r="M55">
        <v>-2.88253797678437E-2</v>
      </c>
      <c r="N55">
        <v>-3.4905172706792803E-2</v>
      </c>
      <c r="O55">
        <v>-2.5928621958733302E-3</v>
      </c>
      <c r="P55">
        <v>-1.58824010869974E-2</v>
      </c>
      <c r="Q55">
        <v>-2.9767668662829101E-2</v>
      </c>
      <c r="R55">
        <v>1.8210626523781301E-3</v>
      </c>
      <c r="S55">
        <v>1.7791816658031801E-3</v>
      </c>
      <c r="T55">
        <v>2.2386828226493702E-3</v>
      </c>
      <c r="U55">
        <v>1.61418210650327E-3</v>
      </c>
      <c r="V55">
        <v>4.7438417894386797E-3</v>
      </c>
      <c r="W55">
        <v>1.09566528835828E-2</v>
      </c>
      <c r="X55">
        <v>-1.9761327784811101E-3</v>
      </c>
      <c r="Y55">
        <v>-3.72759248640452E-3</v>
      </c>
      <c r="Z55">
        <v>-1.6370587236703401E-3</v>
      </c>
      <c r="AA55">
        <v>-1.74892717670533E-2</v>
      </c>
      <c r="AB55">
        <v>0</v>
      </c>
      <c r="AC55">
        <v>-9.1822216221663002E-3</v>
      </c>
      <c r="AD55">
        <v>0</v>
      </c>
      <c r="AE55">
        <v>0</v>
      </c>
      <c r="AF55">
        <v>0</v>
      </c>
      <c r="AG55">
        <v>0</v>
      </c>
      <c r="AH55">
        <v>-1.7426237059431599E-2</v>
      </c>
      <c r="AI55">
        <v>4.8724100250893401E-3</v>
      </c>
      <c r="AJ55">
        <v>0</v>
      </c>
      <c r="AK55">
        <v>1.0274451055547499E-2</v>
      </c>
      <c r="AL55">
        <v>-2.4368738223300599E-3</v>
      </c>
      <c r="AM55">
        <v>-4.4465403934861999E-3</v>
      </c>
      <c r="AN55">
        <v>-3.7053042433347599E-3</v>
      </c>
      <c r="AO55">
        <v>-1.84530496644941E-3</v>
      </c>
      <c r="AP55">
        <v>4.0461047345463604E-3</v>
      </c>
      <c r="AQ55">
        <v>0</v>
      </c>
    </row>
    <row r="56" spans="1:43" x14ac:dyDescent="0.3">
      <c r="A56">
        <v>-7.52199848192317E-4</v>
      </c>
      <c r="B56">
        <v>0</v>
      </c>
      <c r="C56">
        <v>-8.7686209316288292E-3</v>
      </c>
      <c r="D56">
        <v>-1.5590939529370001E-2</v>
      </c>
      <c r="E56">
        <v>-0.23842523162886101</v>
      </c>
      <c r="F56">
        <v>-2.5373661894574299E-2</v>
      </c>
      <c r="G56">
        <v>-3.0116996679154E-2</v>
      </c>
      <c r="H56">
        <v>0</v>
      </c>
      <c r="I56">
        <v>8.0755154513760408E-3</v>
      </c>
      <c r="J56">
        <v>-2.0001562232276102E-2</v>
      </c>
      <c r="K56">
        <v>0</v>
      </c>
      <c r="L56">
        <v>-1.17742212615147E-2</v>
      </c>
      <c r="M56">
        <v>-1.5676792789424999E-2</v>
      </c>
      <c r="N56">
        <v>-1.2076649682084601E-2</v>
      </c>
      <c r="O56">
        <v>0</v>
      </c>
      <c r="P56">
        <v>-7.9633998701945305E-3</v>
      </c>
      <c r="Q56">
        <v>0</v>
      </c>
      <c r="R56">
        <v>4.7711460254011902E-3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-1.5207074746257101E-3</v>
      </c>
      <c r="Z56">
        <v>-2.3476000078298301E-3</v>
      </c>
      <c r="AA56">
        <v>-3.3021391957393899E-3</v>
      </c>
      <c r="AB56">
        <v>0</v>
      </c>
      <c r="AC56">
        <v>-1.4351376675792299E-3</v>
      </c>
      <c r="AD56">
        <v>-8.8629008313126996E-4</v>
      </c>
      <c r="AE56">
        <v>0</v>
      </c>
      <c r="AF56">
        <v>0</v>
      </c>
      <c r="AG56">
        <v>5.10421406121234E-3</v>
      </c>
      <c r="AH56">
        <v>-6.60141384423277E-3</v>
      </c>
      <c r="AI56">
        <v>0</v>
      </c>
      <c r="AJ56">
        <v>0</v>
      </c>
      <c r="AK56">
        <v>-1.6718970819936099E-3</v>
      </c>
      <c r="AL56">
        <v>0</v>
      </c>
      <c r="AM56">
        <v>0</v>
      </c>
      <c r="AN56">
        <v>-1.2488063393549799E-2</v>
      </c>
      <c r="AO56">
        <v>0</v>
      </c>
      <c r="AP56">
        <v>-2.1467205514494801E-2</v>
      </c>
      <c r="AQ56">
        <v>0</v>
      </c>
    </row>
    <row r="57" spans="1:43" x14ac:dyDescent="0.3">
      <c r="A57">
        <v>1.9835177330074401E-3</v>
      </c>
      <c r="B57">
        <v>-6.9639969379938303E-3</v>
      </c>
      <c r="C57">
        <v>-1.44490557390448E-2</v>
      </c>
      <c r="D57">
        <v>-1.56470499016888E-2</v>
      </c>
      <c r="E57">
        <v>-0.45756325389900798</v>
      </c>
      <c r="F57">
        <v>-7.9185716508468097E-3</v>
      </c>
      <c r="G57">
        <v>-1.09509923523541E-2</v>
      </c>
      <c r="H57">
        <v>-1.71583669425933E-3</v>
      </c>
      <c r="I57">
        <v>-6.6476453562547902E-3</v>
      </c>
      <c r="J57">
        <v>4.9011842875674498E-2</v>
      </c>
      <c r="K57">
        <v>-7.4511483633207896E-4</v>
      </c>
      <c r="L57">
        <v>4.6256524131270396E-3</v>
      </c>
      <c r="M57">
        <v>3.7280955544357602E-3</v>
      </c>
      <c r="N57">
        <v>5.5631049380498003E-3</v>
      </c>
      <c r="O57">
        <v>2.2434549049646802E-3</v>
      </c>
      <c r="P57">
        <v>2.8381210561434799E-3</v>
      </c>
      <c r="Q57">
        <v>4.7430375765273401E-3</v>
      </c>
      <c r="R57">
        <v>3.1726818598882098E-3</v>
      </c>
      <c r="S57">
        <v>-5.3406039161866701E-4</v>
      </c>
      <c r="T57">
        <v>3.5998807982217601E-3</v>
      </c>
      <c r="U57">
        <v>1.8805306311399301E-3</v>
      </c>
      <c r="V57">
        <v>1.78919808848525E-3</v>
      </c>
      <c r="W57">
        <v>1.2212825791450201E-3</v>
      </c>
      <c r="X57">
        <v>1.0680399011009499E-3</v>
      </c>
      <c r="Y57">
        <v>-7.2107913847748503E-4</v>
      </c>
      <c r="Z57">
        <v>5.2677829252868703E-4</v>
      </c>
      <c r="AA57">
        <v>1.57738387450546E-2</v>
      </c>
      <c r="AB57">
        <v>0</v>
      </c>
      <c r="AC57">
        <v>-1.61337090345366E-3</v>
      </c>
      <c r="AD57">
        <v>-1.1090620277121499E-3</v>
      </c>
      <c r="AE57">
        <v>2.1582172497186798E-3</v>
      </c>
      <c r="AF57">
        <v>0</v>
      </c>
      <c r="AG57">
        <v>1.0571355155307299E-3</v>
      </c>
      <c r="AH57">
        <v>-5.6942096961032701E-3</v>
      </c>
      <c r="AI57">
        <v>0</v>
      </c>
      <c r="AJ57">
        <v>0</v>
      </c>
      <c r="AK57">
        <v>0</v>
      </c>
      <c r="AL57">
        <v>7.5403384133321196E-4</v>
      </c>
      <c r="AM57">
        <v>-1.19763449454129E-3</v>
      </c>
      <c r="AN57">
        <v>1.3612607720743699E-3</v>
      </c>
      <c r="AO57">
        <v>0</v>
      </c>
      <c r="AP57">
        <v>4.0813736210744099E-3</v>
      </c>
      <c r="AQ57">
        <v>0</v>
      </c>
    </row>
    <row r="58" spans="1:43" x14ac:dyDescent="0.3">
      <c r="A58">
        <v>-6.9192045199678804E-3</v>
      </c>
      <c r="B58">
        <v>-5.8663445029815903E-3</v>
      </c>
      <c r="C58">
        <v>1.24141664381046E-2</v>
      </c>
      <c r="D58">
        <v>-4.7176509700668202E-2</v>
      </c>
      <c r="E58">
        <v>0.12334528884819899</v>
      </c>
      <c r="F58">
        <v>-0.13347140963325399</v>
      </c>
      <c r="G58">
        <v>-8.0716833962905896E-2</v>
      </c>
      <c r="H58">
        <v>9.1193627711293104E-3</v>
      </c>
      <c r="I58">
        <v>-4.3755245682463403E-2</v>
      </c>
      <c r="J58">
        <v>-1.03935329554029E-2</v>
      </c>
      <c r="K58">
        <v>6.4122906457474401E-3</v>
      </c>
      <c r="L58">
        <v>-6.0740513360583302E-2</v>
      </c>
      <c r="M58">
        <v>-5.1153581849951599E-2</v>
      </c>
      <c r="N58">
        <v>-8.3443100455678501E-2</v>
      </c>
      <c r="O58">
        <v>0</v>
      </c>
      <c r="P58">
        <v>-5.0034995921339198E-2</v>
      </c>
      <c r="Q58">
        <v>4.8025080985944404E-3</v>
      </c>
      <c r="R58">
        <v>0</v>
      </c>
      <c r="S58">
        <v>-9.3341211892330397E-3</v>
      </c>
      <c r="T58">
        <v>0</v>
      </c>
      <c r="U58">
        <v>0</v>
      </c>
      <c r="V58">
        <v>5.4470266986135704E-3</v>
      </c>
      <c r="W58">
        <v>1.3295356097276801E-2</v>
      </c>
      <c r="X58">
        <v>5.0797165109366903E-3</v>
      </c>
      <c r="Y58">
        <v>-4.4058384971267699E-3</v>
      </c>
      <c r="Z58">
        <v>0</v>
      </c>
      <c r="AA58">
        <v>-4.7376438459481498E-3</v>
      </c>
      <c r="AB58">
        <v>0</v>
      </c>
      <c r="AC58">
        <v>2.56993349548537E-2</v>
      </c>
      <c r="AD58">
        <v>-6.9350653676140102E-3</v>
      </c>
      <c r="AE58">
        <v>8.5032656708955399E-3</v>
      </c>
      <c r="AF58">
        <v>0</v>
      </c>
      <c r="AG58">
        <v>3.2489704295713602E-3</v>
      </c>
      <c r="AH58">
        <v>-2.3884776929901201E-2</v>
      </c>
      <c r="AI58">
        <v>0</v>
      </c>
      <c r="AJ58">
        <v>0</v>
      </c>
      <c r="AK58">
        <v>-4.5325478591035301E-3</v>
      </c>
      <c r="AL58">
        <v>-1.01558760022624E-2</v>
      </c>
      <c r="AM58">
        <v>0</v>
      </c>
      <c r="AN58">
        <v>0</v>
      </c>
      <c r="AO58">
        <v>0</v>
      </c>
      <c r="AP58">
        <v>0</v>
      </c>
      <c r="AQ58">
        <v>1</v>
      </c>
    </row>
    <row r="59" spans="1:43" x14ac:dyDescent="0.3">
      <c r="A59">
        <v>0</v>
      </c>
      <c r="B59">
        <v>-5.2572564361748697E-3</v>
      </c>
      <c r="C59">
        <v>-1.4970789773298399E-2</v>
      </c>
      <c r="D59">
        <v>-4.06496420672856E-2</v>
      </c>
      <c r="E59">
        <v>0.30624151924065801</v>
      </c>
      <c r="F59">
        <v>9.5613442504051502E-2</v>
      </c>
      <c r="G59">
        <v>0.30808427193496102</v>
      </c>
      <c r="H59">
        <v>0</v>
      </c>
      <c r="I59">
        <v>4.6891987139888701E-2</v>
      </c>
      <c r="J59">
        <v>-6.0354458064944003E-3</v>
      </c>
      <c r="K59">
        <v>-3.4691277707654001E-3</v>
      </c>
      <c r="L59">
        <v>1.68420385175195E-2</v>
      </c>
      <c r="M59">
        <v>7.7484142609074097E-3</v>
      </c>
      <c r="N59">
        <v>5.1545432051024603E-3</v>
      </c>
      <c r="O59">
        <v>-4.7436039128340097E-3</v>
      </c>
      <c r="P59">
        <v>1.35658991665361E-2</v>
      </c>
      <c r="Q59">
        <v>0</v>
      </c>
      <c r="R59">
        <v>0</v>
      </c>
      <c r="S59">
        <v>-8.6555514993147207E-3</v>
      </c>
      <c r="T59">
        <v>0</v>
      </c>
      <c r="U59">
        <v>0</v>
      </c>
      <c r="V59">
        <v>7.9498931579318095E-3</v>
      </c>
      <c r="W59">
        <v>-4.5071839156671401E-2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-1.6959126718460199E-2</v>
      </c>
      <c r="AF59">
        <v>0</v>
      </c>
      <c r="AG59">
        <v>0</v>
      </c>
      <c r="AH59">
        <v>-6.41320392023941E-3</v>
      </c>
      <c r="AI59">
        <v>0</v>
      </c>
      <c r="AJ59">
        <v>0</v>
      </c>
      <c r="AK59">
        <v>0</v>
      </c>
      <c r="AL59">
        <v>-3.84084555740416E-3</v>
      </c>
      <c r="AM59">
        <v>0</v>
      </c>
      <c r="AN59">
        <v>-2.1606439020714501E-2</v>
      </c>
      <c r="AO59">
        <v>-3.30986551685796E-3</v>
      </c>
      <c r="AP59">
        <v>-4.7399127043506697E-2</v>
      </c>
      <c r="AQ59">
        <v>1</v>
      </c>
    </row>
    <row r="60" spans="1:43" x14ac:dyDescent="0.3">
      <c r="A60">
        <v>0</v>
      </c>
      <c r="B60">
        <v>-7.0706013285847299E-3</v>
      </c>
      <c r="C60">
        <v>-1.4414985077773401E-2</v>
      </c>
      <c r="D60">
        <v>8.1624841825201893E-3</v>
      </c>
      <c r="E60">
        <v>-0.19003868227627399</v>
      </c>
      <c r="F60">
        <v>-1.8384458118366899E-2</v>
      </c>
      <c r="G60">
        <v>-2.13019397188129E-2</v>
      </c>
      <c r="H60">
        <v>0</v>
      </c>
      <c r="I60">
        <v>-8.2893925890698394E-3</v>
      </c>
      <c r="J60">
        <v>-2.4945074775196599E-2</v>
      </c>
      <c r="K60">
        <v>0</v>
      </c>
      <c r="L60">
        <v>-1.09277225229266E-2</v>
      </c>
      <c r="M60">
        <v>-1.6768669264693E-2</v>
      </c>
      <c r="N60">
        <v>-1.34945381821988E-2</v>
      </c>
      <c r="O60">
        <v>-1.0996101468827299E-3</v>
      </c>
      <c r="P60">
        <v>-8.5469904399281798E-3</v>
      </c>
      <c r="Q60">
        <v>0</v>
      </c>
      <c r="R60">
        <v>0</v>
      </c>
      <c r="S60">
        <v>-1.18258911598344E-3</v>
      </c>
      <c r="T60">
        <v>0</v>
      </c>
      <c r="U60">
        <v>0</v>
      </c>
      <c r="V60">
        <v>-4.4529480265579298E-2</v>
      </c>
      <c r="W60">
        <v>0</v>
      </c>
      <c r="X60">
        <v>-1.6426243100994399E-3</v>
      </c>
      <c r="Y60">
        <v>0</v>
      </c>
      <c r="Z60">
        <v>0</v>
      </c>
      <c r="AA60">
        <v>0</v>
      </c>
      <c r="AB60">
        <v>0</v>
      </c>
      <c r="AC60">
        <v>-1.36247050605457E-3</v>
      </c>
      <c r="AD60">
        <v>-3.5344462164383101E-3</v>
      </c>
      <c r="AE60">
        <v>0</v>
      </c>
      <c r="AF60">
        <v>0</v>
      </c>
      <c r="AG60">
        <v>-3.4692730151548702E-2</v>
      </c>
      <c r="AH60">
        <v>-9.5531051824544397E-3</v>
      </c>
      <c r="AI60">
        <v>-1.32833586793176E-3</v>
      </c>
      <c r="AJ60">
        <v>0</v>
      </c>
      <c r="AK60">
        <v>0</v>
      </c>
      <c r="AL60">
        <v>4.6561068018147102E-3</v>
      </c>
      <c r="AM60">
        <v>0</v>
      </c>
      <c r="AN60">
        <v>0</v>
      </c>
      <c r="AO60">
        <v>0</v>
      </c>
      <c r="AP60">
        <v>0</v>
      </c>
      <c r="AQ60">
        <v>0</v>
      </c>
    </row>
    <row r="61" spans="1:43" x14ac:dyDescent="0.3">
      <c r="A61">
        <v>1.0028267390956301E-2</v>
      </c>
      <c r="B61">
        <v>4.6183788236137798E-3</v>
      </c>
      <c r="C61">
        <v>1.23415842514838E-3</v>
      </c>
      <c r="D61">
        <v>3.7493415111636098E-2</v>
      </c>
      <c r="E61">
        <v>0.31558326125508102</v>
      </c>
      <c r="F61">
        <v>3.7177817510018703E-2</v>
      </c>
      <c r="G61">
        <v>5.14061894553254E-2</v>
      </c>
      <c r="H61">
        <v>0</v>
      </c>
      <c r="I61">
        <v>1.67541456100678E-2</v>
      </c>
      <c r="J61">
        <v>2.03019261963138E-2</v>
      </c>
      <c r="K61">
        <v>0</v>
      </c>
      <c r="L61">
        <v>1.77039175984685E-3</v>
      </c>
      <c r="M61">
        <v>6.1699398849913798E-3</v>
      </c>
      <c r="N61">
        <v>7.0916538357149797E-3</v>
      </c>
      <c r="O61">
        <v>0</v>
      </c>
      <c r="P61">
        <v>9.0255343665350605E-4</v>
      </c>
      <c r="Q61">
        <v>4.2752332995605003E-3</v>
      </c>
      <c r="R61">
        <v>2.4668000322502701E-3</v>
      </c>
      <c r="S61">
        <v>0</v>
      </c>
      <c r="T61">
        <v>7.53950139160904E-3</v>
      </c>
      <c r="U61">
        <v>5.6753614234096496E-3</v>
      </c>
      <c r="V61">
        <v>0</v>
      </c>
      <c r="W61">
        <v>3.9518118900734598E-3</v>
      </c>
      <c r="X61">
        <v>0</v>
      </c>
      <c r="Y61">
        <v>0</v>
      </c>
      <c r="Z61">
        <v>0</v>
      </c>
      <c r="AA61">
        <v>-5.0380594095020799E-3</v>
      </c>
      <c r="AB61">
        <v>0</v>
      </c>
      <c r="AC61">
        <v>0</v>
      </c>
      <c r="AD61">
        <v>3.7629768603448702E-2</v>
      </c>
      <c r="AE61">
        <v>1.32608666642754E-2</v>
      </c>
      <c r="AF61">
        <v>0</v>
      </c>
      <c r="AG61">
        <v>1.7619399740010199E-3</v>
      </c>
      <c r="AH61">
        <v>1.05348547993386E-2</v>
      </c>
      <c r="AI61">
        <v>-4.6253792980597E-3</v>
      </c>
      <c r="AJ61">
        <v>0</v>
      </c>
      <c r="AK61">
        <v>0</v>
      </c>
      <c r="AL61">
        <v>0</v>
      </c>
      <c r="AM61">
        <v>0</v>
      </c>
      <c r="AN61">
        <v>-1.1265565978956E-2</v>
      </c>
      <c r="AO61">
        <v>0</v>
      </c>
      <c r="AP61">
        <v>3.0109128407186298E-3</v>
      </c>
      <c r="AQ61">
        <v>1</v>
      </c>
    </row>
    <row r="62" spans="1:43" x14ac:dyDescent="0.3">
      <c r="A62">
        <v>2.0017396208145198E-3</v>
      </c>
      <c r="B62">
        <v>0</v>
      </c>
      <c r="C62">
        <v>-8.1748523610409695E-3</v>
      </c>
      <c r="D62">
        <v>1.5794024791955699E-2</v>
      </c>
      <c r="E62">
        <v>0.39882797468333903</v>
      </c>
      <c r="F62">
        <v>2.9707225455424899E-2</v>
      </c>
      <c r="G62">
        <v>3.1113604795290399E-2</v>
      </c>
      <c r="H62">
        <v>0</v>
      </c>
      <c r="I62">
        <v>2.3438183937595398E-2</v>
      </c>
      <c r="J62">
        <v>3.4504028938333001E-2</v>
      </c>
      <c r="K62">
        <v>0</v>
      </c>
      <c r="L62">
        <v>4.5049498189476903E-3</v>
      </c>
      <c r="M62">
        <v>8.5415404504926296E-3</v>
      </c>
      <c r="N62">
        <v>6.0041502616880998E-3</v>
      </c>
      <c r="O62">
        <v>0</v>
      </c>
      <c r="P62">
        <v>6.1750684387707703E-3</v>
      </c>
      <c r="Q62">
        <v>3.2391045217620902E-3</v>
      </c>
      <c r="R62">
        <v>3.99309787458281E-3</v>
      </c>
      <c r="S62">
        <v>0</v>
      </c>
      <c r="T62">
        <v>1.07205842556482E-3</v>
      </c>
      <c r="U62">
        <v>0</v>
      </c>
      <c r="V62">
        <v>4.09630644138477E-3</v>
      </c>
      <c r="W62">
        <v>0</v>
      </c>
      <c r="X62">
        <v>0</v>
      </c>
      <c r="Y62">
        <v>0</v>
      </c>
      <c r="Z62">
        <v>0</v>
      </c>
      <c r="AA62">
        <v>1.3765003509707901E-2</v>
      </c>
      <c r="AB62">
        <v>0</v>
      </c>
      <c r="AC62">
        <v>-3.9606312736228198E-3</v>
      </c>
      <c r="AD62">
        <v>-4.3843358881016301E-3</v>
      </c>
      <c r="AE62">
        <v>0</v>
      </c>
      <c r="AF62">
        <v>0</v>
      </c>
      <c r="AG62">
        <v>4.70304017998017E-3</v>
      </c>
      <c r="AH62">
        <v>0</v>
      </c>
      <c r="AI62">
        <v>0</v>
      </c>
      <c r="AJ62">
        <v>0</v>
      </c>
      <c r="AK62">
        <v>1.02209673966524E-3</v>
      </c>
      <c r="AL62">
        <v>0</v>
      </c>
      <c r="AM62">
        <v>0</v>
      </c>
      <c r="AN62">
        <v>1.7160310035485499E-3</v>
      </c>
      <c r="AO62">
        <v>0</v>
      </c>
      <c r="AP62">
        <v>2.0107345614520599E-3</v>
      </c>
      <c r="AQ62">
        <v>1</v>
      </c>
    </row>
    <row r="63" spans="1:43" x14ac:dyDescent="0.3">
      <c r="A63">
        <v>0</v>
      </c>
      <c r="B63">
        <v>0</v>
      </c>
      <c r="C63">
        <v>6.3980280983379403E-3</v>
      </c>
      <c r="D63">
        <v>-2.5349287292366299E-2</v>
      </c>
      <c r="E63">
        <v>-0.21296971960764</v>
      </c>
      <c r="F63">
        <v>2.9438822021224401E-2</v>
      </c>
      <c r="G63">
        <v>-1.2217070603997701E-2</v>
      </c>
      <c r="H63">
        <v>-1.42334769069126E-3</v>
      </c>
      <c r="I63">
        <v>-1.19830647162633E-2</v>
      </c>
      <c r="J63">
        <v>-3.06629715292582E-2</v>
      </c>
      <c r="K63">
        <v>0</v>
      </c>
      <c r="L63">
        <v>-5.9394537909012498E-3</v>
      </c>
      <c r="M63">
        <v>-9.1836679874303905E-3</v>
      </c>
      <c r="N63">
        <v>-1.23599057101977E-2</v>
      </c>
      <c r="O63">
        <v>0</v>
      </c>
      <c r="P63">
        <v>-9.2532696192643895E-3</v>
      </c>
      <c r="Q63">
        <v>0</v>
      </c>
      <c r="R63">
        <v>-1.9195500311579899E-3</v>
      </c>
      <c r="S63">
        <v>-4.2101237480453796E-3</v>
      </c>
      <c r="T63">
        <v>0</v>
      </c>
      <c r="U63">
        <v>0</v>
      </c>
      <c r="V63">
        <v>-5.9063008696227597E-2</v>
      </c>
      <c r="W63">
        <v>-1.8967593531483201E-3</v>
      </c>
      <c r="X63">
        <v>0</v>
      </c>
      <c r="Y63">
        <v>0</v>
      </c>
      <c r="Z63">
        <v>5.0962502044577503E-3</v>
      </c>
      <c r="AA63">
        <v>-1.36305339141516E-3</v>
      </c>
      <c r="AB63">
        <v>0</v>
      </c>
      <c r="AC63">
        <v>-2.0620226168131099E-3</v>
      </c>
      <c r="AD63">
        <v>0</v>
      </c>
      <c r="AE63">
        <v>-7.6693620841260897E-4</v>
      </c>
      <c r="AF63">
        <v>0</v>
      </c>
      <c r="AG63">
        <v>-4.6960107059654997E-2</v>
      </c>
      <c r="AH63">
        <v>-7.8776240647311906E-3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-3.7620116788659101E-3</v>
      </c>
      <c r="AQ63">
        <v>0</v>
      </c>
    </row>
    <row r="64" spans="1:43" x14ac:dyDescent="0.3">
      <c r="A64">
        <v>3.3165260088140499E-3</v>
      </c>
      <c r="B64">
        <v>0</v>
      </c>
      <c r="C64">
        <v>4.8951799035373503E-3</v>
      </c>
      <c r="D64">
        <v>-5.43264680235737E-3</v>
      </c>
      <c r="E64">
        <v>0.388816282278789</v>
      </c>
      <c r="F64">
        <v>4.9905025161586701E-2</v>
      </c>
      <c r="G64">
        <v>6.0368075368750801E-2</v>
      </c>
      <c r="H64">
        <v>0</v>
      </c>
      <c r="I64">
        <v>2.06372412791965E-2</v>
      </c>
      <c r="J64">
        <v>1.85972680302109E-2</v>
      </c>
      <c r="K64">
        <v>-3.8223581633831999E-3</v>
      </c>
      <c r="L64">
        <v>-7.7463666287128597E-3</v>
      </c>
      <c r="M64">
        <v>-8.7398256182404203E-3</v>
      </c>
      <c r="N64">
        <v>-9.7810021788129892E-3</v>
      </c>
      <c r="O64">
        <v>0</v>
      </c>
      <c r="P64">
        <v>-9.2612608810672004E-3</v>
      </c>
      <c r="Q64">
        <v>2.4690686452117699E-3</v>
      </c>
      <c r="R64">
        <v>4.11815336882068E-3</v>
      </c>
      <c r="S64">
        <v>0</v>
      </c>
      <c r="T64">
        <v>-2.8749727921915701E-3</v>
      </c>
      <c r="U64">
        <v>1.66526692269256E-3</v>
      </c>
      <c r="V64">
        <v>7.5032979817284103E-3</v>
      </c>
      <c r="W64">
        <v>2.11451449263266E-3</v>
      </c>
      <c r="X64">
        <v>1.21733386902871E-3</v>
      </c>
      <c r="Y64">
        <v>3.0287983848289999E-3</v>
      </c>
      <c r="Z64">
        <v>1.59731088486229E-3</v>
      </c>
      <c r="AA64">
        <v>0</v>
      </c>
      <c r="AB64">
        <v>0</v>
      </c>
      <c r="AC64">
        <v>0</v>
      </c>
      <c r="AD64">
        <v>3.3153916672300103E-2</v>
      </c>
      <c r="AE64">
        <v>0</v>
      </c>
      <c r="AF64">
        <v>0</v>
      </c>
      <c r="AG64">
        <v>5.7161186024740299E-3</v>
      </c>
      <c r="AH64">
        <v>1.8339750924654199E-2</v>
      </c>
      <c r="AI64">
        <v>0</v>
      </c>
      <c r="AJ64">
        <v>0</v>
      </c>
      <c r="AK64">
        <v>-7.0869694863906997E-3</v>
      </c>
      <c r="AL64">
        <v>5.8142849414416498E-3</v>
      </c>
      <c r="AM64">
        <v>0</v>
      </c>
      <c r="AN64">
        <v>1.1821337571302701E-3</v>
      </c>
      <c r="AO64">
        <v>0</v>
      </c>
      <c r="AP64">
        <v>0</v>
      </c>
      <c r="AQ64">
        <v>1</v>
      </c>
    </row>
    <row r="65" spans="1:43" x14ac:dyDescent="0.3">
      <c r="A65">
        <v>0</v>
      </c>
      <c r="B65">
        <v>1.02017687321678E-2</v>
      </c>
      <c r="C65">
        <v>-1.6700659398246699E-2</v>
      </c>
      <c r="D65">
        <v>0</v>
      </c>
      <c r="E65">
        <v>0.35674698573901198</v>
      </c>
      <c r="F65">
        <v>5.8696178724195698E-2</v>
      </c>
      <c r="G65">
        <v>9.6001611021894299E-3</v>
      </c>
      <c r="H65">
        <v>5.0787047297540103E-4</v>
      </c>
      <c r="I65">
        <v>-2.86615106923588E-2</v>
      </c>
      <c r="J65">
        <v>8.95702688288285E-2</v>
      </c>
      <c r="K65">
        <v>0</v>
      </c>
      <c r="L65">
        <v>5.0931738388494598E-3</v>
      </c>
      <c r="M65">
        <v>1.03304168801375E-2</v>
      </c>
      <c r="N65">
        <v>1.5416944418077699E-2</v>
      </c>
      <c r="O65">
        <v>2.85762165983119E-3</v>
      </c>
      <c r="P65">
        <v>9.50210840956278E-3</v>
      </c>
      <c r="Q65">
        <v>1.51516458588341E-3</v>
      </c>
      <c r="R65">
        <v>3.30498279214069E-3</v>
      </c>
      <c r="S65">
        <v>0</v>
      </c>
      <c r="T65">
        <v>6.18780688802542E-4</v>
      </c>
      <c r="U65">
        <v>0</v>
      </c>
      <c r="V65">
        <v>9.9730741509989704E-3</v>
      </c>
      <c r="W65">
        <v>3.7679398284169198E-3</v>
      </c>
      <c r="X65">
        <v>0</v>
      </c>
      <c r="Y65">
        <v>1.3568531452857601E-3</v>
      </c>
      <c r="Z65">
        <v>3.0951817855322302E-3</v>
      </c>
      <c r="AA65">
        <v>2.05675930346268E-2</v>
      </c>
      <c r="AB65">
        <v>0</v>
      </c>
      <c r="AC65">
        <v>0</v>
      </c>
      <c r="AD65">
        <v>0</v>
      </c>
      <c r="AE65">
        <v>2.29020304465122E-3</v>
      </c>
      <c r="AF65">
        <v>0</v>
      </c>
      <c r="AG65">
        <v>6.9312284354626297E-3</v>
      </c>
      <c r="AH65">
        <v>-1.0176748450552799E-2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5.9574117745100803E-3</v>
      </c>
      <c r="AO65">
        <v>0</v>
      </c>
      <c r="AP65">
        <v>7.3471513965553898E-3</v>
      </c>
      <c r="AQ65">
        <v>0</v>
      </c>
    </row>
    <row r="66" spans="1:43" x14ac:dyDescent="0.3">
      <c r="A66">
        <v>0</v>
      </c>
      <c r="B66">
        <v>-9.2936268026685403E-3</v>
      </c>
      <c r="C66">
        <v>-1.37868735368625E-2</v>
      </c>
      <c r="D66">
        <v>-3.2175765685878599E-2</v>
      </c>
      <c r="E66">
        <v>-0.25826683255094901</v>
      </c>
      <c r="F66">
        <v>-1.73875368996446E-2</v>
      </c>
      <c r="G66">
        <v>-2.2908690824989399E-2</v>
      </c>
      <c r="H66">
        <v>0</v>
      </c>
      <c r="I66">
        <v>-2.36081125147579E-2</v>
      </c>
      <c r="J66">
        <v>-1.7746278428956899E-2</v>
      </c>
      <c r="K66">
        <v>0</v>
      </c>
      <c r="L66">
        <v>5.1241363819961999E-3</v>
      </c>
      <c r="M66">
        <v>3.8757166672406399E-3</v>
      </c>
      <c r="N66">
        <v>5.8973568145289403E-3</v>
      </c>
      <c r="O66">
        <v>0</v>
      </c>
      <c r="P66">
        <v>-1.1147443295073799E-3</v>
      </c>
      <c r="Q66">
        <v>-1.7792677401934701E-2</v>
      </c>
      <c r="R66">
        <v>0</v>
      </c>
      <c r="S66">
        <v>-4.5017095802313799E-3</v>
      </c>
      <c r="T66">
        <v>4.47123372706621E-3</v>
      </c>
      <c r="U66">
        <v>0</v>
      </c>
      <c r="V66">
        <v>0</v>
      </c>
      <c r="W66">
        <v>0</v>
      </c>
      <c r="X66">
        <v>-3.3270626342733701E-4</v>
      </c>
      <c r="Y66">
        <v>0</v>
      </c>
      <c r="Z66">
        <v>0</v>
      </c>
      <c r="AA66">
        <v>-4.7980271729100698E-3</v>
      </c>
      <c r="AB66">
        <v>0</v>
      </c>
      <c r="AC66">
        <v>-7.56206273605064E-4</v>
      </c>
      <c r="AD66">
        <v>-2.3478330264238702E-3</v>
      </c>
      <c r="AE66">
        <v>0</v>
      </c>
      <c r="AF66">
        <v>0</v>
      </c>
      <c r="AG66">
        <v>0</v>
      </c>
      <c r="AH66">
        <v>-5.6001491683126698E-3</v>
      </c>
      <c r="AI66">
        <v>-1.11601290881707E-3</v>
      </c>
      <c r="AJ66">
        <v>0</v>
      </c>
      <c r="AK66">
        <v>-3.1953185338823298E-4</v>
      </c>
      <c r="AL66">
        <v>0</v>
      </c>
      <c r="AM66">
        <v>0</v>
      </c>
      <c r="AN66">
        <v>-2.2378099217522001E-3</v>
      </c>
      <c r="AO66">
        <v>-3.5671735182779499E-3</v>
      </c>
      <c r="AP66">
        <v>0</v>
      </c>
      <c r="AQ66">
        <v>0</v>
      </c>
    </row>
    <row r="67" spans="1:43" x14ac:dyDescent="0.3">
      <c r="A67">
        <v>-2.1704628542740501E-3</v>
      </c>
      <c r="B67">
        <v>2.9407210753139702E-3</v>
      </c>
      <c r="C67">
        <v>1.7974611225206999E-3</v>
      </c>
      <c r="D67">
        <v>-8.9031502786584595E-3</v>
      </c>
      <c r="E67">
        <v>-0.46833470084192702</v>
      </c>
      <c r="F67">
        <v>-6.7357344833955E-3</v>
      </c>
      <c r="G67">
        <v>-8.7090754027176007E-3</v>
      </c>
      <c r="H67">
        <v>-2.6852359728759402E-3</v>
      </c>
      <c r="I67">
        <v>2.9709567253691001E-2</v>
      </c>
      <c r="J67">
        <v>-7.0842140985098098E-3</v>
      </c>
      <c r="K67">
        <v>4.7367888515385402E-4</v>
      </c>
      <c r="L67">
        <v>5.7838757501965697E-3</v>
      </c>
      <c r="M67">
        <v>7.4769147180740597E-3</v>
      </c>
      <c r="N67">
        <v>1.08712055234336E-2</v>
      </c>
      <c r="O67">
        <v>0</v>
      </c>
      <c r="P67">
        <v>9.5875562031212599E-3</v>
      </c>
      <c r="Q67">
        <v>3.4312785394834599E-3</v>
      </c>
      <c r="R67">
        <v>2.1000412131921701E-3</v>
      </c>
      <c r="S67">
        <v>-8.0402759949818299E-4</v>
      </c>
      <c r="T67">
        <v>0</v>
      </c>
      <c r="U67">
        <v>4.5377097937055102E-3</v>
      </c>
      <c r="V67">
        <v>1.7834715582694799E-3</v>
      </c>
      <c r="W67">
        <v>8.1966603066581498E-4</v>
      </c>
      <c r="X67">
        <v>1.8291334450932499E-3</v>
      </c>
      <c r="Y67">
        <v>0</v>
      </c>
      <c r="Z67">
        <v>0</v>
      </c>
      <c r="AA67">
        <v>-2.4044032996794898E-3</v>
      </c>
      <c r="AB67">
        <v>0</v>
      </c>
      <c r="AC67">
        <v>-1.31859243582661E-3</v>
      </c>
      <c r="AD67">
        <v>0</v>
      </c>
      <c r="AE67">
        <v>2.0746373590172901E-3</v>
      </c>
      <c r="AF67">
        <v>0</v>
      </c>
      <c r="AG67">
        <v>1.8960317834596299E-3</v>
      </c>
      <c r="AH67">
        <v>-2.4293980522846E-3</v>
      </c>
      <c r="AI67">
        <v>5.4739215061109299E-4</v>
      </c>
      <c r="AJ67">
        <v>0</v>
      </c>
      <c r="AK67">
        <v>0</v>
      </c>
      <c r="AL67">
        <v>0</v>
      </c>
      <c r="AM67">
        <v>2.5027400520051201E-3</v>
      </c>
      <c r="AN67">
        <v>1.34033588614596E-3</v>
      </c>
      <c r="AO67">
        <v>-4.2442068789195703E-3</v>
      </c>
      <c r="AP67">
        <v>4.02992878294961E-3</v>
      </c>
      <c r="AQ67">
        <v>0</v>
      </c>
    </row>
    <row r="68" spans="1:43" x14ac:dyDescent="0.3">
      <c r="A68">
        <v>0</v>
      </c>
      <c r="B68">
        <v>-7.3861393804193201E-3</v>
      </c>
      <c r="C68">
        <v>1.02197576727227E-2</v>
      </c>
      <c r="D68">
        <v>-1.8961744443058301E-2</v>
      </c>
      <c r="E68">
        <v>-0.25509023544039799</v>
      </c>
      <c r="F68">
        <v>-2.3000100250392602E-2</v>
      </c>
      <c r="G68">
        <v>-2.7286828650038401E-2</v>
      </c>
      <c r="H68">
        <v>2.5006128819482199E-3</v>
      </c>
      <c r="I68">
        <v>2.87198278955503E-2</v>
      </c>
      <c r="J68">
        <v>-1.4067222854001899E-2</v>
      </c>
      <c r="K68">
        <v>-2.1064540713106E-3</v>
      </c>
      <c r="L68">
        <v>-1.5796980256458801E-2</v>
      </c>
      <c r="M68">
        <v>-1.8626116483087301E-2</v>
      </c>
      <c r="N68">
        <v>-2.1537974517518599E-2</v>
      </c>
      <c r="O68">
        <v>-1.8661877627754999E-3</v>
      </c>
      <c r="P68">
        <v>-1.4445907652598599E-2</v>
      </c>
      <c r="Q68">
        <v>2.53445656479153E-3</v>
      </c>
      <c r="R68">
        <v>2.7225637411563402E-3</v>
      </c>
      <c r="S68">
        <v>-2.3216913293713699E-3</v>
      </c>
      <c r="T68">
        <v>-5.0047696676738503E-3</v>
      </c>
      <c r="U68">
        <v>3.47222310170325E-3</v>
      </c>
      <c r="V68">
        <v>-3.9474810746792299E-3</v>
      </c>
      <c r="W68">
        <v>-2.46549296392762E-2</v>
      </c>
      <c r="X68">
        <v>3.40498547316225E-3</v>
      </c>
      <c r="Y68">
        <v>-2.38052153570139E-3</v>
      </c>
      <c r="Z68">
        <v>2.7681566133314901E-3</v>
      </c>
      <c r="AA68">
        <v>-5.1184867795770099E-3</v>
      </c>
      <c r="AB68">
        <v>0</v>
      </c>
      <c r="AC68">
        <v>-2.3889906925799401E-3</v>
      </c>
      <c r="AD68">
        <v>0</v>
      </c>
      <c r="AE68">
        <v>-1.2423241853275299E-2</v>
      </c>
      <c r="AF68">
        <v>0</v>
      </c>
      <c r="AG68">
        <v>3.9368324141915902E-3</v>
      </c>
      <c r="AH68">
        <v>-8.8403791466367607E-3</v>
      </c>
      <c r="AI68">
        <v>0</v>
      </c>
      <c r="AJ68">
        <v>0</v>
      </c>
      <c r="AK68">
        <v>0</v>
      </c>
      <c r="AL68">
        <v>6.7892568250878501E-3</v>
      </c>
      <c r="AM68">
        <v>-2.1887391479971001E-3</v>
      </c>
      <c r="AN68">
        <v>0</v>
      </c>
      <c r="AO68">
        <v>0</v>
      </c>
      <c r="AP68">
        <v>2.0825943727179599E-3</v>
      </c>
      <c r="AQ68">
        <v>0</v>
      </c>
    </row>
    <row r="69" spans="1:43" x14ac:dyDescent="0.3">
      <c r="A69">
        <v>0</v>
      </c>
      <c r="B69">
        <v>-4.87319887531866E-3</v>
      </c>
      <c r="C69">
        <v>0</v>
      </c>
      <c r="D69">
        <v>-2.4235751948106499E-2</v>
      </c>
      <c r="E69">
        <v>-0.22846460298072599</v>
      </c>
      <c r="F69">
        <v>-1.46755507180123E-2</v>
      </c>
      <c r="G69">
        <v>-2.0386771363222599E-2</v>
      </c>
      <c r="H69">
        <v>-1.7278158046419301E-3</v>
      </c>
      <c r="I69">
        <v>1.0755787131469701E-2</v>
      </c>
      <c r="J69">
        <v>-1.92605333532909E-2</v>
      </c>
      <c r="K69">
        <v>0</v>
      </c>
      <c r="L69">
        <v>-1.3415141840070401E-2</v>
      </c>
      <c r="M69">
        <v>-1.29921320489742E-2</v>
      </c>
      <c r="N69">
        <v>-1.48186726745586E-2</v>
      </c>
      <c r="O69">
        <v>-2.26422258952198E-3</v>
      </c>
      <c r="P69">
        <v>-1.15949238229627E-2</v>
      </c>
      <c r="Q69">
        <v>0</v>
      </c>
      <c r="R69">
        <v>0</v>
      </c>
      <c r="S69">
        <v>-7.3922795155915196E-4</v>
      </c>
      <c r="T69">
        <v>0</v>
      </c>
      <c r="U69">
        <v>-1.4667318817445599E-3</v>
      </c>
      <c r="V69">
        <v>0</v>
      </c>
      <c r="W69">
        <v>0</v>
      </c>
      <c r="X69">
        <v>6.3448248475550303E-3</v>
      </c>
      <c r="Y69">
        <v>-1.40702306817576E-3</v>
      </c>
      <c r="Z69">
        <v>0</v>
      </c>
      <c r="AA69">
        <v>0</v>
      </c>
      <c r="AB69">
        <v>0</v>
      </c>
      <c r="AC69">
        <v>-7.21789547368769E-3</v>
      </c>
      <c r="AD69">
        <v>0</v>
      </c>
      <c r="AE69">
        <v>0</v>
      </c>
      <c r="AF69">
        <v>0</v>
      </c>
      <c r="AG69">
        <v>-3.8250278700696701E-2</v>
      </c>
      <c r="AH69">
        <v>-8.1149506739833493E-3</v>
      </c>
      <c r="AI69">
        <v>0</v>
      </c>
      <c r="AJ69">
        <v>0</v>
      </c>
      <c r="AK69">
        <v>0</v>
      </c>
      <c r="AL69">
        <v>-2.6054527722354499E-3</v>
      </c>
      <c r="AM69">
        <v>-1.69579446647455E-3</v>
      </c>
      <c r="AN69">
        <v>-2.2913891847102701E-3</v>
      </c>
      <c r="AO69">
        <v>-4.8924048588130896E-3</v>
      </c>
      <c r="AP69">
        <v>0</v>
      </c>
      <c r="AQ69">
        <v>0</v>
      </c>
    </row>
    <row r="70" spans="1:43" x14ac:dyDescent="0.3">
      <c r="A70">
        <v>0</v>
      </c>
      <c r="B70">
        <v>-1.30429031744434E-3</v>
      </c>
      <c r="C70">
        <v>0</v>
      </c>
      <c r="D70">
        <v>-6.88145073930566E-3</v>
      </c>
      <c r="E70">
        <v>-0.49624566725703501</v>
      </c>
      <c r="F70">
        <v>2.1249559797177599E-2</v>
      </c>
      <c r="G70">
        <v>6.5344599074255896E-4</v>
      </c>
      <c r="H70">
        <v>-2.5607931065078499E-3</v>
      </c>
      <c r="I70">
        <v>1.5453366497900699E-2</v>
      </c>
      <c r="J70">
        <v>3.4996583667635299E-2</v>
      </c>
      <c r="K70">
        <v>3.0343923990932202E-3</v>
      </c>
      <c r="L70">
        <v>3.53121970621671E-3</v>
      </c>
      <c r="M70">
        <v>3.3617776874103398E-3</v>
      </c>
      <c r="N70">
        <v>3.9403238887265098E-3</v>
      </c>
      <c r="O70">
        <v>-7.9469155881186802E-4</v>
      </c>
      <c r="P70">
        <v>5.0624382798975598E-3</v>
      </c>
      <c r="Q70">
        <v>1.58477449076313E-3</v>
      </c>
      <c r="R70">
        <v>-3.4427798671205299E-3</v>
      </c>
      <c r="S70">
        <v>0</v>
      </c>
      <c r="T70">
        <v>0</v>
      </c>
      <c r="U70">
        <v>1.41014617311233E-3</v>
      </c>
      <c r="V70">
        <v>1.9223108905347299E-3</v>
      </c>
      <c r="W70">
        <v>0</v>
      </c>
      <c r="X70">
        <v>0</v>
      </c>
      <c r="Y70">
        <v>-1.6371854903027101E-3</v>
      </c>
      <c r="Z70">
        <v>-1.4842476018110699E-3</v>
      </c>
      <c r="AA70">
        <v>-2.2058179308848398E-3</v>
      </c>
      <c r="AB70">
        <v>0</v>
      </c>
      <c r="AC70">
        <v>0</v>
      </c>
      <c r="AD70">
        <v>5.3391128259957295E-4</v>
      </c>
      <c r="AE70">
        <v>0</v>
      </c>
      <c r="AF70">
        <v>0</v>
      </c>
      <c r="AG70">
        <v>2.7313788416875001E-3</v>
      </c>
      <c r="AH70">
        <v>-1.5314291761489901E-3</v>
      </c>
      <c r="AI70">
        <v>0</v>
      </c>
      <c r="AJ70">
        <v>0</v>
      </c>
      <c r="AK70">
        <v>0</v>
      </c>
      <c r="AL70">
        <v>0</v>
      </c>
      <c r="AM70">
        <v>1.14573539753143E-3</v>
      </c>
      <c r="AN70">
        <v>0</v>
      </c>
      <c r="AO70">
        <v>-4.8269811238146297E-3</v>
      </c>
      <c r="AP70">
        <v>2.0141141056950699E-3</v>
      </c>
      <c r="AQ70">
        <v>0</v>
      </c>
    </row>
    <row r="71" spans="1:43" x14ac:dyDescent="0.3">
      <c r="A71">
        <v>4.1240093187163698E-3</v>
      </c>
      <c r="B71">
        <v>-4.7761695052270202E-3</v>
      </c>
      <c r="C71">
        <v>3.7383725088659301E-3</v>
      </c>
      <c r="D71">
        <v>1.3392974283691799E-2</v>
      </c>
      <c r="E71">
        <v>0.40464228177391698</v>
      </c>
      <c r="F71">
        <v>2.60329303654337E-2</v>
      </c>
      <c r="G71">
        <v>3.7513352911933598E-2</v>
      </c>
      <c r="H71">
        <v>1.2973414460394901E-3</v>
      </c>
      <c r="I71">
        <v>-5.0473167339775103E-3</v>
      </c>
      <c r="J71">
        <v>2.26949030206221E-2</v>
      </c>
      <c r="K71">
        <v>-4.2893428447461903E-3</v>
      </c>
      <c r="L71">
        <v>4.2130787513106798E-3</v>
      </c>
      <c r="M71">
        <v>8.6236597815878002E-3</v>
      </c>
      <c r="N71">
        <v>7.65255698090538E-3</v>
      </c>
      <c r="O71">
        <v>8.05821387009242E-4</v>
      </c>
      <c r="P71">
        <v>5.9839222377758199E-3</v>
      </c>
      <c r="Q71">
        <v>1.2478948249944799E-3</v>
      </c>
      <c r="R71">
        <v>-1.8365161016395599E-3</v>
      </c>
      <c r="S71">
        <v>1.14069493263129E-2</v>
      </c>
      <c r="T71">
        <v>3.6835503687792002E-3</v>
      </c>
      <c r="U71">
        <v>2.6297945248179E-3</v>
      </c>
      <c r="V71">
        <v>1.95095974827982E-3</v>
      </c>
      <c r="W71">
        <v>1.46998525516595E-3</v>
      </c>
      <c r="X71">
        <v>4.75619188274656E-4</v>
      </c>
      <c r="Y71">
        <v>0</v>
      </c>
      <c r="Z71">
        <v>1.0200985588389999E-3</v>
      </c>
      <c r="AA71">
        <v>0</v>
      </c>
      <c r="AB71">
        <v>0</v>
      </c>
      <c r="AC71">
        <v>7.3071482083947304E-4</v>
      </c>
      <c r="AD71">
        <v>1.1891237514853E-3</v>
      </c>
      <c r="AE71">
        <v>0</v>
      </c>
      <c r="AF71">
        <v>0</v>
      </c>
      <c r="AG71">
        <v>4.5328786294349102E-3</v>
      </c>
      <c r="AH71">
        <v>1.35103059085733E-2</v>
      </c>
      <c r="AI71">
        <v>0</v>
      </c>
      <c r="AJ71">
        <v>0</v>
      </c>
      <c r="AK71">
        <v>0</v>
      </c>
      <c r="AL71">
        <v>3.7926292366932601E-3</v>
      </c>
      <c r="AM71">
        <v>3.1260338070903302E-3</v>
      </c>
      <c r="AN71">
        <v>6.9739986003364198E-4</v>
      </c>
      <c r="AO71">
        <v>0</v>
      </c>
      <c r="AP71">
        <v>3.4803475357031398E-3</v>
      </c>
      <c r="AQ71">
        <v>1</v>
      </c>
    </row>
    <row r="72" spans="1:43" x14ac:dyDescent="0.3">
      <c r="A72">
        <v>-6.0822502716380098E-3</v>
      </c>
      <c r="B72">
        <v>-5.5485209328363797E-3</v>
      </c>
      <c r="C72">
        <v>-1.19345203527401E-2</v>
      </c>
      <c r="D72">
        <v>-2.4571436091166299E-2</v>
      </c>
      <c r="E72">
        <v>-0.313980310919178</v>
      </c>
      <c r="F72">
        <v>-2.6528735756992699E-2</v>
      </c>
      <c r="G72">
        <v>-1.80714222835569E-2</v>
      </c>
      <c r="H72">
        <v>-1.8000517381897799E-3</v>
      </c>
      <c r="I72">
        <v>-2.12348865017121E-2</v>
      </c>
      <c r="J72">
        <v>-1.43994150981225E-2</v>
      </c>
      <c r="K72">
        <v>0</v>
      </c>
      <c r="L72">
        <v>3.92342708296076E-3</v>
      </c>
      <c r="M72">
        <v>0</v>
      </c>
      <c r="N72">
        <v>8.2446490085360796E-3</v>
      </c>
      <c r="O72">
        <v>3.17261165373852E-3</v>
      </c>
      <c r="P72">
        <v>6.5060777146941596E-3</v>
      </c>
      <c r="Q72">
        <v>1.6907222994706299E-3</v>
      </c>
      <c r="R72">
        <v>2.3636842785835E-3</v>
      </c>
      <c r="S72">
        <v>2.39021999071088E-2</v>
      </c>
      <c r="T72">
        <v>0</v>
      </c>
      <c r="U72">
        <v>0</v>
      </c>
      <c r="V72">
        <v>0</v>
      </c>
      <c r="W72">
        <v>2.0568691359935101E-3</v>
      </c>
      <c r="X72">
        <v>0</v>
      </c>
      <c r="Y72">
        <v>0</v>
      </c>
      <c r="Z72">
        <v>0</v>
      </c>
      <c r="AA72">
        <v>-3.1676542753249202E-3</v>
      </c>
      <c r="AB72">
        <v>0</v>
      </c>
      <c r="AC72">
        <v>-1.4163157392725601E-3</v>
      </c>
      <c r="AD72">
        <v>-2.6469314984399E-3</v>
      </c>
      <c r="AE72">
        <v>-2.35662759804743E-2</v>
      </c>
      <c r="AF72">
        <v>0</v>
      </c>
      <c r="AG72">
        <v>5.3494119303825098E-3</v>
      </c>
      <c r="AH72">
        <v>-9.86523926361026E-3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3.5133818915803099E-3</v>
      </c>
      <c r="AO72">
        <v>0</v>
      </c>
      <c r="AP72">
        <v>3.8010767277435399E-3</v>
      </c>
      <c r="AQ72">
        <v>0</v>
      </c>
    </row>
    <row r="73" spans="1:43" x14ac:dyDescent="0.3">
      <c r="A73">
        <v>-4.4092179017500401E-3</v>
      </c>
      <c r="B73">
        <v>1.7814883291686701E-3</v>
      </c>
      <c r="C73">
        <v>1.2926866091474001E-2</v>
      </c>
      <c r="D73">
        <v>2.1200511102210402E-2</v>
      </c>
      <c r="E73">
        <v>0.38456629848338197</v>
      </c>
      <c r="F73">
        <v>4.4559871412845099E-2</v>
      </c>
      <c r="G73">
        <v>4.2295961616307103E-2</v>
      </c>
      <c r="H73">
        <v>0</v>
      </c>
      <c r="I73">
        <v>-1.8050895491460599E-2</v>
      </c>
      <c r="J73">
        <v>5.7319205460464498E-2</v>
      </c>
      <c r="K73">
        <v>-4.9461238450279298E-3</v>
      </c>
      <c r="L73">
        <v>4.37670416678047E-3</v>
      </c>
      <c r="M73">
        <v>6.9923981366062198E-3</v>
      </c>
      <c r="N73">
        <v>9.2406333776848797E-3</v>
      </c>
      <c r="O73">
        <v>0</v>
      </c>
      <c r="P73">
        <v>6.7565515770193997E-3</v>
      </c>
      <c r="Q73">
        <v>1.5997197248857999E-3</v>
      </c>
      <c r="R73">
        <v>-3.2738212368794701E-3</v>
      </c>
      <c r="S73">
        <v>-4.4325105478562098E-3</v>
      </c>
      <c r="T73">
        <v>0</v>
      </c>
      <c r="U73">
        <v>0</v>
      </c>
      <c r="V73">
        <v>2.1027649915663698E-3</v>
      </c>
      <c r="W73">
        <v>4.0098153329260599E-3</v>
      </c>
      <c r="X73">
        <v>1.4906843324593701E-3</v>
      </c>
      <c r="Y73">
        <v>0</v>
      </c>
      <c r="Z73">
        <v>2.0097116458128702E-3</v>
      </c>
      <c r="AA73">
        <v>-3.2440563268711E-3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6.9372497712414903E-3</v>
      </c>
      <c r="AH73">
        <v>-4.5704186749802997E-3</v>
      </c>
      <c r="AI73">
        <v>2.88077840008516E-3</v>
      </c>
      <c r="AJ73">
        <v>0</v>
      </c>
      <c r="AK73">
        <v>0</v>
      </c>
      <c r="AL73">
        <v>0</v>
      </c>
      <c r="AM73">
        <v>0</v>
      </c>
      <c r="AN73">
        <v>3.3573454037643599E-3</v>
      </c>
      <c r="AO73">
        <v>0</v>
      </c>
      <c r="AP73">
        <v>6.2326295956766E-3</v>
      </c>
      <c r="AQ73">
        <v>1</v>
      </c>
    </row>
    <row r="74" spans="1:43" x14ac:dyDescent="0.3">
      <c r="A74">
        <v>-3.7338203404947098E-3</v>
      </c>
      <c r="B74">
        <v>1.47396261048324E-3</v>
      </c>
      <c r="C74">
        <v>3.7377895577950702E-3</v>
      </c>
      <c r="D74">
        <v>2.42938673422219E-2</v>
      </c>
      <c r="E74">
        <v>0.400955097414046</v>
      </c>
      <c r="F74">
        <v>3.3613022661410197E-2</v>
      </c>
      <c r="G74">
        <v>3.2491104008602299E-2</v>
      </c>
      <c r="H74">
        <v>0</v>
      </c>
      <c r="I74">
        <v>-3.9498463119517699E-3</v>
      </c>
      <c r="J74">
        <v>1.52690016987777E-2</v>
      </c>
      <c r="K74">
        <v>7.6853655848174696E-4</v>
      </c>
      <c r="L74">
        <v>5.7324490858810997E-3</v>
      </c>
      <c r="M74">
        <v>6.9494572294980196E-3</v>
      </c>
      <c r="N74">
        <v>6.9641134584595404E-3</v>
      </c>
      <c r="O74">
        <v>0</v>
      </c>
      <c r="P74">
        <v>6.0617072689004197E-3</v>
      </c>
      <c r="Q74">
        <v>1.2794279433465899E-3</v>
      </c>
      <c r="R74">
        <v>-1.2413489771959101E-3</v>
      </c>
      <c r="S74">
        <v>1.64180589516351E-2</v>
      </c>
      <c r="T74">
        <v>5.8354090481566002E-4</v>
      </c>
      <c r="U74">
        <v>0</v>
      </c>
      <c r="V74">
        <v>4.4753905266484402E-3</v>
      </c>
      <c r="W74">
        <v>1.3587640215047801E-3</v>
      </c>
      <c r="X74">
        <v>2.17812944073148E-3</v>
      </c>
      <c r="Y74">
        <v>0</v>
      </c>
      <c r="Z74">
        <v>9.0519026044177898E-4</v>
      </c>
      <c r="AA74">
        <v>-2.3139783233376799E-3</v>
      </c>
      <c r="AB74">
        <v>0</v>
      </c>
      <c r="AC74">
        <v>-2.2413870703696598E-3</v>
      </c>
      <c r="AD74">
        <v>8.2924083486818302E-4</v>
      </c>
      <c r="AE74">
        <v>2.9066798367364801E-3</v>
      </c>
      <c r="AF74">
        <v>0</v>
      </c>
      <c r="AG74">
        <v>2.8881993444107002E-3</v>
      </c>
      <c r="AH74">
        <v>1.7313098628379198E-2</v>
      </c>
      <c r="AI74">
        <v>0</v>
      </c>
      <c r="AJ74">
        <v>0</v>
      </c>
      <c r="AK74">
        <v>-2.5616764193506698E-3</v>
      </c>
      <c r="AL74">
        <v>5.2576283223470504E-3</v>
      </c>
      <c r="AM74">
        <v>7.12928351650876E-4</v>
      </c>
      <c r="AN74">
        <v>0</v>
      </c>
      <c r="AO74">
        <v>-2.3225480343662601E-3</v>
      </c>
      <c r="AP74">
        <v>2.6583641425285101E-3</v>
      </c>
      <c r="AQ74">
        <v>1</v>
      </c>
    </row>
    <row r="75" spans="1:43" x14ac:dyDescent="0.3">
      <c r="A75">
        <v>1.88498901033291E-3</v>
      </c>
      <c r="B75">
        <v>-6.3823804998106703E-3</v>
      </c>
      <c r="C75">
        <v>9.17123166271867E-3</v>
      </c>
      <c r="D75">
        <v>1.3143046893358301E-2</v>
      </c>
      <c r="E75">
        <v>0.39709223023892998</v>
      </c>
      <c r="F75">
        <v>2.8092281718096801E-2</v>
      </c>
      <c r="G75">
        <v>3.5992865925680698E-2</v>
      </c>
      <c r="H75">
        <v>0</v>
      </c>
      <c r="I75">
        <v>2.0706504608048099E-2</v>
      </c>
      <c r="J75">
        <v>3.0766829320967599E-2</v>
      </c>
      <c r="K75">
        <v>0</v>
      </c>
      <c r="L75">
        <v>2.6347213058504002E-3</v>
      </c>
      <c r="M75">
        <v>7.2237148964944204E-3</v>
      </c>
      <c r="N75">
        <v>5.4695863216010204E-3</v>
      </c>
      <c r="O75">
        <v>0</v>
      </c>
      <c r="P75">
        <v>8.3582707017244001E-3</v>
      </c>
      <c r="Q75">
        <v>3.3854956429085399E-3</v>
      </c>
      <c r="R75">
        <v>2.3293996807329598E-3</v>
      </c>
      <c r="S75">
        <v>0</v>
      </c>
      <c r="T75">
        <v>-3.9366247217878904E-3</v>
      </c>
      <c r="U75">
        <v>0</v>
      </c>
      <c r="V75">
        <v>2.8235839399045901E-3</v>
      </c>
      <c r="W75">
        <v>0</v>
      </c>
      <c r="X75">
        <v>0</v>
      </c>
      <c r="Y75">
        <v>0</v>
      </c>
      <c r="Z75">
        <v>0</v>
      </c>
      <c r="AA75">
        <v>1.0810529274891499E-2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2.4543587144188598E-3</v>
      </c>
      <c r="AH75">
        <v>0</v>
      </c>
      <c r="AI75">
        <v>1.3757317355451899E-3</v>
      </c>
      <c r="AJ75">
        <v>0</v>
      </c>
      <c r="AK75">
        <v>2.7094175489682502E-3</v>
      </c>
      <c r="AL75">
        <v>0</v>
      </c>
      <c r="AM75">
        <v>0</v>
      </c>
      <c r="AN75">
        <v>2.2493291040908102E-3</v>
      </c>
      <c r="AO75">
        <v>0</v>
      </c>
      <c r="AP75">
        <v>1.35503190386987E-3</v>
      </c>
      <c r="AQ75">
        <v>1</v>
      </c>
    </row>
    <row r="76" spans="1:43" x14ac:dyDescent="0.3">
      <c r="A76">
        <v>0</v>
      </c>
      <c r="B76">
        <v>-2.8909160423947699E-3</v>
      </c>
      <c r="C76">
        <v>-1.23600656352955E-2</v>
      </c>
      <c r="D76">
        <v>-3.9401064190953197E-2</v>
      </c>
      <c r="E76">
        <v>-0.30391549622780001</v>
      </c>
      <c r="F76">
        <v>2.7803811733374401E-2</v>
      </c>
      <c r="G76">
        <v>-9.6550264529308705E-3</v>
      </c>
      <c r="H76">
        <v>-2.5995963992279602E-3</v>
      </c>
      <c r="I76">
        <v>-3.0461473599792999E-2</v>
      </c>
      <c r="J76">
        <v>-2.8209062815995702E-2</v>
      </c>
      <c r="K76">
        <v>0</v>
      </c>
      <c r="L76">
        <v>0</v>
      </c>
      <c r="M76">
        <v>0</v>
      </c>
      <c r="N76">
        <v>6.5680163530119299E-3</v>
      </c>
      <c r="O76">
        <v>0</v>
      </c>
      <c r="P76">
        <v>0</v>
      </c>
      <c r="Q76">
        <v>0</v>
      </c>
      <c r="R76">
        <v>0</v>
      </c>
      <c r="S76">
        <v>-2.2581542058739599E-3</v>
      </c>
      <c r="T76">
        <v>0</v>
      </c>
      <c r="U76">
        <v>0</v>
      </c>
      <c r="V76">
        <v>0</v>
      </c>
      <c r="W76">
        <v>0</v>
      </c>
      <c r="X76">
        <v>0</v>
      </c>
      <c r="Y76">
        <v>-1.6388280057881299E-2</v>
      </c>
      <c r="Z76">
        <v>0</v>
      </c>
      <c r="AA76">
        <v>-4.4312590712555699E-3</v>
      </c>
      <c r="AB76">
        <v>0</v>
      </c>
      <c r="AC76">
        <v>-2.5354058565432401E-3</v>
      </c>
      <c r="AD76">
        <v>-2.37020276111282E-3</v>
      </c>
      <c r="AE76">
        <v>5.0803451062982896E-3</v>
      </c>
      <c r="AF76">
        <v>0</v>
      </c>
      <c r="AG76">
        <v>0</v>
      </c>
      <c r="AH76">
        <v>-7.5933393380471703E-3</v>
      </c>
      <c r="AI76">
        <v>0</v>
      </c>
      <c r="AJ76">
        <v>0</v>
      </c>
      <c r="AK76">
        <v>0</v>
      </c>
      <c r="AL76">
        <v>-1.8590637091101801E-3</v>
      </c>
      <c r="AM76">
        <v>0</v>
      </c>
      <c r="AN76">
        <v>4.5355283343577702E-3</v>
      </c>
      <c r="AO76">
        <v>-2.56634047333739E-3</v>
      </c>
      <c r="AP76">
        <v>5.2171902380473397E-3</v>
      </c>
      <c r="AQ76">
        <v>0</v>
      </c>
    </row>
    <row r="77" spans="1:43" x14ac:dyDescent="0.3">
      <c r="A77">
        <v>-4.7126661939817599E-2</v>
      </c>
      <c r="B77">
        <v>-4.5462736724924098E-3</v>
      </c>
      <c r="C77">
        <v>4.8581682125820098E-2</v>
      </c>
      <c r="D77">
        <v>-0.15349702653325201</v>
      </c>
      <c r="E77">
        <v>0.170519053796406</v>
      </c>
      <c r="F77">
        <v>-0.10285070049452601</v>
      </c>
      <c r="G77">
        <v>-9.2503969557447802E-2</v>
      </c>
      <c r="H77">
        <v>-1.3250576099115599E-2</v>
      </c>
      <c r="I77">
        <v>-6.5482990253512396E-2</v>
      </c>
      <c r="J77">
        <v>-6.9460652392268604E-2</v>
      </c>
      <c r="K77">
        <v>0</v>
      </c>
      <c r="L77">
        <v>2.1807059672328401E-2</v>
      </c>
      <c r="M77">
        <v>2.7218662101002E-2</v>
      </c>
      <c r="N77">
        <v>1.8140146601802399E-2</v>
      </c>
      <c r="O77">
        <v>-1.0038917845176101E-2</v>
      </c>
      <c r="P77">
        <v>1.8918622725735201E-2</v>
      </c>
      <c r="Q77">
        <v>1.2442147265440099E-2</v>
      </c>
      <c r="R77">
        <v>-0.132163003506681</v>
      </c>
      <c r="S77">
        <v>-1.26624615019231E-2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-1.8436339237908099E-2</v>
      </c>
      <c r="AB77">
        <v>0</v>
      </c>
      <c r="AC77">
        <v>-1.74088481806281E-2</v>
      </c>
      <c r="AD77">
        <v>-9.6713422098663303E-3</v>
      </c>
      <c r="AE77">
        <v>8.3643580067484496E-3</v>
      </c>
      <c r="AF77">
        <v>0</v>
      </c>
      <c r="AG77">
        <v>1.6256387241078401E-2</v>
      </c>
      <c r="AH77">
        <v>-2.5086858400844E-2</v>
      </c>
      <c r="AI77">
        <v>0</v>
      </c>
      <c r="AJ77">
        <v>0</v>
      </c>
      <c r="AK77">
        <v>0</v>
      </c>
      <c r="AL77">
        <v>-1.1117154493695601E-2</v>
      </c>
      <c r="AM77">
        <v>0</v>
      </c>
      <c r="AN77">
        <v>6.7902283598130202E-3</v>
      </c>
      <c r="AO77">
        <v>0</v>
      </c>
      <c r="AP77">
        <v>1.5975573350518101E-2</v>
      </c>
      <c r="AQ77">
        <v>0</v>
      </c>
    </row>
    <row r="78" spans="1:43" x14ac:dyDescent="0.3">
      <c r="A78">
        <v>-4.0323638043203701E-4</v>
      </c>
      <c r="B78">
        <v>3.5430440136765499E-3</v>
      </c>
      <c r="C78">
        <v>1.73779260596333E-2</v>
      </c>
      <c r="D78">
        <v>1.63572068675144E-2</v>
      </c>
      <c r="E78">
        <v>-0.426355206345649</v>
      </c>
      <c r="F78">
        <v>-1.3812913393100401E-2</v>
      </c>
      <c r="G78">
        <v>-1.08303857207425E-2</v>
      </c>
      <c r="H78">
        <v>0</v>
      </c>
      <c r="I78">
        <v>-1.8148907204534E-2</v>
      </c>
      <c r="J78">
        <v>-9.59265215626646E-3</v>
      </c>
      <c r="K78">
        <v>2.1482734905736199E-3</v>
      </c>
      <c r="L78">
        <v>7.4292407814343601E-3</v>
      </c>
      <c r="M78">
        <v>7.4640439273701304E-3</v>
      </c>
      <c r="N78">
        <v>1.24087951470524E-2</v>
      </c>
      <c r="O78">
        <v>-7.90757528567455E-4</v>
      </c>
      <c r="P78">
        <v>5.2737890408006399E-3</v>
      </c>
      <c r="Q78">
        <v>3.9262646177565703E-3</v>
      </c>
      <c r="R78">
        <v>-1.00991168663443E-2</v>
      </c>
      <c r="S78">
        <v>-9.2291426954845804E-4</v>
      </c>
      <c r="T78">
        <v>9.4404849792424097E-4</v>
      </c>
      <c r="U78">
        <v>-8.78069816766308E-4</v>
      </c>
      <c r="V78">
        <v>4.2541332087807299E-3</v>
      </c>
      <c r="W78">
        <v>1.5456014619857901E-3</v>
      </c>
      <c r="X78">
        <v>0</v>
      </c>
      <c r="Y78">
        <v>8.7958281611881604E-4</v>
      </c>
      <c r="Z78">
        <v>7.40313538689959E-4</v>
      </c>
      <c r="AA78">
        <v>-2.2445555930535399E-3</v>
      </c>
      <c r="AB78">
        <v>0</v>
      </c>
      <c r="AC78">
        <v>-4.1371791380886898E-4</v>
      </c>
      <c r="AD78">
        <v>-3.2900730159618201E-3</v>
      </c>
      <c r="AE78">
        <v>3.08460466428526E-3</v>
      </c>
      <c r="AF78">
        <v>0</v>
      </c>
      <c r="AG78">
        <v>5.4099034944258596E-4</v>
      </c>
      <c r="AH78">
        <v>-4.9920369603203198E-3</v>
      </c>
      <c r="AI78">
        <v>-1.05335112156591E-3</v>
      </c>
      <c r="AJ78">
        <v>0</v>
      </c>
      <c r="AK78">
        <v>0</v>
      </c>
      <c r="AL78">
        <v>-4.2359181621907998E-3</v>
      </c>
      <c r="AM78">
        <v>0</v>
      </c>
      <c r="AN78">
        <v>0</v>
      </c>
      <c r="AO78">
        <v>-2.8086241627514898E-3</v>
      </c>
      <c r="AP78">
        <v>2.6647230561009298E-3</v>
      </c>
      <c r="AQ78">
        <v>0</v>
      </c>
    </row>
    <row r="79" spans="1:43" x14ac:dyDescent="0.3">
      <c r="A79">
        <v>8.5352017518753795E-4</v>
      </c>
      <c r="B79">
        <v>-1.0992151515974999E-2</v>
      </c>
      <c r="C79">
        <v>1.6494478831938299E-2</v>
      </c>
      <c r="D79">
        <v>3.5883210394788999E-2</v>
      </c>
      <c r="E79">
        <v>0.3492348930561</v>
      </c>
      <c r="F79">
        <v>0.12397008207327399</v>
      </c>
      <c r="G79">
        <v>2.61998409538656E-2</v>
      </c>
      <c r="H79">
        <v>5.5434105429228702E-3</v>
      </c>
      <c r="I79">
        <v>1.03124219324989E-2</v>
      </c>
      <c r="J79">
        <v>3.5670083774912098E-2</v>
      </c>
      <c r="K79">
        <v>1.16262435399633E-3</v>
      </c>
      <c r="L79">
        <v>-1.23597526094801E-2</v>
      </c>
      <c r="M79">
        <v>-2.0614771549882699E-2</v>
      </c>
      <c r="N79">
        <v>-2.1770470209697801E-2</v>
      </c>
      <c r="O79">
        <v>0</v>
      </c>
      <c r="P79">
        <v>-1.4077616248918999E-2</v>
      </c>
      <c r="Q79">
        <v>5.6602272225839102E-4</v>
      </c>
      <c r="R79">
        <v>1.8477687847447599E-3</v>
      </c>
      <c r="S79">
        <v>0</v>
      </c>
      <c r="T79">
        <v>0</v>
      </c>
      <c r="U79">
        <v>-3.10069644175695E-3</v>
      </c>
      <c r="V79">
        <v>8.0622606189544102E-3</v>
      </c>
      <c r="W79">
        <v>5.5645012081734398E-3</v>
      </c>
      <c r="X79">
        <v>2.3783245840091698E-3</v>
      </c>
      <c r="Y79">
        <v>3.80549106901967E-3</v>
      </c>
      <c r="Z79">
        <v>0</v>
      </c>
      <c r="AA79">
        <v>7.1116300897730903E-4</v>
      </c>
      <c r="AB79">
        <v>0</v>
      </c>
      <c r="AC79">
        <v>2.6233536703550199E-2</v>
      </c>
      <c r="AD79">
        <v>1.04234157578609E-3</v>
      </c>
      <c r="AE79">
        <v>2.8887645927136501E-3</v>
      </c>
      <c r="AF79">
        <v>0</v>
      </c>
      <c r="AG79">
        <v>9.2838191291993201E-3</v>
      </c>
      <c r="AH79">
        <v>-1.0439993371851799E-2</v>
      </c>
      <c r="AI79">
        <v>0</v>
      </c>
      <c r="AJ79">
        <v>0</v>
      </c>
      <c r="AK79">
        <v>0</v>
      </c>
      <c r="AL79">
        <v>-3.04960649003271E-3</v>
      </c>
      <c r="AM79">
        <v>0</v>
      </c>
      <c r="AN79">
        <v>6.4335907536120498E-3</v>
      </c>
      <c r="AO79">
        <v>0</v>
      </c>
      <c r="AP79">
        <v>1.9730525246481798E-3</v>
      </c>
      <c r="AQ79">
        <v>1</v>
      </c>
    </row>
    <row r="80" spans="1:43" x14ac:dyDescent="0.3">
      <c r="A80">
        <v>0</v>
      </c>
      <c r="B80">
        <v>-4.9081321164068503E-3</v>
      </c>
      <c r="C80">
        <v>4.0728625384673298E-3</v>
      </c>
      <c r="D80">
        <v>8.5270571891525298E-3</v>
      </c>
      <c r="E80">
        <v>-0.48191834884205997</v>
      </c>
      <c r="F80">
        <v>-5.6895855752243001E-3</v>
      </c>
      <c r="G80">
        <v>-7.9831968588272208E-3</v>
      </c>
      <c r="H80">
        <v>1.0135564474173201E-3</v>
      </c>
      <c r="I80">
        <v>9.8476512201482302E-3</v>
      </c>
      <c r="J80">
        <v>3.5817915439737003E-2</v>
      </c>
      <c r="K80">
        <v>0</v>
      </c>
      <c r="L80">
        <v>5.12137359967893E-3</v>
      </c>
      <c r="M80">
        <v>5.2869190108822501E-3</v>
      </c>
      <c r="N80">
        <v>6.5385193909617296E-3</v>
      </c>
      <c r="O80">
        <v>0</v>
      </c>
      <c r="P80">
        <v>3.30983441190172E-3</v>
      </c>
      <c r="Q80">
        <v>2.2971823868687402E-3</v>
      </c>
      <c r="R80">
        <v>8.53658150491092E-4</v>
      </c>
      <c r="S80">
        <v>0</v>
      </c>
      <c r="T80">
        <v>0</v>
      </c>
      <c r="U80">
        <v>0</v>
      </c>
      <c r="V80">
        <v>2.0613007764607302E-3</v>
      </c>
      <c r="W80">
        <v>1.68752298864739E-3</v>
      </c>
      <c r="X80">
        <v>1.0744218263494499E-3</v>
      </c>
      <c r="Y80">
        <v>-2.54921558322553E-3</v>
      </c>
      <c r="Z80">
        <v>0</v>
      </c>
      <c r="AA80">
        <v>-1.34114841955152E-3</v>
      </c>
      <c r="AB80">
        <v>0</v>
      </c>
      <c r="AC80">
        <v>-1.76769776252795E-3</v>
      </c>
      <c r="AD80">
        <v>-1.02227170136197E-3</v>
      </c>
      <c r="AE80">
        <v>1.0974275798437401E-3</v>
      </c>
      <c r="AF80">
        <v>0</v>
      </c>
      <c r="AG80">
        <v>1.1663543754696401E-3</v>
      </c>
      <c r="AH80">
        <v>-2.4064650428918298E-3</v>
      </c>
      <c r="AI80">
        <v>5.4419635335571398E-4</v>
      </c>
      <c r="AJ80">
        <v>0</v>
      </c>
      <c r="AK80">
        <v>-1.5163193693111801E-3</v>
      </c>
      <c r="AL80">
        <v>0</v>
      </c>
      <c r="AM80">
        <v>0</v>
      </c>
      <c r="AN80">
        <v>1.18026970311957E-3</v>
      </c>
      <c r="AO80">
        <v>-2.6963817769639501E-3</v>
      </c>
      <c r="AP80">
        <v>2.0108845869358698E-3</v>
      </c>
      <c r="AQ80">
        <v>0</v>
      </c>
    </row>
    <row r="81" spans="1:43" x14ac:dyDescent="0.3">
      <c r="A81">
        <v>-3.71730780356212E-3</v>
      </c>
      <c r="B81">
        <v>4.6821190737272598E-3</v>
      </c>
      <c r="C81">
        <v>5.5555379349401602E-3</v>
      </c>
      <c r="D81">
        <v>1.6672829784405499E-2</v>
      </c>
      <c r="E81">
        <v>0.39993068210237398</v>
      </c>
      <c r="F81">
        <v>2.4216973072799901E-2</v>
      </c>
      <c r="G81">
        <v>3.9344067108091602E-2</v>
      </c>
      <c r="H81">
        <v>0</v>
      </c>
      <c r="I81">
        <v>2.03641221672731E-2</v>
      </c>
      <c r="J81">
        <v>3.5346908308504302E-2</v>
      </c>
      <c r="K81">
        <v>-2.3079469797026202E-3</v>
      </c>
      <c r="L81">
        <v>3.5613564313524402E-3</v>
      </c>
      <c r="M81">
        <v>5.8924561278010101E-3</v>
      </c>
      <c r="N81">
        <v>9.8868078151565699E-3</v>
      </c>
      <c r="O81">
        <v>7.63333837939507E-4</v>
      </c>
      <c r="P81">
        <v>6.5955763383920901E-3</v>
      </c>
      <c r="Q81">
        <v>0</v>
      </c>
      <c r="R81">
        <v>1.26520506322029E-3</v>
      </c>
      <c r="S81">
        <v>-1.8505640245476301E-3</v>
      </c>
      <c r="T81">
        <v>0</v>
      </c>
      <c r="U81">
        <v>8.6759218224772994E-3</v>
      </c>
      <c r="V81">
        <v>1.5484163584123E-3</v>
      </c>
      <c r="W81">
        <v>2.0718747242328699E-3</v>
      </c>
      <c r="X81">
        <v>1.2172044061493201E-3</v>
      </c>
      <c r="Y81">
        <v>4.99506163759676E-4</v>
      </c>
      <c r="Z81">
        <v>0</v>
      </c>
      <c r="AA81">
        <v>-2.5398964595842398E-3</v>
      </c>
      <c r="AB81">
        <v>0</v>
      </c>
      <c r="AC81">
        <v>0</v>
      </c>
      <c r="AD81">
        <v>0</v>
      </c>
      <c r="AE81">
        <v>-3.3069885512829302E-3</v>
      </c>
      <c r="AF81">
        <v>0</v>
      </c>
      <c r="AG81">
        <v>1.27973150073062E-3</v>
      </c>
      <c r="AH81">
        <v>-4.1001343369557698E-3</v>
      </c>
      <c r="AI81">
        <v>3.69714482692903E-4</v>
      </c>
      <c r="AJ81">
        <v>0</v>
      </c>
      <c r="AK81">
        <v>0</v>
      </c>
      <c r="AL81">
        <v>2.9134858754601501E-3</v>
      </c>
      <c r="AM81">
        <v>1.11762895875078E-3</v>
      </c>
      <c r="AN81">
        <v>2.3445241828204898E-3</v>
      </c>
      <c r="AO81">
        <v>0</v>
      </c>
      <c r="AP81">
        <v>1.4169994417070301E-3</v>
      </c>
      <c r="AQ81">
        <v>1</v>
      </c>
    </row>
    <row r="82" spans="1:43" x14ac:dyDescent="0.3">
      <c r="A82">
        <v>9.2108948158545798E-2</v>
      </c>
      <c r="B82">
        <v>7.8070206286250804E-2</v>
      </c>
      <c r="C82">
        <v>-2.8882719874589801E-2</v>
      </c>
      <c r="D82">
        <v>-4.8183283178288801E-2</v>
      </c>
      <c r="E82">
        <v>0.237664233697882</v>
      </c>
      <c r="F82">
        <v>-4.8862391513394901E-2</v>
      </c>
      <c r="G82">
        <v>-3.47258315200017E-2</v>
      </c>
      <c r="H82">
        <v>-3.3763690861461099E-3</v>
      </c>
      <c r="I82">
        <v>0.15778879080698999</v>
      </c>
      <c r="J82">
        <v>1.6787750181754799E-2</v>
      </c>
      <c r="K82">
        <v>-5.2998724328377402E-3</v>
      </c>
      <c r="L82">
        <v>3.7850078431061501E-2</v>
      </c>
      <c r="M82">
        <v>4.8946573381535297E-2</v>
      </c>
      <c r="N82">
        <v>5.1003852231549199E-2</v>
      </c>
      <c r="O82">
        <v>0</v>
      </c>
      <c r="P82">
        <v>3.6015001513602603E-2</v>
      </c>
      <c r="Q82">
        <v>-8.0514786912980696E-2</v>
      </c>
      <c r="R82">
        <v>9.9668894367404993E-3</v>
      </c>
      <c r="S82">
        <v>-7.7408235892764696E-3</v>
      </c>
      <c r="T82">
        <v>8.9183249503461803E-3</v>
      </c>
      <c r="U82">
        <v>5.6989423587764203E-3</v>
      </c>
      <c r="V82">
        <v>9.6758170185479702E-3</v>
      </c>
      <c r="W82">
        <v>2.7672367020263999E-2</v>
      </c>
      <c r="X82">
        <v>-4.7561331036735004E-3</v>
      </c>
      <c r="Y82">
        <v>0</v>
      </c>
      <c r="Z82">
        <v>9.9068976220789192E-3</v>
      </c>
      <c r="AA82">
        <v>-8.2606401422946705E-3</v>
      </c>
      <c r="AB82">
        <v>0</v>
      </c>
      <c r="AC82">
        <v>-1.22993824467018E-2</v>
      </c>
      <c r="AD82">
        <v>0</v>
      </c>
      <c r="AE82">
        <v>1.7642806077265701E-2</v>
      </c>
      <c r="AF82">
        <v>0</v>
      </c>
      <c r="AG82">
        <v>2.2161091554325999E-2</v>
      </c>
      <c r="AH82">
        <v>-2.6666759225041001E-2</v>
      </c>
      <c r="AI82">
        <v>0</v>
      </c>
      <c r="AJ82">
        <v>0</v>
      </c>
      <c r="AK82">
        <v>8.9466558419192595E-3</v>
      </c>
      <c r="AL82">
        <v>-1.14248688818948E-2</v>
      </c>
      <c r="AM82">
        <v>-4.2840937867226203E-3</v>
      </c>
      <c r="AN82">
        <v>1.1481320980796499E-2</v>
      </c>
      <c r="AO82">
        <v>0</v>
      </c>
      <c r="AP82">
        <v>1.66815530711454E-2</v>
      </c>
      <c r="AQ82">
        <v>1</v>
      </c>
    </row>
    <row r="83" spans="1:43" x14ac:dyDescent="0.3">
      <c r="A83">
        <v>1.2085182580669201E-3</v>
      </c>
      <c r="B83">
        <v>6.0447895761887296E-3</v>
      </c>
      <c r="C83">
        <v>6.1591269341822697E-3</v>
      </c>
      <c r="D83">
        <v>1.3323607052563399E-2</v>
      </c>
      <c r="E83">
        <v>-0.44719695245786201</v>
      </c>
      <c r="F83">
        <v>-1.20367011005329E-2</v>
      </c>
      <c r="G83">
        <v>-1.1653905380420699E-2</v>
      </c>
      <c r="H83">
        <v>6.4948098704403702E-4</v>
      </c>
      <c r="I83">
        <v>2.7612561019257902E-2</v>
      </c>
      <c r="J83">
        <v>-6.8331850378959497E-3</v>
      </c>
      <c r="K83">
        <v>-2.1404526086458101E-3</v>
      </c>
      <c r="L83">
        <v>7.4410091570017399E-3</v>
      </c>
      <c r="M83">
        <v>1.05994509904636E-2</v>
      </c>
      <c r="N83">
        <v>1.0306062534221901E-2</v>
      </c>
      <c r="O83">
        <v>1.4113600510887699E-3</v>
      </c>
      <c r="P83">
        <v>6.5638170766530403E-3</v>
      </c>
      <c r="Q83">
        <v>1.1200860899851499E-3</v>
      </c>
      <c r="R83">
        <v>1.50087779290825E-3</v>
      </c>
      <c r="S83">
        <v>0</v>
      </c>
      <c r="T83">
        <v>0</v>
      </c>
      <c r="U83">
        <v>1.04417139539661E-3</v>
      </c>
      <c r="V83">
        <v>1.52578218388574E-3</v>
      </c>
      <c r="W83">
        <v>-2.2226835763479402E-2</v>
      </c>
      <c r="X83">
        <v>8.2503910321995999E-4</v>
      </c>
      <c r="Y83">
        <v>0</v>
      </c>
      <c r="Z83">
        <v>1.7286718522279601E-3</v>
      </c>
      <c r="AA83">
        <v>-3.1176602615340899E-3</v>
      </c>
      <c r="AB83">
        <v>0</v>
      </c>
      <c r="AC83">
        <v>0</v>
      </c>
      <c r="AD83">
        <v>-2.3601628391817699E-3</v>
      </c>
      <c r="AE83">
        <v>-1.1369557436174399E-2</v>
      </c>
      <c r="AF83">
        <v>0</v>
      </c>
      <c r="AG83">
        <v>3.9527821891764897E-3</v>
      </c>
      <c r="AH83">
        <v>-6.5859742730366398E-3</v>
      </c>
      <c r="AI83">
        <v>-1.31722063152681E-3</v>
      </c>
      <c r="AJ83">
        <v>0</v>
      </c>
      <c r="AK83">
        <v>1.70755765812302E-3</v>
      </c>
      <c r="AL83">
        <v>2.9028529800576002E-3</v>
      </c>
      <c r="AM83">
        <v>0</v>
      </c>
      <c r="AN83">
        <v>0</v>
      </c>
      <c r="AO83">
        <v>-3.9579351165806497E-3</v>
      </c>
      <c r="AP83">
        <v>2.8790829526942302E-3</v>
      </c>
      <c r="AQ83">
        <v>0</v>
      </c>
    </row>
    <row r="84" spans="1:43" x14ac:dyDescent="0.3">
      <c r="A84">
        <v>2.67997189683642E-3</v>
      </c>
      <c r="B84">
        <v>-5.9308688309396701E-3</v>
      </c>
      <c r="C84">
        <v>3.56831192979702E-3</v>
      </c>
      <c r="D84">
        <v>1.21480034181754E-2</v>
      </c>
      <c r="E84">
        <v>0.39549396183422197</v>
      </c>
      <c r="F84">
        <v>3.2462970623265801E-2</v>
      </c>
      <c r="G84">
        <v>4.8568985224968497E-2</v>
      </c>
      <c r="H84">
        <v>0</v>
      </c>
      <c r="I84">
        <v>-9.0178870866385891E-3</v>
      </c>
      <c r="J84">
        <v>4.76664043307626E-2</v>
      </c>
      <c r="K84">
        <v>0</v>
      </c>
      <c r="L84">
        <v>4.0313627937450698E-3</v>
      </c>
      <c r="M84">
        <v>8.70729623512978E-3</v>
      </c>
      <c r="N84">
        <v>7.3621168227784401E-3</v>
      </c>
      <c r="O84">
        <v>0</v>
      </c>
      <c r="P84">
        <v>2.13059956343789E-3</v>
      </c>
      <c r="Q84">
        <v>0</v>
      </c>
      <c r="R84">
        <v>0</v>
      </c>
      <c r="S84">
        <v>0</v>
      </c>
      <c r="T84">
        <v>0</v>
      </c>
      <c r="U84">
        <v>2.3867865875384E-3</v>
      </c>
      <c r="V84">
        <v>1.53257017752764E-3</v>
      </c>
      <c r="W84">
        <v>0</v>
      </c>
      <c r="X84">
        <v>0</v>
      </c>
      <c r="Y84">
        <v>3.2078753610950798E-3</v>
      </c>
      <c r="Z84">
        <v>0</v>
      </c>
      <c r="AA84">
        <v>1.00631309621322E-2</v>
      </c>
      <c r="AB84">
        <v>0</v>
      </c>
      <c r="AC84">
        <v>0</v>
      </c>
      <c r="AD84">
        <v>0</v>
      </c>
      <c r="AE84">
        <v>3.62785429316377E-3</v>
      </c>
      <c r="AF84">
        <v>0</v>
      </c>
      <c r="AG84">
        <v>3.1969356710257399E-3</v>
      </c>
      <c r="AH84">
        <v>0</v>
      </c>
      <c r="AI84">
        <v>7.3524336820607295E-4</v>
      </c>
      <c r="AJ84">
        <v>0</v>
      </c>
      <c r="AK84">
        <v>0</v>
      </c>
      <c r="AL84">
        <v>0</v>
      </c>
      <c r="AM84">
        <v>1.9325554576052799E-3</v>
      </c>
      <c r="AN84">
        <v>8.7883894862939005E-4</v>
      </c>
      <c r="AO84">
        <v>0</v>
      </c>
      <c r="AP84">
        <v>2.2771253450712902E-3</v>
      </c>
      <c r="AQ84">
        <v>1</v>
      </c>
    </row>
    <row r="85" spans="1:43" x14ac:dyDescent="0.3">
      <c r="A85">
        <v>-1.1915828127138099E-3</v>
      </c>
      <c r="B85">
        <v>-9.9925875447795E-3</v>
      </c>
      <c r="C85">
        <v>5.4088970839010798E-3</v>
      </c>
      <c r="D85">
        <v>-2.5158327045315801E-2</v>
      </c>
      <c r="E85">
        <v>-0.28928879084793302</v>
      </c>
      <c r="F85">
        <v>-2.7670668206990601E-2</v>
      </c>
      <c r="G85">
        <v>-2.35734518209917E-2</v>
      </c>
      <c r="H85">
        <v>-3.24488354689527E-3</v>
      </c>
      <c r="I85">
        <v>-1.36108049115105E-2</v>
      </c>
      <c r="J85">
        <v>-6.2659687876940101E-3</v>
      </c>
      <c r="K85">
        <v>0</v>
      </c>
      <c r="L85">
        <v>-8.4582750789923104E-3</v>
      </c>
      <c r="M85">
        <v>-1.2528469273556501E-2</v>
      </c>
      <c r="N85">
        <v>-1.6938575580352399E-2</v>
      </c>
      <c r="O85">
        <v>0</v>
      </c>
      <c r="P85">
        <v>-1.30703364349574E-2</v>
      </c>
      <c r="Q85">
        <v>2.9464892127985401E-3</v>
      </c>
      <c r="R85">
        <v>-3.2331557229247098E-3</v>
      </c>
      <c r="S85">
        <v>-1.1220867171215E-3</v>
      </c>
      <c r="T85">
        <v>0</v>
      </c>
      <c r="U85">
        <v>4.9849327767595899E-3</v>
      </c>
      <c r="V85">
        <v>0</v>
      </c>
      <c r="W85">
        <v>0</v>
      </c>
      <c r="X85">
        <v>-2.3188414570925299E-3</v>
      </c>
      <c r="Y85">
        <v>3.2094732936762999E-3</v>
      </c>
      <c r="Z85">
        <v>0</v>
      </c>
      <c r="AA85">
        <v>-2.6217084916892001E-3</v>
      </c>
      <c r="AB85">
        <v>0</v>
      </c>
      <c r="AC85">
        <v>-1.48994961168744E-3</v>
      </c>
      <c r="AD85">
        <v>-2.6530384347999698E-3</v>
      </c>
      <c r="AE85">
        <v>4.5033813941745002E-3</v>
      </c>
      <c r="AF85">
        <v>0</v>
      </c>
      <c r="AG85">
        <v>0</v>
      </c>
      <c r="AH85">
        <v>1.9510596278696501E-2</v>
      </c>
      <c r="AI85">
        <v>-1.74163618151887E-3</v>
      </c>
      <c r="AJ85">
        <v>0</v>
      </c>
      <c r="AK85">
        <v>-1.3576318460433001E-3</v>
      </c>
      <c r="AL85">
        <v>5.8331929875338499E-3</v>
      </c>
      <c r="AM85">
        <v>0</v>
      </c>
      <c r="AN85">
        <v>-1.2895843732745301E-3</v>
      </c>
      <c r="AO85">
        <v>0</v>
      </c>
      <c r="AP85">
        <v>2.1335366288316401E-3</v>
      </c>
      <c r="AQ85">
        <v>0</v>
      </c>
    </row>
    <row r="86" spans="1:43" x14ac:dyDescent="0.3">
      <c r="A86">
        <v>3.23340492071927E-3</v>
      </c>
      <c r="B86">
        <v>-6.1396273018247101E-3</v>
      </c>
      <c r="C86">
        <v>1.54869694573218E-2</v>
      </c>
      <c r="D86">
        <v>2.1037838438554501E-2</v>
      </c>
      <c r="E86">
        <v>0.38346815580493199</v>
      </c>
      <c r="F86">
        <v>3.8759524364407501E-2</v>
      </c>
      <c r="G86">
        <v>5.77845128048547E-2</v>
      </c>
      <c r="H86">
        <v>-5.0168172552347802E-3</v>
      </c>
      <c r="I86">
        <v>0</v>
      </c>
      <c r="J86">
        <v>0</v>
      </c>
      <c r="K86">
        <v>1.79155011568954E-3</v>
      </c>
      <c r="L86">
        <v>7.9998878764476998E-3</v>
      </c>
      <c r="M86">
        <v>1.20395595989279E-2</v>
      </c>
      <c r="N86">
        <v>8.7957411526978693E-3</v>
      </c>
      <c r="O86">
        <v>0</v>
      </c>
      <c r="P86">
        <v>7.7056792295894204E-3</v>
      </c>
      <c r="Q86">
        <v>0</v>
      </c>
      <c r="R86">
        <v>3.66455751870214E-3</v>
      </c>
      <c r="S86">
        <v>0</v>
      </c>
      <c r="T86">
        <v>0</v>
      </c>
      <c r="U86">
        <v>0</v>
      </c>
      <c r="V86">
        <v>9.1790678568981401E-4</v>
      </c>
      <c r="W86">
        <v>1.838326736604E-3</v>
      </c>
      <c r="X86">
        <v>3.4549279834535599E-3</v>
      </c>
      <c r="Y86">
        <v>5.4980838514329103E-3</v>
      </c>
      <c r="Z86">
        <v>0</v>
      </c>
      <c r="AA86">
        <v>1.32875760276162E-2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2.0284001168209801E-3</v>
      </c>
      <c r="AH86">
        <v>-3.69321350699231E-3</v>
      </c>
      <c r="AI86">
        <v>0</v>
      </c>
      <c r="AJ86">
        <v>0</v>
      </c>
      <c r="AK86">
        <v>2.2272490099264899E-3</v>
      </c>
      <c r="AL86">
        <v>9.6350634048597496E-4</v>
      </c>
      <c r="AM86">
        <v>9.1009570337174895E-4</v>
      </c>
      <c r="AN86">
        <v>0</v>
      </c>
      <c r="AO86">
        <v>0</v>
      </c>
      <c r="AP86">
        <v>1.66634915334151E-3</v>
      </c>
      <c r="AQ86">
        <v>1</v>
      </c>
    </row>
    <row r="87" spans="1:43" x14ac:dyDescent="0.3">
      <c r="A87">
        <v>-3.4550918361765698E-3</v>
      </c>
      <c r="B87">
        <v>-7.8601696727642594E-3</v>
      </c>
      <c r="C87">
        <v>-9.0587131191648997E-3</v>
      </c>
      <c r="D87">
        <v>4.7693870317478002E-2</v>
      </c>
      <c r="E87">
        <v>0.35619199993412098</v>
      </c>
      <c r="F87">
        <v>-1.8290562653079101E-2</v>
      </c>
      <c r="G87">
        <v>-1.5964796305145301E-2</v>
      </c>
      <c r="H87">
        <v>1.0142171300468099E-3</v>
      </c>
      <c r="I87">
        <v>-2.4570195520233901E-2</v>
      </c>
      <c r="J87">
        <v>-2.7758783997692102E-3</v>
      </c>
      <c r="K87">
        <v>2.7065837797689901E-3</v>
      </c>
      <c r="L87">
        <v>1.2677884411175301E-2</v>
      </c>
      <c r="M87">
        <v>1.2037390266681399E-2</v>
      </c>
      <c r="N87">
        <v>1.4359003014607701E-2</v>
      </c>
      <c r="O87">
        <v>-2.3904820078210799E-3</v>
      </c>
      <c r="P87">
        <v>8.8251470213133402E-3</v>
      </c>
      <c r="Q87">
        <v>3.4954831635343798E-3</v>
      </c>
      <c r="R87">
        <v>0</v>
      </c>
      <c r="S87">
        <v>-3.1488057816708298E-3</v>
      </c>
      <c r="T87">
        <v>-3.80111916434031E-3</v>
      </c>
      <c r="U87">
        <v>2.21840053104201E-3</v>
      </c>
      <c r="V87">
        <v>6.9680818095964898E-3</v>
      </c>
      <c r="W87">
        <v>0</v>
      </c>
      <c r="X87">
        <v>3.7314581860725601E-3</v>
      </c>
      <c r="Y87">
        <v>0</v>
      </c>
      <c r="Z87">
        <v>0</v>
      </c>
      <c r="AA87">
        <v>-4.0996036810454703E-3</v>
      </c>
      <c r="AB87">
        <v>0</v>
      </c>
      <c r="AC87">
        <v>2.7028474730630401E-3</v>
      </c>
      <c r="AD87">
        <v>0.108594801652643</v>
      </c>
      <c r="AE87">
        <v>4.604551934053E-3</v>
      </c>
      <c r="AF87">
        <v>0</v>
      </c>
      <c r="AG87">
        <v>5.8953272835151702E-3</v>
      </c>
      <c r="AH87">
        <v>5.9710886003294501E-2</v>
      </c>
      <c r="AI87">
        <v>3.1835040144957E-3</v>
      </c>
      <c r="AJ87">
        <v>0</v>
      </c>
      <c r="AK87">
        <v>-4.46972155003433E-3</v>
      </c>
      <c r="AL87">
        <v>4.4669586766843596E-3</v>
      </c>
      <c r="AM87">
        <v>4.5686140080730799E-3</v>
      </c>
      <c r="AN87">
        <v>5.0217309404911297E-3</v>
      </c>
      <c r="AO87">
        <v>-2.7000774432603901E-3</v>
      </c>
      <c r="AP87">
        <v>1.1626620510289599E-2</v>
      </c>
      <c r="AQ87">
        <v>0</v>
      </c>
    </row>
    <row r="88" spans="1:43" x14ac:dyDescent="0.3">
      <c r="A88">
        <v>0</v>
      </c>
      <c r="B88">
        <v>-9.1844598566919108E-3</v>
      </c>
      <c r="C88">
        <v>0</v>
      </c>
      <c r="D88">
        <v>-1.1437250603399301E-2</v>
      </c>
      <c r="E88">
        <v>-0.22788545879740801</v>
      </c>
      <c r="F88">
        <v>-2.3580894832592899E-2</v>
      </c>
      <c r="G88">
        <v>-2.8537527787499298E-2</v>
      </c>
      <c r="H88">
        <v>-2.6808074986403E-3</v>
      </c>
      <c r="I88">
        <v>-5.3601227851926801E-3</v>
      </c>
      <c r="J88">
        <v>-2.09526132975284E-2</v>
      </c>
      <c r="K88">
        <v>0</v>
      </c>
      <c r="L88">
        <v>-1.11333547044582E-2</v>
      </c>
      <c r="M88">
        <v>-1.38868369478148E-2</v>
      </c>
      <c r="N88">
        <v>-1.3415825005272599E-2</v>
      </c>
      <c r="O88">
        <v>0</v>
      </c>
      <c r="P88">
        <v>-9.5171071756904504E-3</v>
      </c>
      <c r="Q88">
        <v>-5.4397658072224899E-4</v>
      </c>
      <c r="R88">
        <v>0</v>
      </c>
      <c r="S88">
        <v>-2.4354908081421398E-3</v>
      </c>
      <c r="T88">
        <v>0</v>
      </c>
      <c r="U88">
        <v>0</v>
      </c>
      <c r="V88">
        <v>0</v>
      </c>
      <c r="W88">
        <v>-1.9899804529998899E-2</v>
      </c>
      <c r="X88">
        <v>0</v>
      </c>
      <c r="Y88">
        <v>0</v>
      </c>
      <c r="Z88">
        <v>-4.4678311039869601E-4</v>
      </c>
      <c r="AA88">
        <v>-3.7411672692538801E-3</v>
      </c>
      <c r="AB88">
        <v>0</v>
      </c>
      <c r="AC88">
        <v>0</v>
      </c>
      <c r="AD88">
        <v>-4.5423904697883197E-3</v>
      </c>
      <c r="AE88">
        <v>0</v>
      </c>
      <c r="AF88">
        <v>0</v>
      </c>
      <c r="AG88">
        <v>0</v>
      </c>
      <c r="AH88">
        <v>-6.0802157107331901E-3</v>
      </c>
      <c r="AI88">
        <v>0</v>
      </c>
      <c r="AJ88">
        <v>0</v>
      </c>
      <c r="AK88">
        <v>0</v>
      </c>
      <c r="AL88">
        <v>-3.25850779385666E-3</v>
      </c>
      <c r="AM88">
        <v>0</v>
      </c>
      <c r="AN88">
        <v>-1.7692595073793801E-3</v>
      </c>
      <c r="AO88">
        <v>0</v>
      </c>
      <c r="AP88">
        <v>0</v>
      </c>
      <c r="AQ88">
        <v>0</v>
      </c>
    </row>
    <row r="89" spans="1:43" x14ac:dyDescent="0.3">
      <c r="A89">
        <v>0</v>
      </c>
      <c r="B89">
        <v>0</v>
      </c>
      <c r="C89">
        <v>-8.81619577204934E-3</v>
      </c>
      <c r="D89">
        <v>9.7814375871927099E-3</v>
      </c>
      <c r="E89">
        <v>-0.48425856054392902</v>
      </c>
      <c r="F89">
        <v>2.9356395172061501E-2</v>
      </c>
      <c r="G89">
        <v>3.22567736400974E-3</v>
      </c>
      <c r="H89">
        <v>0</v>
      </c>
      <c r="I89">
        <v>7.1792280337413198E-3</v>
      </c>
      <c r="J89">
        <v>-6.8352822645724697E-3</v>
      </c>
      <c r="K89">
        <v>0</v>
      </c>
      <c r="L89">
        <v>2.5138357829198E-3</v>
      </c>
      <c r="M89">
        <v>4.2284139887976899E-3</v>
      </c>
      <c r="N89">
        <v>6.0530837518540104E-3</v>
      </c>
      <c r="O89">
        <v>-1.3921984124204399E-3</v>
      </c>
      <c r="P89">
        <v>3.2909442085257701E-3</v>
      </c>
      <c r="Q89">
        <v>2.40339661153912E-3</v>
      </c>
      <c r="R89">
        <v>0</v>
      </c>
      <c r="S89">
        <v>0</v>
      </c>
      <c r="T89">
        <v>0</v>
      </c>
      <c r="U89">
        <v>0</v>
      </c>
      <c r="V89">
        <v>1.5395699488192E-3</v>
      </c>
      <c r="W89">
        <v>2.14379624520871E-3</v>
      </c>
      <c r="X89">
        <v>0</v>
      </c>
      <c r="Y89">
        <v>0</v>
      </c>
      <c r="Z89">
        <v>0</v>
      </c>
      <c r="AA89">
        <v>-1.93686512866814E-3</v>
      </c>
      <c r="AB89">
        <v>0</v>
      </c>
      <c r="AC89">
        <v>6.9204304379343598E-3</v>
      </c>
      <c r="AD89">
        <v>0</v>
      </c>
      <c r="AE89">
        <v>1.7460628157041601E-3</v>
      </c>
      <c r="AF89">
        <v>0</v>
      </c>
      <c r="AG89">
        <v>1.71162287239759E-3</v>
      </c>
      <c r="AH89">
        <v>-3.3760697802233601E-3</v>
      </c>
      <c r="AI89">
        <v>5.5289942808067695E-4</v>
      </c>
      <c r="AJ89">
        <v>0</v>
      </c>
      <c r="AK89">
        <v>1.04827169693194E-3</v>
      </c>
      <c r="AL89">
        <v>0</v>
      </c>
      <c r="AM89">
        <v>0</v>
      </c>
      <c r="AN89">
        <v>1.2905299872239501E-3</v>
      </c>
      <c r="AO89">
        <v>-2.0480693842042899E-3</v>
      </c>
      <c r="AP89">
        <v>3.3877902806610499E-3</v>
      </c>
      <c r="AQ89">
        <v>0</v>
      </c>
    </row>
    <row r="90" spans="1:43" x14ac:dyDescent="0.3">
      <c r="A90">
        <v>9.7356466821243298E-4</v>
      </c>
      <c r="B90">
        <v>-9.5022342467396895E-3</v>
      </c>
      <c r="C90">
        <v>-2.10731223667056E-2</v>
      </c>
      <c r="D90">
        <v>-1.9535125390166001E-2</v>
      </c>
      <c r="E90">
        <v>-0.43147835535843698</v>
      </c>
      <c r="F90">
        <v>4.1504197586926403E-2</v>
      </c>
      <c r="G90">
        <v>-2.0286935646113501E-3</v>
      </c>
      <c r="H90">
        <v>0</v>
      </c>
      <c r="I90">
        <v>-5.7254150759881899E-3</v>
      </c>
      <c r="J90">
        <v>-1.5948507689877999E-2</v>
      </c>
      <c r="K90">
        <v>0</v>
      </c>
      <c r="L90">
        <v>5.1652526968030401E-3</v>
      </c>
      <c r="M90">
        <v>4.0368297450126397E-3</v>
      </c>
      <c r="N90">
        <v>6.1164533038651396E-3</v>
      </c>
      <c r="O90">
        <v>0</v>
      </c>
      <c r="P90">
        <v>5.0661304710438301E-3</v>
      </c>
      <c r="Q90">
        <v>5.0499476575158603E-3</v>
      </c>
      <c r="R90">
        <v>1.0227804800732999E-3</v>
      </c>
      <c r="S90">
        <v>-3.2205222201962102E-3</v>
      </c>
      <c r="T90">
        <v>0</v>
      </c>
      <c r="U90">
        <v>0</v>
      </c>
      <c r="V90">
        <v>0</v>
      </c>
      <c r="W90">
        <v>2.1325792834549599E-3</v>
      </c>
      <c r="X90">
        <v>1.24910336814417E-3</v>
      </c>
      <c r="Y90">
        <v>-2.1942208670888202E-3</v>
      </c>
      <c r="Z90">
        <v>2.5741700464182401E-3</v>
      </c>
      <c r="AA90">
        <v>-3.6207560140657001E-3</v>
      </c>
      <c r="AB90">
        <v>0</v>
      </c>
      <c r="AC90">
        <v>1.67764459470627E-2</v>
      </c>
      <c r="AD90">
        <v>0</v>
      </c>
      <c r="AE90">
        <v>2.07749488028771E-3</v>
      </c>
      <c r="AF90">
        <v>0</v>
      </c>
      <c r="AG90">
        <v>7.8340658060168798E-4</v>
      </c>
      <c r="AH90">
        <v>-5.0793175107261496E-3</v>
      </c>
      <c r="AI90">
        <v>0</v>
      </c>
      <c r="AJ90">
        <v>0</v>
      </c>
      <c r="AK90">
        <v>0</v>
      </c>
      <c r="AL90">
        <v>-2.60150758057442E-3</v>
      </c>
      <c r="AM90">
        <v>0</v>
      </c>
      <c r="AN90">
        <v>1.91040070102688E-3</v>
      </c>
      <c r="AO90">
        <v>0</v>
      </c>
      <c r="AP90">
        <v>5.2791653962652703E-3</v>
      </c>
      <c r="AQ90">
        <v>0</v>
      </c>
    </row>
    <row r="91" spans="1:43" x14ac:dyDescent="0.3">
      <c r="A91">
        <v>0</v>
      </c>
      <c r="B91">
        <v>-8.6304858946691897E-3</v>
      </c>
      <c r="C91">
        <v>-1.4241101974554801E-2</v>
      </c>
      <c r="D91">
        <v>-2.0644216773759001E-2</v>
      </c>
      <c r="E91">
        <v>-0.18007294557326001</v>
      </c>
      <c r="F91">
        <v>-1.32166636852779E-2</v>
      </c>
      <c r="G91">
        <v>-2.3077184493226301E-2</v>
      </c>
      <c r="H91">
        <v>-2.7340213826603701E-3</v>
      </c>
      <c r="I91">
        <v>7.1749364224741301E-3</v>
      </c>
      <c r="J91">
        <v>-1.70122195836135E-2</v>
      </c>
      <c r="K91">
        <v>-7.6295270453094401E-4</v>
      </c>
      <c r="L91">
        <v>-1.1117303088419701E-2</v>
      </c>
      <c r="M91">
        <v>-1.5378299995664001E-2</v>
      </c>
      <c r="N91">
        <v>-1.30010762401252E-2</v>
      </c>
      <c r="O91">
        <v>-8.7424191738291702E-4</v>
      </c>
      <c r="P91">
        <v>-6.3568184888369E-3</v>
      </c>
      <c r="Q91">
        <v>0</v>
      </c>
      <c r="R91">
        <v>0</v>
      </c>
      <c r="S91">
        <v>-1.9461779971273101E-3</v>
      </c>
      <c r="T91">
        <v>-1.6480206192107101E-3</v>
      </c>
      <c r="U91">
        <v>0</v>
      </c>
      <c r="V91">
        <v>-4.6353710989256301E-2</v>
      </c>
      <c r="W91">
        <v>0</v>
      </c>
      <c r="X91">
        <v>0</v>
      </c>
      <c r="Y91">
        <v>-6.4314823368691299E-4</v>
      </c>
      <c r="Z91">
        <v>0</v>
      </c>
      <c r="AA91">
        <v>-3.1683873018789801E-3</v>
      </c>
      <c r="AB91">
        <v>0</v>
      </c>
      <c r="AC91">
        <v>-1.19768949636342E-3</v>
      </c>
      <c r="AD91">
        <v>-3.2895021109803002E-3</v>
      </c>
      <c r="AE91">
        <v>0</v>
      </c>
      <c r="AF91">
        <v>0</v>
      </c>
      <c r="AG91">
        <v>-3.66346532360175E-2</v>
      </c>
      <c r="AH91">
        <v>-4.7490149619204801E-3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-7.1495475251431796E-4</v>
      </c>
      <c r="AP91">
        <v>0</v>
      </c>
      <c r="AQ91">
        <v>0</v>
      </c>
    </row>
    <row r="92" spans="1:43" x14ac:dyDescent="0.3">
      <c r="A92">
        <v>0</v>
      </c>
      <c r="B92">
        <v>5.3985750323429097E-3</v>
      </c>
      <c r="C92">
        <v>-2.2076715252537401E-2</v>
      </c>
      <c r="D92">
        <v>-3.1731457075283902E-2</v>
      </c>
      <c r="E92">
        <v>0.28399979186832602</v>
      </c>
      <c r="F92">
        <v>0.135688295278973</v>
      </c>
      <c r="G92">
        <v>0.38144335670295598</v>
      </c>
      <c r="H92">
        <v>-2.9662775815163301E-3</v>
      </c>
      <c r="I92">
        <v>-3.7079424301258497E-2</v>
      </c>
      <c r="J92">
        <v>-1.8414748035928401E-2</v>
      </c>
      <c r="K92">
        <v>0</v>
      </c>
      <c r="L92">
        <v>-8.1729959962337992E-3</v>
      </c>
      <c r="M92">
        <v>-1.0954150390308001E-2</v>
      </c>
      <c r="N92">
        <v>-1.7812696628877401E-2</v>
      </c>
      <c r="O92">
        <v>-5.7408997792767003E-3</v>
      </c>
      <c r="P92">
        <v>-1.67384378940236E-2</v>
      </c>
      <c r="Q92">
        <v>0</v>
      </c>
      <c r="R92">
        <v>9.3056222923605606E-3</v>
      </c>
      <c r="S92">
        <v>-4.9840851838057502E-3</v>
      </c>
      <c r="T92">
        <v>-3.2240738556072101E-3</v>
      </c>
      <c r="U92">
        <v>0</v>
      </c>
      <c r="V92">
        <v>1.21306029330679E-2</v>
      </c>
      <c r="W92">
        <v>-3.4852659693008201E-2</v>
      </c>
      <c r="X92">
        <v>-2.9352612141224201E-3</v>
      </c>
      <c r="Y92">
        <v>7.6028102853488702E-3</v>
      </c>
      <c r="Z92">
        <v>0</v>
      </c>
      <c r="AA92">
        <v>-2.2429470027339601E-3</v>
      </c>
      <c r="AB92">
        <v>0</v>
      </c>
      <c r="AC92">
        <v>-3.3830281848150601E-3</v>
      </c>
      <c r="AD92">
        <v>-5.5172399214326101E-3</v>
      </c>
      <c r="AE92">
        <v>-2.6075377197396998E-2</v>
      </c>
      <c r="AF92">
        <v>0</v>
      </c>
      <c r="AG92">
        <v>5.7511213637107097E-3</v>
      </c>
      <c r="AH92">
        <v>-9.6790947540471E-3</v>
      </c>
      <c r="AI92">
        <v>0</v>
      </c>
      <c r="AJ92">
        <v>0</v>
      </c>
      <c r="AK92">
        <v>3.7005614747934699E-3</v>
      </c>
      <c r="AL92">
        <v>-6.2066324605494199E-3</v>
      </c>
      <c r="AM92">
        <v>-3.5260788760106401E-3</v>
      </c>
      <c r="AN92">
        <v>0</v>
      </c>
      <c r="AO92">
        <v>9.0036889744290402E-3</v>
      </c>
      <c r="AP92">
        <v>0</v>
      </c>
      <c r="AQ92">
        <v>0</v>
      </c>
    </row>
    <row r="93" spans="1:43" x14ac:dyDescent="0.3">
      <c r="A93">
        <v>5.7784129599158596E-3</v>
      </c>
      <c r="B93">
        <v>5.0661745126483696E-3</v>
      </c>
      <c r="C93">
        <v>-1.0799654498767399E-2</v>
      </c>
      <c r="D93">
        <v>-1.2111195446221201E-2</v>
      </c>
      <c r="E93">
        <v>0.37484820686540998</v>
      </c>
      <c r="F93">
        <v>6.2735043231931603E-2</v>
      </c>
      <c r="G93">
        <v>6.5582445207505904E-2</v>
      </c>
      <c r="H93">
        <v>8.6657120327299198E-4</v>
      </c>
      <c r="I93">
        <v>-5.0645052860303404E-3</v>
      </c>
      <c r="J93">
        <v>5.97947003487578E-2</v>
      </c>
      <c r="K93">
        <v>3.6848928086231198E-3</v>
      </c>
      <c r="L93">
        <v>6.08747980970481E-3</v>
      </c>
      <c r="M93">
        <v>4.2289168245822698E-3</v>
      </c>
      <c r="N93">
        <v>5.4689418516973903E-3</v>
      </c>
      <c r="O93">
        <v>-2.4755606448342198E-3</v>
      </c>
      <c r="P93">
        <v>3.7278682659882098E-3</v>
      </c>
      <c r="Q93">
        <v>3.5729890926262001E-3</v>
      </c>
      <c r="R93">
        <v>0</v>
      </c>
      <c r="S93">
        <v>0</v>
      </c>
      <c r="T93">
        <v>0</v>
      </c>
      <c r="U93">
        <v>-1.9459683222209599E-3</v>
      </c>
      <c r="V93">
        <v>7.6467305595632603E-3</v>
      </c>
      <c r="W93">
        <v>4.4934767659746801E-3</v>
      </c>
      <c r="X93">
        <v>0</v>
      </c>
      <c r="Y93">
        <v>-9.3069679517091709E-3</v>
      </c>
      <c r="Z93">
        <v>3.1897171771952501E-3</v>
      </c>
      <c r="AA93">
        <v>-4.1733455188462899E-3</v>
      </c>
      <c r="AB93">
        <v>0</v>
      </c>
      <c r="AC93">
        <v>1.0244511984500201E-3</v>
      </c>
      <c r="AD93">
        <v>0</v>
      </c>
      <c r="AE93">
        <v>0</v>
      </c>
      <c r="AF93">
        <v>0</v>
      </c>
      <c r="AG93">
        <v>7.95802302511712E-3</v>
      </c>
      <c r="AH93">
        <v>-8.1943242127801904E-3</v>
      </c>
      <c r="AI93">
        <v>-2.64219822051005E-3</v>
      </c>
      <c r="AJ93">
        <v>0</v>
      </c>
      <c r="AK93">
        <v>1.66041301657129E-3</v>
      </c>
      <c r="AL93">
        <v>0</v>
      </c>
      <c r="AM93">
        <v>1.7037973499683899E-3</v>
      </c>
      <c r="AN93">
        <v>4.70126729796249E-3</v>
      </c>
      <c r="AO93">
        <v>-3.0607523494586798E-3</v>
      </c>
      <c r="AP93">
        <v>5.6640980054466399E-3</v>
      </c>
      <c r="AQ93">
        <v>1</v>
      </c>
    </row>
    <row r="94" spans="1:43" x14ac:dyDescent="0.3">
      <c r="A94">
        <v>1.59703546580797E-3</v>
      </c>
      <c r="B94">
        <v>1.0714378949953999E-2</v>
      </c>
      <c r="C94">
        <v>6.7158610126624397E-3</v>
      </c>
      <c r="D94">
        <v>2.25580674385942E-2</v>
      </c>
      <c r="E94">
        <v>0.38854638326318902</v>
      </c>
      <c r="F94">
        <v>3.0759996621692199E-2</v>
      </c>
      <c r="G94">
        <v>5.10984707936969E-2</v>
      </c>
      <c r="H94">
        <v>2.4316657833970902E-3</v>
      </c>
      <c r="I94">
        <v>1.54994754365142E-2</v>
      </c>
      <c r="J94">
        <v>4.7540374960653602E-2</v>
      </c>
      <c r="K94">
        <v>-5.4182577563043803E-3</v>
      </c>
      <c r="L94">
        <v>4.81380233871E-3</v>
      </c>
      <c r="M94">
        <v>1.0343755907792801E-2</v>
      </c>
      <c r="N94">
        <v>5.1990660258286001E-3</v>
      </c>
      <c r="O94">
        <v>-2.2912783648701002E-3</v>
      </c>
      <c r="P94">
        <v>3.9764019885197002E-3</v>
      </c>
      <c r="Q94">
        <v>2.39972811450326E-3</v>
      </c>
      <c r="R94">
        <v>2.62302043260852E-3</v>
      </c>
      <c r="S94">
        <v>-4.6876504570935902E-3</v>
      </c>
      <c r="T94">
        <v>0</v>
      </c>
      <c r="U94">
        <v>0</v>
      </c>
      <c r="V94">
        <v>3.3410992164362601E-3</v>
      </c>
      <c r="W94">
        <v>-1.6109330291553599E-2</v>
      </c>
      <c r="X94">
        <v>0</v>
      </c>
      <c r="Y94">
        <v>3.1430610175382798E-3</v>
      </c>
      <c r="Z94">
        <v>0</v>
      </c>
      <c r="AA94">
        <v>0</v>
      </c>
      <c r="AB94">
        <v>0</v>
      </c>
      <c r="AC94">
        <v>-2.8399554785012498E-3</v>
      </c>
      <c r="AD94">
        <v>0</v>
      </c>
      <c r="AE94">
        <v>-2.01562617333617E-3</v>
      </c>
      <c r="AF94">
        <v>0</v>
      </c>
      <c r="AG94">
        <v>7.0827696099443503E-3</v>
      </c>
      <c r="AH94">
        <v>0</v>
      </c>
      <c r="AI94">
        <v>0</v>
      </c>
      <c r="AJ94">
        <v>0</v>
      </c>
      <c r="AK94">
        <v>4.5073663799692996E-3</v>
      </c>
      <c r="AL94">
        <v>-2.7067796300979199E-3</v>
      </c>
      <c r="AM94">
        <v>0</v>
      </c>
      <c r="AN94">
        <v>-3.0626464787457401E-3</v>
      </c>
      <c r="AO94">
        <v>-9.1446512519551305E-3</v>
      </c>
      <c r="AP94">
        <v>3.0945400519813899E-3</v>
      </c>
      <c r="AQ94">
        <v>1</v>
      </c>
    </row>
    <row r="95" spans="1:43" x14ac:dyDescent="0.3">
      <c r="A95">
        <v>-3.6816976160693399E-3</v>
      </c>
      <c r="B95">
        <v>3.7332583451511699E-3</v>
      </c>
      <c r="C95">
        <v>-9.8558293785705395E-3</v>
      </c>
      <c r="D95">
        <v>-1.6694656401524399E-2</v>
      </c>
      <c r="E95">
        <v>-0.47321888427368197</v>
      </c>
      <c r="F95">
        <v>3.5793132119045001E-2</v>
      </c>
      <c r="G95">
        <v>7.0690640158885499E-3</v>
      </c>
      <c r="H95">
        <v>-1.8187933917692401E-3</v>
      </c>
      <c r="I95">
        <v>-5.3619941396728897E-3</v>
      </c>
      <c r="J95">
        <v>2.8999407137222499E-2</v>
      </c>
      <c r="K95">
        <v>0</v>
      </c>
      <c r="L95">
        <v>2.3203978581292002E-3</v>
      </c>
      <c r="M95">
        <v>2.9463104440309801E-3</v>
      </c>
      <c r="N95">
        <v>6.1279120097522599E-3</v>
      </c>
      <c r="O95">
        <v>-9.8760921752438693E-4</v>
      </c>
      <c r="P95">
        <v>2.7584821283721502E-3</v>
      </c>
      <c r="Q95">
        <v>2.3931236906802301E-3</v>
      </c>
      <c r="R95">
        <v>-4.7661131998949198E-3</v>
      </c>
      <c r="S95">
        <v>0</v>
      </c>
      <c r="T95">
        <v>1.00482724020561E-3</v>
      </c>
      <c r="U95">
        <v>1.2704221997090199E-3</v>
      </c>
      <c r="V95">
        <v>1.6631502314453301E-3</v>
      </c>
      <c r="W95">
        <v>1.5343651644906199E-3</v>
      </c>
      <c r="X95">
        <v>0</v>
      </c>
      <c r="Y95">
        <v>0</v>
      </c>
      <c r="Z95">
        <v>0</v>
      </c>
      <c r="AA95">
        <v>-2.0913020728370799E-3</v>
      </c>
      <c r="AB95">
        <v>0</v>
      </c>
      <c r="AC95">
        <v>-1.9749979359706101E-3</v>
      </c>
      <c r="AD95">
        <v>-1.48042699500638E-3</v>
      </c>
      <c r="AE95">
        <v>1.0917326450814999E-3</v>
      </c>
      <c r="AF95">
        <v>0</v>
      </c>
      <c r="AG95">
        <v>2.68974375368924E-3</v>
      </c>
      <c r="AH95">
        <v>-3.41670057576631E-3</v>
      </c>
      <c r="AI95">
        <v>3.0195134528021502E-4</v>
      </c>
      <c r="AJ95">
        <v>0</v>
      </c>
      <c r="AK95">
        <v>0</v>
      </c>
      <c r="AL95">
        <v>9.9372123418664505E-4</v>
      </c>
      <c r="AM95">
        <v>5.8540633990880598E-4</v>
      </c>
      <c r="AN95">
        <v>2.97838404995198E-4</v>
      </c>
      <c r="AO95">
        <v>-1.35312216915539E-3</v>
      </c>
      <c r="AP95">
        <v>2.8380259877158701E-3</v>
      </c>
      <c r="AQ95">
        <v>0</v>
      </c>
    </row>
    <row r="96" spans="1:43" x14ac:dyDescent="0.3">
      <c r="A96">
        <v>0</v>
      </c>
      <c r="B96">
        <v>8.2082684015642692E-3</v>
      </c>
      <c r="C96">
        <v>-3.4776790068106599E-2</v>
      </c>
      <c r="D96">
        <v>4.10807588599938E-2</v>
      </c>
      <c r="E96">
        <v>0.15413332114182299</v>
      </c>
      <c r="F96">
        <v>-0.122873013821804</v>
      </c>
      <c r="G96">
        <v>-7.9738563159454601E-2</v>
      </c>
      <c r="H96">
        <v>0</v>
      </c>
      <c r="I96">
        <v>6.69177207276304E-2</v>
      </c>
      <c r="J96">
        <v>-3.8041876791103497E-2</v>
      </c>
      <c r="K96">
        <v>1.6202716566895099E-2</v>
      </c>
      <c r="L96">
        <v>-6.3582362665275796E-2</v>
      </c>
      <c r="M96">
        <v>-8.6541376634362205E-2</v>
      </c>
      <c r="N96">
        <v>-0.18057836055380899</v>
      </c>
      <c r="O96">
        <v>-3.8271334412390699E-3</v>
      </c>
      <c r="P96">
        <v>-4.3770188447960399E-2</v>
      </c>
      <c r="Q96">
        <v>4.4840333415299303E-3</v>
      </c>
      <c r="R96">
        <v>-8.1007689922720106E-3</v>
      </c>
      <c r="S96">
        <v>-8.1176031279198094E-3</v>
      </c>
      <c r="T96">
        <v>-2.2710177129767598E-3</v>
      </c>
      <c r="U96">
        <v>3.74857434293124E-3</v>
      </c>
      <c r="V96">
        <v>5.3777349743979897E-3</v>
      </c>
      <c r="W96">
        <v>1.7213957750327601E-2</v>
      </c>
      <c r="X96">
        <v>0</v>
      </c>
      <c r="Y96">
        <v>-8.9499296525758897E-3</v>
      </c>
      <c r="Z96">
        <v>0</v>
      </c>
      <c r="AA96">
        <v>0</v>
      </c>
      <c r="AB96">
        <v>0</v>
      </c>
      <c r="AC96">
        <v>0</v>
      </c>
      <c r="AD96">
        <v>-1.3514908240202799E-2</v>
      </c>
      <c r="AE96">
        <v>-3.8364309404815599E-3</v>
      </c>
      <c r="AF96">
        <v>0</v>
      </c>
      <c r="AG96">
        <v>6.9012353877745498E-3</v>
      </c>
      <c r="AH96">
        <v>-3.7269399863423702E-2</v>
      </c>
      <c r="AI96">
        <v>0</v>
      </c>
      <c r="AJ96">
        <v>0</v>
      </c>
      <c r="AK96">
        <v>0</v>
      </c>
      <c r="AL96">
        <v>-7.3601288218582504E-3</v>
      </c>
      <c r="AM96">
        <v>0</v>
      </c>
      <c r="AN96">
        <v>-6.1220541776769496E-3</v>
      </c>
      <c r="AO96">
        <v>-3.9252466096972704E-3</v>
      </c>
      <c r="AP96">
        <v>8.6389771548695503E-3</v>
      </c>
      <c r="AQ96">
        <v>0</v>
      </c>
    </row>
    <row r="97" spans="1:43" x14ac:dyDescent="0.3">
      <c r="A97">
        <v>-2.9757596219512402E-3</v>
      </c>
      <c r="B97">
        <v>-3.6976874474136598E-3</v>
      </c>
      <c r="C97">
        <v>-8.9097139621226694E-3</v>
      </c>
      <c r="D97">
        <v>1.5516875957575499E-2</v>
      </c>
      <c r="E97">
        <v>-0.476500940592957</v>
      </c>
      <c r="F97">
        <v>-6.6464614287881797E-3</v>
      </c>
      <c r="G97">
        <v>-9.1798567452666298E-3</v>
      </c>
      <c r="H97">
        <v>0</v>
      </c>
      <c r="I97">
        <v>2.5803060573362398E-2</v>
      </c>
      <c r="J97">
        <v>-3.6740256988792002E-3</v>
      </c>
      <c r="K97">
        <v>6.6816431256618502E-4</v>
      </c>
      <c r="L97">
        <v>6.2736028542511998E-3</v>
      </c>
      <c r="M97">
        <v>6.3172151202376698E-3</v>
      </c>
      <c r="N97">
        <v>6.94319751297056E-3</v>
      </c>
      <c r="O97">
        <v>4.4054846678248102E-4</v>
      </c>
      <c r="P97">
        <v>7.3523397184084901E-3</v>
      </c>
      <c r="Q97">
        <v>2.1112857879229002E-3</v>
      </c>
      <c r="R97">
        <v>-4.5959471664216798E-3</v>
      </c>
      <c r="S97">
        <v>0</v>
      </c>
      <c r="T97">
        <v>1.36765994520877E-3</v>
      </c>
      <c r="U97">
        <v>0</v>
      </c>
      <c r="V97">
        <v>1.8457600629509499E-3</v>
      </c>
      <c r="W97">
        <v>0</v>
      </c>
      <c r="X97">
        <v>0</v>
      </c>
      <c r="Y97">
        <v>0</v>
      </c>
      <c r="Z97">
        <v>0</v>
      </c>
      <c r="AA97">
        <v>-3.6282172768708201E-3</v>
      </c>
      <c r="AB97">
        <v>0</v>
      </c>
      <c r="AC97">
        <v>-2.0437277154057702E-3</v>
      </c>
      <c r="AD97">
        <v>-1.01013534753732E-3</v>
      </c>
      <c r="AE97">
        <v>1.0328028209242799E-3</v>
      </c>
      <c r="AF97">
        <v>0</v>
      </c>
      <c r="AG97">
        <v>1.64878159113101E-3</v>
      </c>
      <c r="AH97">
        <v>1.8632745382593401E-2</v>
      </c>
      <c r="AI97">
        <v>0</v>
      </c>
      <c r="AJ97">
        <v>0</v>
      </c>
      <c r="AK97">
        <v>0</v>
      </c>
      <c r="AL97">
        <v>2.7684410585623901E-3</v>
      </c>
      <c r="AM97">
        <v>8.9080370614639799E-4</v>
      </c>
      <c r="AN97">
        <v>1.9053849046344099E-3</v>
      </c>
      <c r="AO97">
        <v>-3.6123227396513999E-3</v>
      </c>
      <c r="AP97">
        <v>4.6662708945730503E-3</v>
      </c>
      <c r="AQ97">
        <v>0</v>
      </c>
    </row>
    <row r="98" spans="1:43" x14ac:dyDescent="0.3">
      <c r="A98">
        <v>0</v>
      </c>
      <c r="B98">
        <v>-3.5413736843636998E-3</v>
      </c>
      <c r="C98">
        <v>0</v>
      </c>
      <c r="D98">
        <v>6.8685229081125496E-2</v>
      </c>
      <c r="E98">
        <v>0.327417001675881</v>
      </c>
      <c r="F98">
        <v>-2.2857507183858199E-2</v>
      </c>
      <c r="G98">
        <v>-2.0375070203065799E-2</v>
      </c>
      <c r="H98">
        <v>0</v>
      </c>
      <c r="I98">
        <v>0.18973999097442101</v>
      </c>
      <c r="J98">
        <v>-7.56778983192051E-3</v>
      </c>
      <c r="K98">
        <v>0</v>
      </c>
      <c r="L98">
        <v>1.31551293484192E-2</v>
      </c>
      <c r="M98">
        <v>3.1386317738067E-2</v>
      </c>
      <c r="N98">
        <v>3.52781451252797E-2</v>
      </c>
      <c r="O98">
        <v>0</v>
      </c>
      <c r="P98">
        <v>2.00199097995803E-2</v>
      </c>
      <c r="Q98">
        <v>3.8833829742219001E-3</v>
      </c>
      <c r="R98">
        <v>3.8090867013695E-3</v>
      </c>
      <c r="S98">
        <v>-2.9465347501178699E-3</v>
      </c>
      <c r="T98">
        <v>-3.99083764847643E-2</v>
      </c>
      <c r="U98">
        <v>2.6335311914423101E-3</v>
      </c>
      <c r="V98">
        <v>5.2836352321392601E-3</v>
      </c>
      <c r="W98">
        <v>3.7002311756873102E-3</v>
      </c>
      <c r="X98">
        <v>0</v>
      </c>
      <c r="Y98">
        <v>-2.6107505507377399E-3</v>
      </c>
      <c r="Z98">
        <v>0</v>
      </c>
      <c r="AA98">
        <v>-4.9354953093742396E-3</v>
      </c>
      <c r="AB98">
        <v>0</v>
      </c>
      <c r="AC98">
        <v>-4.6988286621571602E-3</v>
      </c>
      <c r="AD98">
        <v>-6.9190368986583499E-3</v>
      </c>
      <c r="AE98">
        <v>-3.2750992574485702E-2</v>
      </c>
      <c r="AF98">
        <v>0</v>
      </c>
      <c r="AG98">
        <v>5.1323075212194999E-3</v>
      </c>
      <c r="AH98">
        <v>-1.5181312317551401E-2</v>
      </c>
      <c r="AI98">
        <v>1.38821502722603E-3</v>
      </c>
      <c r="AJ98">
        <v>0</v>
      </c>
      <c r="AK98">
        <v>2.95412659088238E-3</v>
      </c>
      <c r="AL98">
        <v>1.0518361900554499E-2</v>
      </c>
      <c r="AM98">
        <v>0</v>
      </c>
      <c r="AN98">
        <v>9.6717459458261993E-3</v>
      </c>
      <c r="AO98">
        <v>-2.7271812466718101E-3</v>
      </c>
      <c r="AP98">
        <v>1.2074046621918501E-2</v>
      </c>
      <c r="AQ98">
        <v>0</v>
      </c>
    </row>
    <row r="99" spans="1:43" x14ac:dyDescent="0.3">
      <c r="A99">
        <v>2.7453557668679E-3</v>
      </c>
      <c r="B99">
        <v>-1.34952620969057E-2</v>
      </c>
      <c r="C99">
        <v>-1.06691585789652E-2</v>
      </c>
      <c r="D99">
        <v>-1.3340955180253701E-2</v>
      </c>
      <c r="E99">
        <v>-0.45212678972389497</v>
      </c>
      <c r="F99">
        <v>3.3338083066497402E-2</v>
      </c>
      <c r="G99">
        <v>5.4928382632430502E-2</v>
      </c>
      <c r="H99">
        <v>0</v>
      </c>
      <c r="I99">
        <v>-7.7296906922706401E-3</v>
      </c>
      <c r="J99">
        <v>-8.4606320330648192E-3</v>
      </c>
      <c r="K99">
        <v>0</v>
      </c>
      <c r="L99">
        <v>0</v>
      </c>
      <c r="M99">
        <v>5.4225763281865701E-3</v>
      </c>
      <c r="N99">
        <v>3.3287122209170101E-3</v>
      </c>
      <c r="O99">
        <v>1.2767538317843799E-3</v>
      </c>
      <c r="P99">
        <v>3.3100585861569002E-3</v>
      </c>
      <c r="Q99">
        <v>1.9708892720577899E-3</v>
      </c>
      <c r="R99">
        <v>2.2057147786123102E-3</v>
      </c>
      <c r="S99">
        <v>-3.2165168620380499E-3</v>
      </c>
      <c r="T99">
        <v>0</v>
      </c>
      <c r="U99">
        <v>2.1020219016827102E-3</v>
      </c>
      <c r="V99">
        <v>4.7904661621532502E-3</v>
      </c>
      <c r="W99">
        <v>-1.6081438146572501E-2</v>
      </c>
      <c r="X99">
        <v>0</v>
      </c>
      <c r="Y99">
        <v>-1.6263015857135E-3</v>
      </c>
      <c r="Z99">
        <v>-1.37121984525973E-3</v>
      </c>
      <c r="AA99">
        <v>-9.9005998469520098E-4</v>
      </c>
      <c r="AB99">
        <v>0</v>
      </c>
      <c r="AC99">
        <v>-1.58409100227824E-3</v>
      </c>
      <c r="AD99">
        <v>0</v>
      </c>
      <c r="AE99">
        <v>-1.3777023522367701E-3</v>
      </c>
      <c r="AF99">
        <v>0</v>
      </c>
      <c r="AG99">
        <v>3.5051450449154402E-3</v>
      </c>
      <c r="AH99">
        <v>-4.4959465548941504E-3</v>
      </c>
      <c r="AI99">
        <v>-2.0009272584097701E-3</v>
      </c>
      <c r="AJ99">
        <v>0</v>
      </c>
      <c r="AK99">
        <v>0</v>
      </c>
      <c r="AL99">
        <v>0</v>
      </c>
      <c r="AM99">
        <v>0</v>
      </c>
      <c r="AN99">
        <v>1.20198284491851E-3</v>
      </c>
      <c r="AO99">
        <v>-1.84930561219109E-3</v>
      </c>
      <c r="AP99">
        <v>0</v>
      </c>
      <c r="AQ99">
        <v>0</v>
      </c>
    </row>
    <row r="100" spans="1:43" x14ac:dyDescent="0.3">
      <c r="A100">
        <v>-8.5625110605815104E-3</v>
      </c>
      <c r="B100">
        <v>8.6068308109207795E-3</v>
      </c>
      <c r="C100">
        <v>0.10322475252065801</v>
      </c>
      <c r="D100">
        <v>0.157512984530946</v>
      </c>
      <c r="E100">
        <v>0.26532514179415301</v>
      </c>
      <c r="F100">
        <v>-4.1679310583596203E-2</v>
      </c>
      <c r="G100">
        <v>-2.7399171900875902E-2</v>
      </c>
      <c r="H100">
        <v>-1.43812505972444E-2</v>
      </c>
      <c r="I100">
        <v>4.3333208848671798E-2</v>
      </c>
      <c r="J100">
        <v>-3.1287617201521803E-2</v>
      </c>
      <c r="K100">
        <v>3.6647168415313899E-3</v>
      </c>
      <c r="L100">
        <v>2.2713165322986801E-2</v>
      </c>
      <c r="M100">
        <v>5.7596669383556003E-2</v>
      </c>
      <c r="N100">
        <v>3.0232196815670999E-2</v>
      </c>
      <c r="O100">
        <v>0</v>
      </c>
      <c r="P100">
        <v>1.8547232213495701E-2</v>
      </c>
      <c r="Q100">
        <v>3.0056988496784398E-3</v>
      </c>
      <c r="R100">
        <v>3.5295292181147603E-2</v>
      </c>
      <c r="S100">
        <v>-1.0763243314485299E-2</v>
      </c>
      <c r="T100">
        <v>1.5847264111971401E-2</v>
      </c>
      <c r="U100">
        <v>8.7286105375440799E-3</v>
      </c>
      <c r="V100">
        <v>1.9665692290736499E-2</v>
      </c>
      <c r="W100">
        <v>2.2282780344592499E-2</v>
      </c>
      <c r="X100">
        <v>-3.73589580599441E-3</v>
      </c>
      <c r="Y100">
        <v>0</v>
      </c>
      <c r="Z100">
        <v>0</v>
      </c>
      <c r="AA100">
        <v>-7.0930553024709598E-3</v>
      </c>
      <c r="AB100">
        <v>0</v>
      </c>
      <c r="AC100">
        <v>4.1670211987838102E-2</v>
      </c>
      <c r="AD100">
        <v>-3.9020711580340199E-3</v>
      </c>
      <c r="AE100">
        <v>1.32232663520241E-2</v>
      </c>
      <c r="AF100">
        <v>0</v>
      </c>
      <c r="AG100">
        <v>1.25348834897978E-2</v>
      </c>
      <c r="AH100">
        <v>-2.3876303387327501E-2</v>
      </c>
      <c r="AI100">
        <v>2.6738013355093399E-3</v>
      </c>
      <c r="AJ100">
        <v>0</v>
      </c>
      <c r="AK100">
        <v>-3.41175016285302E-3</v>
      </c>
      <c r="AL100">
        <v>-1.6078112407962399E-2</v>
      </c>
      <c r="AM100">
        <v>1.5047173053192001E-3</v>
      </c>
      <c r="AN100">
        <v>-3.7873261274711599E-2</v>
      </c>
      <c r="AO100">
        <v>0</v>
      </c>
      <c r="AP100">
        <v>-7.7435418783556503E-2</v>
      </c>
      <c r="AQ100">
        <v>1</v>
      </c>
    </row>
    <row r="101" spans="1:43" x14ac:dyDescent="0.3">
      <c r="A101">
        <v>2.3655888868446499E-3</v>
      </c>
      <c r="B101">
        <v>-4.80157672353323E-3</v>
      </c>
      <c r="C101">
        <v>0</v>
      </c>
      <c r="D101">
        <v>2.9089572866944399E-2</v>
      </c>
      <c r="E101">
        <v>0.375892636677091</v>
      </c>
      <c r="F101">
        <v>-5.7814036524474798E-3</v>
      </c>
      <c r="G101">
        <v>-1.0297507178851001E-2</v>
      </c>
      <c r="H101">
        <v>0</v>
      </c>
      <c r="I101">
        <v>-5.3976902275185796E-3</v>
      </c>
      <c r="J101">
        <v>6.7860012898064495E-2</v>
      </c>
      <c r="K101">
        <v>4.91651910021055E-4</v>
      </c>
      <c r="L101">
        <v>1.1071456270006001E-2</v>
      </c>
      <c r="M101">
        <v>1.54086075524036E-2</v>
      </c>
      <c r="N101">
        <v>1.3884474392341599E-2</v>
      </c>
      <c r="O101">
        <v>0</v>
      </c>
      <c r="P101">
        <v>9.7306267550424704E-3</v>
      </c>
      <c r="Q101">
        <v>3.4950952326558899E-3</v>
      </c>
      <c r="R101">
        <v>0</v>
      </c>
      <c r="S101">
        <v>-3.45157526999294E-3</v>
      </c>
      <c r="T101">
        <v>1.42714396250957E-3</v>
      </c>
      <c r="U101">
        <v>0</v>
      </c>
      <c r="V101">
        <v>0</v>
      </c>
      <c r="W101">
        <v>6.5303867199332103E-3</v>
      </c>
      <c r="X101">
        <v>0</v>
      </c>
      <c r="Y101">
        <v>0</v>
      </c>
      <c r="Z101">
        <v>0</v>
      </c>
      <c r="AA101">
        <v>2.4927070386617501E-2</v>
      </c>
      <c r="AB101">
        <v>0</v>
      </c>
      <c r="AC101">
        <v>0</v>
      </c>
      <c r="AD101">
        <v>0</v>
      </c>
      <c r="AE101">
        <v>4.1957657263963699E-3</v>
      </c>
      <c r="AF101">
        <v>0</v>
      </c>
      <c r="AG101">
        <v>3.4126268438651399E-3</v>
      </c>
      <c r="AH101">
        <v>2.7726778596385601E-2</v>
      </c>
      <c r="AI101">
        <v>-2.39933092866269E-3</v>
      </c>
      <c r="AJ101">
        <v>0</v>
      </c>
      <c r="AK101">
        <v>0</v>
      </c>
      <c r="AL101">
        <v>6.2072615240182103E-3</v>
      </c>
      <c r="AM101">
        <v>0</v>
      </c>
      <c r="AN101">
        <v>8.6240502177663807E-3</v>
      </c>
      <c r="AO101">
        <v>-7.2740074538672301E-3</v>
      </c>
      <c r="AP101">
        <v>6.7724289435018197E-3</v>
      </c>
      <c r="AQ101">
        <v>1</v>
      </c>
    </row>
    <row r="102" spans="1:43" x14ac:dyDescent="0.3">
      <c r="A102">
        <v>0</v>
      </c>
      <c r="B102">
        <v>1.2061142478782701E-3</v>
      </c>
      <c r="C102">
        <v>-5.9180649898385104E-3</v>
      </c>
      <c r="D102">
        <v>1.48271346251353E-2</v>
      </c>
      <c r="E102">
        <v>0.40429564876427998</v>
      </c>
      <c r="F102">
        <v>3.18296724919616E-2</v>
      </c>
      <c r="G102">
        <v>3.9055660954356898E-2</v>
      </c>
      <c r="H102">
        <v>-3.2689454816235901E-3</v>
      </c>
      <c r="I102">
        <v>-8.5575156989545192E-3</v>
      </c>
      <c r="J102">
        <v>4.0047673977403199E-2</v>
      </c>
      <c r="K102">
        <v>0</v>
      </c>
      <c r="L102">
        <v>7.2650045960382399E-3</v>
      </c>
      <c r="M102">
        <v>1.7862292766089301E-3</v>
      </c>
      <c r="N102">
        <v>5.6738152294275503E-3</v>
      </c>
      <c r="O102">
        <v>0</v>
      </c>
      <c r="P102">
        <v>2.0301923122414598E-3</v>
      </c>
      <c r="Q102">
        <v>1.8491315647351199E-3</v>
      </c>
      <c r="R102">
        <v>0</v>
      </c>
      <c r="S102">
        <v>1.5028003236124301E-2</v>
      </c>
      <c r="T102">
        <v>2.71947145297542E-3</v>
      </c>
      <c r="U102">
        <v>1.0479767324966501E-3</v>
      </c>
      <c r="V102">
        <v>6.15898922861274E-3</v>
      </c>
      <c r="W102">
        <v>2.4864135279931798E-3</v>
      </c>
      <c r="X102">
        <v>1.82197577084876E-3</v>
      </c>
      <c r="Y102">
        <v>8.1164429640965597E-4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-2.2579817295760498E-3</v>
      </c>
      <c r="AF102">
        <v>0</v>
      </c>
      <c r="AG102">
        <v>7.2763743622079498E-3</v>
      </c>
      <c r="AH102">
        <v>1.4219852480135801E-2</v>
      </c>
      <c r="AI102">
        <v>0</v>
      </c>
      <c r="AJ102">
        <v>0</v>
      </c>
      <c r="AK102">
        <v>5.9209515948087299E-3</v>
      </c>
      <c r="AL102">
        <v>9.8459939127204998E-4</v>
      </c>
      <c r="AM102">
        <v>-2.8365000806956499E-3</v>
      </c>
      <c r="AN102">
        <v>3.6728661920052601E-3</v>
      </c>
      <c r="AO102">
        <v>-6.82610471465571E-3</v>
      </c>
      <c r="AP102">
        <v>-2.64013868307722E-3</v>
      </c>
      <c r="AQ102">
        <v>1</v>
      </c>
    </row>
    <row r="103" spans="1:43" x14ac:dyDescent="0.3">
      <c r="A103">
        <v>3.7132259652743701E-3</v>
      </c>
      <c r="B103">
        <v>-6.0062289308791999E-3</v>
      </c>
      <c r="C103">
        <v>-1.2103699672484499E-2</v>
      </c>
      <c r="D103">
        <v>8.6391325095477502E-3</v>
      </c>
      <c r="E103">
        <v>-0.31746873954664701</v>
      </c>
      <c r="F103">
        <v>-2.2089936212250399E-2</v>
      </c>
      <c r="G103">
        <v>-2.03625279840874E-2</v>
      </c>
      <c r="H103">
        <v>0</v>
      </c>
      <c r="I103">
        <v>-1.19055415938236E-2</v>
      </c>
      <c r="J103">
        <v>-1.8327533560622E-2</v>
      </c>
      <c r="K103">
        <v>2.94891776468392E-3</v>
      </c>
      <c r="L103">
        <v>-1.5263247007610999E-2</v>
      </c>
      <c r="M103">
        <v>-1.6005559710407E-2</v>
      </c>
      <c r="N103">
        <v>-2.1395099745847301E-2</v>
      </c>
      <c r="O103">
        <v>-2.7760197463355301E-3</v>
      </c>
      <c r="P103">
        <v>-1.6170786002528598E-2</v>
      </c>
      <c r="Q103">
        <v>0</v>
      </c>
      <c r="R103">
        <v>6.7765554662581797E-3</v>
      </c>
      <c r="S103">
        <v>-2.2033934341625298E-3</v>
      </c>
      <c r="T103">
        <v>0</v>
      </c>
      <c r="U103">
        <v>1.03931798982489E-2</v>
      </c>
      <c r="V103">
        <v>0</v>
      </c>
      <c r="W103">
        <v>0</v>
      </c>
      <c r="X103">
        <v>-3.35527069133059E-3</v>
      </c>
      <c r="Y103">
        <v>-2.1927245802380001E-3</v>
      </c>
      <c r="Z103">
        <v>2.1354811217381398E-3</v>
      </c>
      <c r="AA103">
        <v>0</v>
      </c>
      <c r="AB103">
        <v>0</v>
      </c>
      <c r="AC103">
        <v>-1.23456774957961E-3</v>
      </c>
      <c r="AD103">
        <v>-3.63219495593586E-3</v>
      </c>
      <c r="AE103">
        <v>0</v>
      </c>
      <c r="AF103">
        <v>0</v>
      </c>
      <c r="AG103">
        <v>5.0797593360192199E-3</v>
      </c>
      <c r="AH103">
        <v>2.3701512224983699E-2</v>
      </c>
      <c r="AI103">
        <v>-2.0095089204239199E-3</v>
      </c>
      <c r="AJ103">
        <v>0</v>
      </c>
      <c r="AK103">
        <v>0</v>
      </c>
      <c r="AL103">
        <v>0</v>
      </c>
      <c r="AM103">
        <v>4.3500497921428998E-3</v>
      </c>
      <c r="AN103">
        <v>3.05683666682501E-3</v>
      </c>
      <c r="AO103">
        <v>0</v>
      </c>
      <c r="AP103">
        <v>3.4180742270092301E-3</v>
      </c>
      <c r="AQ103">
        <v>0</v>
      </c>
    </row>
    <row r="104" spans="1:43" x14ac:dyDescent="0.3">
      <c r="A104">
        <v>-3.2863847513164499E-3</v>
      </c>
      <c r="B104">
        <v>2.5091508709242298E-3</v>
      </c>
      <c r="C104">
        <v>-1.40660160481183E-2</v>
      </c>
      <c r="D104">
        <v>3.1652013322096703E-2</v>
      </c>
      <c r="E104">
        <v>0.36020845494936099</v>
      </c>
      <c r="F104">
        <v>-1.51041250383599E-2</v>
      </c>
      <c r="G104">
        <v>-1.41376248715636E-2</v>
      </c>
      <c r="H104">
        <v>0</v>
      </c>
      <c r="I104">
        <v>-2.1680050703758301E-2</v>
      </c>
      <c r="J104">
        <v>9.8139121518096895E-2</v>
      </c>
      <c r="K104">
        <v>0</v>
      </c>
      <c r="L104">
        <v>1.1540842156882501E-2</v>
      </c>
      <c r="M104">
        <v>1.1381796086925E-2</v>
      </c>
      <c r="N104">
        <v>1.0669516409685499E-2</v>
      </c>
      <c r="O104">
        <v>0</v>
      </c>
      <c r="P104">
        <v>9.60380133240454E-3</v>
      </c>
      <c r="Q104">
        <v>9.8082679852160605E-3</v>
      </c>
      <c r="R104">
        <v>6.6032657457555698E-3</v>
      </c>
      <c r="S104">
        <v>0</v>
      </c>
      <c r="T104">
        <v>0</v>
      </c>
      <c r="U104">
        <v>0</v>
      </c>
      <c r="V104">
        <v>3.9186350383949896E-3</v>
      </c>
      <c r="W104">
        <v>7.4605577636944701E-3</v>
      </c>
      <c r="X104">
        <v>0</v>
      </c>
      <c r="Y104">
        <v>-3.0364505582357098E-3</v>
      </c>
      <c r="Z104">
        <v>0</v>
      </c>
      <c r="AA104">
        <v>0</v>
      </c>
      <c r="AB104">
        <v>0</v>
      </c>
      <c r="AC104">
        <v>-5.3564158795166902E-3</v>
      </c>
      <c r="AD104">
        <v>8.4488895926689095E-2</v>
      </c>
      <c r="AE104">
        <v>0</v>
      </c>
      <c r="AF104">
        <v>0</v>
      </c>
      <c r="AG104">
        <v>8.7218432621435898E-3</v>
      </c>
      <c r="AH104">
        <v>-7.6449155913936202E-3</v>
      </c>
      <c r="AI104">
        <v>8.6052654429437695E-4</v>
      </c>
      <c r="AJ104">
        <v>0</v>
      </c>
      <c r="AK104">
        <v>0</v>
      </c>
      <c r="AL104">
        <v>0</v>
      </c>
      <c r="AM104">
        <v>1.2927567284898699E-3</v>
      </c>
      <c r="AN104">
        <v>1.4815799991479901E-3</v>
      </c>
      <c r="AO104">
        <v>-3.5546920535017802E-3</v>
      </c>
      <c r="AP104">
        <v>7.2357947830973199E-3</v>
      </c>
      <c r="AQ104">
        <v>1</v>
      </c>
    </row>
    <row r="105" spans="1:43" x14ac:dyDescent="0.3">
      <c r="A105">
        <v>0</v>
      </c>
      <c r="B105">
        <v>1.5359431421718899E-2</v>
      </c>
      <c r="C105">
        <v>2.3311821920456801E-2</v>
      </c>
      <c r="D105">
        <v>0</v>
      </c>
      <c r="E105">
        <v>0.34925556686336801</v>
      </c>
      <c r="F105">
        <v>8.5465390216915099E-2</v>
      </c>
      <c r="G105">
        <v>2.2605747220352801E-2</v>
      </c>
      <c r="H105">
        <v>8.9184983969634504E-3</v>
      </c>
      <c r="I105">
        <v>-8.0228923410023897E-3</v>
      </c>
      <c r="J105">
        <v>0.13167782223351501</v>
      </c>
      <c r="K105">
        <v>0</v>
      </c>
      <c r="L105">
        <v>-9.5514266850289502E-3</v>
      </c>
      <c r="M105">
        <v>-1.12110638324028E-2</v>
      </c>
      <c r="N105">
        <v>-7.3040781948066E-3</v>
      </c>
      <c r="O105">
        <v>0</v>
      </c>
      <c r="P105">
        <v>-1.0753210786474499E-2</v>
      </c>
      <c r="Q105">
        <v>2.99914933980144E-3</v>
      </c>
      <c r="R105">
        <v>0</v>
      </c>
      <c r="S105">
        <v>0</v>
      </c>
      <c r="T105">
        <v>-6.3637527303557198E-3</v>
      </c>
      <c r="U105">
        <v>0</v>
      </c>
      <c r="V105">
        <v>6.5441499178701098E-3</v>
      </c>
      <c r="W105">
        <v>0</v>
      </c>
      <c r="X105">
        <v>0</v>
      </c>
      <c r="Y105">
        <v>3.4339019176082199E-3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-1.6083408408370799E-2</v>
      </c>
      <c r="AF105">
        <v>0</v>
      </c>
      <c r="AG105">
        <v>6.4360396414122802E-3</v>
      </c>
      <c r="AH105">
        <v>-6.7443079494206E-3</v>
      </c>
      <c r="AI105">
        <v>0</v>
      </c>
      <c r="AJ105">
        <v>0</v>
      </c>
      <c r="AK105">
        <v>-5.2442194164381501E-3</v>
      </c>
      <c r="AL105">
        <v>0</v>
      </c>
      <c r="AM105">
        <v>0</v>
      </c>
      <c r="AN105">
        <v>0</v>
      </c>
      <c r="AO105">
        <v>0</v>
      </c>
      <c r="AP105">
        <v>4.9809861818537098E-3</v>
      </c>
      <c r="AQ105">
        <v>1</v>
      </c>
    </row>
    <row r="106" spans="1:43" x14ac:dyDescent="0.3">
      <c r="A106">
        <v>3.3259462650442298E-3</v>
      </c>
      <c r="B106">
        <v>0</v>
      </c>
      <c r="C106">
        <v>-1.73017274419816E-3</v>
      </c>
      <c r="D106">
        <v>2.7732236911281499E-3</v>
      </c>
      <c r="E106">
        <v>-0.32880106873964698</v>
      </c>
      <c r="F106">
        <v>-2.0471529729121401E-2</v>
      </c>
      <c r="G106">
        <v>-1.8580986179731699E-2</v>
      </c>
      <c r="H106">
        <v>0</v>
      </c>
      <c r="I106">
        <v>2.75393555481648E-2</v>
      </c>
      <c r="J106">
        <v>-1.6822593013204601E-2</v>
      </c>
      <c r="K106">
        <v>-2.4710456241373501E-3</v>
      </c>
      <c r="L106">
        <v>-1.8660308942117999E-2</v>
      </c>
      <c r="M106">
        <v>-2.2760763570098999E-2</v>
      </c>
      <c r="N106">
        <v>-2.2836845009339302E-2</v>
      </c>
      <c r="O106">
        <v>-3.25024936671437E-3</v>
      </c>
      <c r="P106">
        <v>-1.8122032006870601E-2</v>
      </c>
      <c r="Q106">
        <v>3.4854215334069699E-3</v>
      </c>
      <c r="R106">
        <v>3.3420564869356901E-3</v>
      </c>
      <c r="S106">
        <v>0</v>
      </c>
      <c r="T106">
        <v>-2.3866799201257101E-3</v>
      </c>
      <c r="U106">
        <v>-1.8511284113274201E-3</v>
      </c>
      <c r="V106">
        <v>2.1818296007881299E-3</v>
      </c>
      <c r="W106">
        <v>0</v>
      </c>
      <c r="X106">
        <v>0</v>
      </c>
      <c r="Y106">
        <v>-6.3484291726481901E-3</v>
      </c>
      <c r="Z106">
        <v>0</v>
      </c>
      <c r="AA106">
        <v>-3.8703640450502199E-3</v>
      </c>
      <c r="AB106">
        <v>0</v>
      </c>
      <c r="AC106">
        <v>-3.0595547889445099E-3</v>
      </c>
      <c r="AD106">
        <v>2.8025903975361999E-3</v>
      </c>
      <c r="AE106">
        <v>0</v>
      </c>
      <c r="AF106">
        <v>0</v>
      </c>
      <c r="AG106">
        <v>0</v>
      </c>
      <c r="AH106">
        <v>2.0345766995481299E-2</v>
      </c>
      <c r="AI106">
        <v>0</v>
      </c>
      <c r="AJ106">
        <v>0</v>
      </c>
      <c r="AK106">
        <v>4.2377465509384404E-3</v>
      </c>
      <c r="AL106">
        <v>0</v>
      </c>
      <c r="AM106">
        <v>0</v>
      </c>
      <c r="AN106">
        <v>0</v>
      </c>
      <c r="AO106">
        <v>-3.05674865418115E-3</v>
      </c>
      <c r="AP106">
        <v>4.7567077755720196E-3</v>
      </c>
      <c r="AQ106">
        <v>0</v>
      </c>
    </row>
    <row r="107" spans="1:43" x14ac:dyDescent="0.3">
      <c r="A107">
        <v>0</v>
      </c>
      <c r="B107">
        <v>-6.9342941315707002E-3</v>
      </c>
      <c r="C107">
        <v>-2.1033838930859999E-2</v>
      </c>
      <c r="D107">
        <v>3.8256961198867602E-2</v>
      </c>
      <c r="E107">
        <v>9.7439413802736602E-2</v>
      </c>
      <c r="F107">
        <v>-0.108479377782458</v>
      </c>
      <c r="G107">
        <v>-8.1617695445978702E-2</v>
      </c>
      <c r="H107">
        <v>0</v>
      </c>
      <c r="I107">
        <v>-4.08762994373707E-2</v>
      </c>
      <c r="J107">
        <v>-8.3766211398555501E-2</v>
      </c>
      <c r="K107">
        <v>0</v>
      </c>
      <c r="L107">
        <v>-3.50886568890467E-2</v>
      </c>
      <c r="M107">
        <v>-5.0526522027565003E-2</v>
      </c>
      <c r="N107">
        <v>-3.9073848085472998E-2</v>
      </c>
      <c r="O107">
        <v>0</v>
      </c>
      <c r="P107">
        <v>-3.1025100441610599E-2</v>
      </c>
      <c r="Q107">
        <v>-3.3105312477811399E-2</v>
      </c>
      <c r="R107">
        <v>0</v>
      </c>
      <c r="S107">
        <v>-3.1264104841793299E-3</v>
      </c>
      <c r="T107">
        <v>-3.3149114556889001E-3</v>
      </c>
      <c r="U107">
        <v>-1.6962165399171899E-3</v>
      </c>
      <c r="V107">
        <v>0</v>
      </c>
      <c r="W107">
        <v>5.3786437123664304E-3</v>
      </c>
      <c r="X107">
        <v>-1.5872559920560301E-3</v>
      </c>
      <c r="Y107">
        <v>2.6893513022869199E-3</v>
      </c>
      <c r="Z107">
        <v>0</v>
      </c>
      <c r="AA107">
        <v>-6.6242922625238598E-3</v>
      </c>
      <c r="AB107">
        <v>0</v>
      </c>
      <c r="AC107">
        <v>0</v>
      </c>
      <c r="AD107">
        <v>-1.53908886271184E-3</v>
      </c>
      <c r="AE107">
        <v>3.6800037215739198E-3</v>
      </c>
      <c r="AF107">
        <v>0</v>
      </c>
      <c r="AG107">
        <v>6.0380308472577299E-3</v>
      </c>
      <c r="AH107">
        <v>-2.20022474865436E-2</v>
      </c>
      <c r="AI107">
        <v>-1.7635495589255199E-3</v>
      </c>
      <c r="AJ107">
        <v>0</v>
      </c>
      <c r="AK107">
        <v>-2.4249066987359E-3</v>
      </c>
      <c r="AL107">
        <v>-2.8797531392281599E-3</v>
      </c>
      <c r="AM107">
        <v>0</v>
      </c>
      <c r="AN107">
        <v>0</v>
      </c>
      <c r="AO107">
        <v>-4.5718884424561504E-3</v>
      </c>
      <c r="AP107">
        <v>9.2854183137148199E-3</v>
      </c>
      <c r="AQ107">
        <v>0</v>
      </c>
    </row>
    <row r="108" spans="1:43" x14ac:dyDescent="0.3">
      <c r="A108">
        <v>0</v>
      </c>
      <c r="B108">
        <v>0</v>
      </c>
      <c r="C108">
        <v>-5.8252413261374002E-2</v>
      </c>
      <c r="D108">
        <v>3.6164750378198399E-2</v>
      </c>
      <c r="E108">
        <v>0.288211998131984</v>
      </c>
      <c r="F108">
        <v>-2.72901736449069E-2</v>
      </c>
      <c r="G108">
        <v>-2.3828636914782E-2</v>
      </c>
      <c r="H108">
        <v>5.5412376805156101E-3</v>
      </c>
      <c r="I108">
        <v>-5.5603430046838598E-2</v>
      </c>
      <c r="J108">
        <v>-2.9565089021682901E-2</v>
      </c>
      <c r="K108">
        <v>0</v>
      </c>
      <c r="L108">
        <v>1.1921889674811E-2</v>
      </c>
      <c r="M108">
        <v>5.0449952853757703E-2</v>
      </c>
      <c r="N108">
        <v>6.1911438426489003E-2</v>
      </c>
      <c r="O108">
        <v>4.1445558030263601E-3</v>
      </c>
      <c r="P108">
        <v>2.7417550917912599E-2</v>
      </c>
      <c r="Q108">
        <v>2.52177509100876E-2</v>
      </c>
      <c r="R108">
        <v>0</v>
      </c>
      <c r="S108">
        <v>0</v>
      </c>
      <c r="T108">
        <v>4.2422314179023299E-3</v>
      </c>
      <c r="U108">
        <v>-9.4447468286287493E-3</v>
      </c>
      <c r="V108">
        <v>1.1380618320548E-2</v>
      </c>
      <c r="W108">
        <v>0</v>
      </c>
      <c r="X108">
        <v>0</v>
      </c>
      <c r="Y108">
        <v>-8.2232931875318594E-3</v>
      </c>
      <c r="Z108">
        <v>-4.6242771420003997E-3</v>
      </c>
      <c r="AA108">
        <v>0.238016267882254</v>
      </c>
      <c r="AB108">
        <v>0</v>
      </c>
      <c r="AC108">
        <v>-7.4939381960648001E-3</v>
      </c>
      <c r="AD108">
        <v>0</v>
      </c>
      <c r="AE108">
        <v>1.99768339079417E-2</v>
      </c>
      <c r="AF108">
        <v>0</v>
      </c>
      <c r="AG108">
        <v>8.4876318552690594E-3</v>
      </c>
      <c r="AH108">
        <v>-1.8008554194468201E-2</v>
      </c>
      <c r="AI108">
        <v>0</v>
      </c>
      <c r="AJ108">
        <v>0</v>
      </c>
      <c r="AK108">
        <v>0</v>
      </c>
      <c r="AL108">
        <v>-6.1298481935487797E-3</v>
      </c>
      <c r="AM108">
        <v>0</v>
      </c>
      <c r="AN108">
        <v>0</v>
      </c>
      <c r="AO108">
        <v>4.5671783620388397E-3</v>
      </c>
      <c r="AP108">
        <v>3.05226590366264E-2</v>
      </c>
      <c r="AQ108">
        <v>0</v>
      </c>
    </row>
    <row r="109" spans="1:43" x14ac:dyDescent="0.3">
      <c r="A109">
        <v>0</v>
      </c>
      <c r="B109">
        <v>-9.74374462608865E-3</v>
      </c>
      <c r="C109">
        <v>1.00439245560322E-2</v>
      </c>
      <c r="D109">
        <v>-1.59775602046387E-2</v>
      </c>
      <c r="E109">
        <v>-0.23309642244367601</v>
      </c>
      <c r="F109">
        <v>-2.6420928145275E-2</v>
      </c>
      <c r="G109">
        <v>-2.8845519884141399E-2</v>
      </c>
      <c r="H109">
        <v>0</v>
      </c>
      <c r="I109">
        <v>-2.0982864630338799E-2</v>
      </c>
      <c r="J109">
        <v>-2.4468309391950001E-2</v>
      </c>
      <c r="K109">
        <v>0</v>
      </c>
      <c r="L109">
        <v>-9.5285090130430503E-3</v>
      </c>
      <c r="M109">
        <v>-1.82260751277444E-2</v>
      </c>
      <c r="N109">
        <v>-1.6130130797193401E-2</v>
      </c>
      <c r="O109">
        <v>0</v>
      </c>
      <c r="P109">
        <v>-1.17361997658515E-2</v>
      </c>
      <c r="Q109">
        <v>3.5720480207453698E-3</v>
      </c>
      <c r="R109">
        <v>-1.9334116077793699E-3</v>
      </c>
      <c r="S109">
        <v>-2.6579361749891599E-3</v>
      </c>
      <c r="T109">
        <v>-1.17393216761968E-3</v>
      </c>
      <c r="U109">
        <v>0</v>
      </c>
      <c r="V109">
        <v>0</v>
      </c>
      <c r="W109">
        <v>0</v>
      </c>
      <c r="X109">
        <v>0</v>
      </c>
      <c r="Y109">
        <v>-5.5799999997522502E-3</v>
      </c>
      <c r="Z109">
        <v>3.7000166302548201E-3</v>
      </c>
      <c r="AA109">
        <v>-2.1457569492553102E-3</v>
      </c>
      <c r="AB109">
        <v>0</v>
      </c>
      <c r="AC109">
        <v>0</v>
      </c>
      <c r="AD109">
        <v>-5.83126990561078E-3</v>
      </c>
      <c r="AE109">
        <v>0</v>
      </c>
      <c r="AF109">
        <v>0</v>
      </c>
      <c r="AG109">
        <v>4.52766252368067E-3</v>
      </c>
      <c r="AH109">
        <v>-4.8980478217597601E-3</v>
      </c>
      <c r="AI109">
        <v>0</v>
      </c>
      <c r="AJ109">
        <v>0</v>
      </c>
      <c r="AK109">
        <v>0</v>
      </c>
      <c r="AL109">
        <v>-2.2067979199962202E-3</v>
      </c>
      <c r="AM109">
        <v>2.8856203893287101E-3</v>
      </c>
      <c r="AN109">
        <v>0</v>
      </c>
      <c r="AO109">
        <v>-3.4357106158008298E-3</v>
      </c>
      <c r="AP109">
        <v>0</v>
      </c>
      <c r="AQ109">
        <v>0</v>
      </c>
    </row>
    <row r="110" spans="1:43" x14ac:dyDescent="0.3">
      <c r="A110">
        <v>-1.0230102442650201E-3</v>
      </c>
      <c r="B110">
        <v>-2.59585355071637E-3</v>
      </c>
      <c r="C110">
        <v>-1.32205320023052E-2</v>
      </c>
      <c r="D110">
        <v>1.7680581577641599E-2</v>
      </c>
      <c r="E110">
        <v>-0.40951873100866698</v>
      </c>
      <c r="F110">
        <v>-1.5096196173291001E-2</v>
      </c>
      <c r="G110">
        <v>-1.23716429946687E-2</v>
      </c>
      <c r="H110">
        <v>2.7602320092743999E-3</v>
      </c>
      <c r="I110">
        <v>-5.0908235035948598E-3</v>
      </c>
      <c r="J110">
        <v>-9.8276915089672498E-3</v>
      </c>
      <c r="K110">
        <v>-9.3854914297151701E-4</v>
      </c>
      <c r="L110">
        <v>5.42982784466321E-3</v>
      </c>
      <c r="M110">
        <v>8.38278723210183E-3</v>
      </c>
      <c r="N110">
        <v>9.2109246134120006E-3</v>
      </c>
      <c r="O110">
        <v>-1.0142188499724801E-3</v>
      </c>
      <c r="P110">
        <v>7.5160834609543899E-3</v>
      </c>
      <c r="Q110">
        <v>3.6899273008339801E-3</v>
      </c>
      <c r="R110">
        <v>6.1054557892366501E-3</v>
      </c>
      <c r="S110">
        <v>0</v>
      </c>
      <c r="T110">
        <v>2.2336711989699E-3</v>
      </c>
      <c r="U110">
        <v>-1.43091486293983E-3</v>
      </c>
      <c r="V110">
        <v>0</v>
      </c>
      <c r="W110">
        <v>0</v>
      </c>
      <c r="X110">
        <v>0</v>
      </c>
      <c r="Y110">
        <v>-5.4659554177192904E-3</v>
      </c>
      <c r="Z110">
        <v>0</v>
      </c>
      <c r="AA110">
        <v>-3.6854079833896001E-3</v>
      </c>
      <c r="AB110">
        <v>0</v>
      </c>
      <c r="AC110">
        <v>-3.7836985960510599E-3</v>
      </c>
      <c r="AD110">
        <v>-3.3560066319634398E-3</v>
      </c>
      <c r="AE110">
        <v>5.0686643696275799E-3</v>
      </c>
      <c r="AF110">
        <v>0</v>
      </c>
      <c r="AG110">
        <v>2.6426359860354399E-3</v>
      </c>
      <c r="AH110">
        <v>-5.7409614180020697E-3</v>
      </c>
      <c r="AI110">
        <v>8.65142080761432E-4</v>
      </c>
      <c r="AJ110">
        <v>0</v>
      </c>
      <c r="AK110">
        <v>-1.25459750730054E-3</v>
      </c>
      <c r="AL110">
        <v>-1.51028861572411E-3</v>
      </c>
      <c r="AM110">
        <v>7.7045037882803101E-4</v>
      </c>
      <c r="AN110">
        <v>2.92462153147841E-3</v>
      </c>
      <c r="AO110">
        <v>-1.3669707610386901E-3</v>
      </c>
      <c r="AP110">
        <v>2.72119032726597E-3</v>
      </c>
      <c r="AQ110">
        <v>0</v>
      </c>
    </row>
    <row r="111" spans="1:43" x14ac:dyDescent="0.3">
      <c r="A111">
        <v>5.8931222307316202E-3</v>
      </c>
      <c r="B111">
        <v>1.9763246429429501E-2</v>
      </c>
      <c r="C111">
        <v>5.0728661884999297E-2</v>
      </c>
      <c r="D111">
        <v>6.3116273255859404E-2</v>
      </c>
      <c r="E111">
        <v>0.335582598867322</v>
      </c>
      <c r="F111">
        <v>-2.18974978415057E-2</v>
      </c>
      <c r="G111">
        <v>-1.7304246443106502E-2</v>
      </c>
      <c r="H111">
        <v>1.2419465979489599E-3</v>
      </c>
      <c r="I111">
        <v>-5.9055831333626102E-2</v>
      </c>
      <c r="J111">
        <v>-7.67371112361137E-3</v>
      </c>
      <c r="K111">
        <v>0</v>
      </c>
      <c r="L111">
        <v>1.76542859615091E-2</v>
      </c>
      <c r="M111">
        <v>3.1259757434481499E-2</v>
      </c>
      <c r="N111">
        <v>2.0326657906849399E-2</v>
      </c>
      <c r="O111">
        <v>2.4159401142338699E-3</v>
      </c>
      <c r="P111">
        <v>2.6725217368446599E-2</v>
      </c>
      <c r="Q111">
        <v>9.2473631163546496E-3</v>
      </c>
      <c r="R111">
        <v>5.6598279495004801E-3</v>
      </c>
      <c r="S111">
        <v>6.1412308811050101E-2</v>
      </c>
      <c r="T111">
        <v>5.7483721893464498E-3</v>
      </c>
      <c r="U111">
        <v>0</v>
      </c>
      <c r="V111">
        <v>7.7219962563565498E-3</v>
      </c>
      <c r="W111">
        <v>8.8720582952252994E-3</v>
      </c>
      <c r="X111">
        <v>0</v>
      </c>
      <c r="Y111">
        <v>2.92809404309235E-3</v>
      </c>
      <c r="Z111">
        <v>0</v>
      </c>
      <c r="AA111">
        <v>-1.07046622629589E-2</v>
      </c>
      <c r="AB111">
        <v>0</v>
      </c>
      <c r="AC111">
        <v>-2.8996213792251702E-3</v>
      </c>
      <c r="AD111">
        <v>-3.6076556237779E-3</v>
      </c>
      <c r="AE111">
        <v>1.3396581625855299E-2</v>
      </c>
      <c r="AF111">
        <v>0</v>
      </c>
      <c r="AG111">
        <v>1.0492593392417199E-2</v>
      </c>
      <c r="AH111">
        <v>-1.2625100725419501E-2</v>
      </c>
      <c r="AI111">
        <v>0</v>
      </c>
      <c r="AJ111">
        <v>0</v>
      </c>
      <c r="AK111">
        <v>-2.6282861584150902E-3</v>
      </c>
      <c r="AL111">
        <v>-9.5341910094056109E-3</v>
      </c>
      <c r="AM111">
        <v>4.01855038042747E-3</v>
      </c>
      <c r="AN111">
        <v>6.6650505777038297E-3</v>
      </c>
      <c r="AO111">
        <v>0</v>
      </c>
      <c r="AP111">
        <v>1.6770444139445801E-2</v>
      </c>
      <c r="AQ111">
        <v>0</v>
      </c>
    </row>
    <row r="112" spans="1:43" x14ac:dyDescent="0.3">
      <c r="A112">
        <v>4.2690921124545001E-3</v>
      </c>
      <c r="B112">
        <v>1.1533637314346E-2</v>
      </c>
      <c r="C112">
        <v>9.9679236742730593E-3</v>
      </c>
      <c r="D112">
        <v>3.0545368003478401E-2</v>
      </c>
      <c r="E112">
        <v>0.371047414852677</v>
      </c>
      <c r="F112">
        <v>-1.15538483539885E-2</v>
      </c>
      <c r="G112">
        <v>-9.2902719413916895E-3</v>
      </c>
      <c r="H112">
        <v>0</v>
      </c>
      <c r="I112">
        <v>4.1644199452111501E-2</v>
      </c>
      <c r="J112">
        <v>0</v>
      </c>
      <c r="K112">
        <v>3.1434351476181898E-3</v>
      </c>
      <c r="L112">
        <v>1.7246985384301802E-2</v>
      </c>
      <c r="M112">
        <v>2.1916756474155599E-2</v>
      </c>
      <c r="N112">
        <v>2.5634533511230299E-2</v>
      </c>
      <c r="O112">
        <v>1.9488500370946E-3</v>
      </c>
      <c r="P112">
        <v>1.87398981466926E-2</v>
      </c>
      <c r="Q112">
        <v>4.5692145536910802E-3</v>
      </c>
      <c r="R112">
        <v>1.4439814652446299E-3</v>
      </c>
      <c r="S112">
        <v>-4.7723776097720197E-3</v>
      </c>
      <c r="T112">
        <v>0</v>
      </c>
      <c r="U112">
        <v>-3.2068624650912802E-3</v>
      </c>
      <c r="V112">
        <v>3.7243721139728898E-3</v>
      </c>
      <c r="W112">
        <v>8.0276615678867205E-3</v>
      </c>
      <c r="X112">
        <v>-1.8525954006285499E-3</v>
      </c>
      <c r="Y112">
        <v>-7.7280118886461696E-3</v>
      </c>
      <c r="Z112">
        <v>-3.85724241494044E-3</v>
      </c>
      <c r="AA112">
        <v>-1.60220694037892E-3</v>
      </c>
      <c r="AB112">
        <v>0</v>
      </c>
      <c r="AC112">
        <v>0</v>
      </c>
      <c r="AD112">
        <v>5.8076838372772902E-4</v>
      </c>
      <c r="AE112">
        <v>6.99375271308231E-3</v>
      </c>
      <c r="AF112">
        <v>0</v>
      </c>
      <c r="AG112">
        <v>6.0131006916486597E-3</v>
      </c>
      <c r="AH112">
        <v>2.99256724845058E-2</v>
      </c>
      <c r="AI112">
        <v>-4.3489913299761297E-3</v>
      </c>
      <c r="AJ112">
        <v>0</v>
      </c>
      <c r="AK112">
        <v>3.3998910747712399E-3</v>
      </c>
      <c r="AL112">
        <v>2.83483778862405E-3</v>
      </c>
      <c r="AM112">
        <v>2.1915526724801699E-3</v>
      </c>
      <c r="AN112">
        <v>0</v>
      </c>
      <c r="AO112">
        <v>-3.0739560676009601E-3</v>
      </c>
      <c r="AP112">
        <v>3.6536097198816E-3</v>
      </c>
      <c r="AQ112">
        <v>1</v>
      </c>
    </row>
    <row r="113" spans="1:43" x14ac:dyDescent="0.3">
      <c r="A113">
        <v>1.92063847284743E-3</v>
      </c>
      <c r="B113">
        <v>1.1591825037373301E-2</v>
      </c>
      <c r="C113">
        <v>-9.2946076241609797E-3</v>
      </c>
      <c r="D113">
        <v>1.7556907208301602E-2</v>
      </c>
      <c r="E113">
        <v>0.39343428106008299</v>
      </c>
      <c r="F113">
        <v>3.6279679383609598E-2</v>
      </c>
      <c r="G113">
        <v>6.5491352625395198E-3</v>
      </c>
      <c r="H113">
        <v>3.7483659903841899E-4</v>
      </c>
      <c r="I113">
        <v>-5.8327879940477901E-3</v>
      </c>
      <c r="J113">
        <v>4.7328750879008397E-2</v>
      </c>
      <c r="K113">
        <v>0</v>
      </c>
      <c r="L113">
        <v>6.7763164231177102E-3</v>
      </c>
      <c r="M113">
        <v>8.0472984699120308E-3</v>
      </c>
      <c r="N113">
        <v>7.2064517853690502E-3</v>
      </c>
      <c r="O113">
        <v>3.38904379994792E-3</v>
      </c>
      <c r="P113">
        <v>8.4763610370743297E-3</v>
      </c>
      <c r="Q113">
        <v>1.35674062943694E-3</v>
      </c>
      <c r="R113">
        <v>3.07851924499485E-3</v>
      </c>
      <c r="S113">
        <v>-2.2320002273933299E-3</v>
      </c>
      <c r="T113">
        <v>0</v>
      </c>
      <c r="U113">
        <v>0</v>
      </c>
      <c r="V113">
        <v>3.4953877386860702E-3</v>
      </c>
      <c r="W113">
        <v>-2.01564818403193E-3</v>
      </c>
      <c r="X113">
        <v>-2.44699311426549E-3</v>
      </c>
      <c r="Y113">
        <v>0</v>
      </c>
      <c r="Z113">
        <v>1.1081578800856101E-3</v>
      </c>
      <c r="AA113">
        <v>1.5483078571902099E-2</v>
      </c>
      <c r="AB113">
        <v>0</v>
      </c>
      <c r="AC113">
        <v>-2.1729906951137002E-3</v>
      </c>
      <c r="AD113">
        <v>6.0927210313244096E-4</v>
      </c>
      <c r="AE113">
        <v>1.63932466399441E-3</v>
      </c>
      <c r="AF113">
        <v>0</v>
      </c>
      <c r="AG113">
        <v>2.9241249852191E-3</v>
      </c>
      <c r="AH113">
        <v>1.8861384692814301E-2</v>
      </c>
      <c r="AI113">
        <v>2.7901709834629298E-3</v>
      </c>
      <c r="AJ113">
        <v>0</v>
      </c>
      <c r="AK113">
        <v>0</v>
      </c>
      <c r="AL113">
        <v>0</v>
      </c>
      <c r="AM113">
        <v>-2.15534299464542E-3</v>
      </c>
      <c r="AN113">
        <v>3.63350430396841E-3</v>
      </c>
      <c r="AO113">
        <v>-2.51121212085797E-3</v>
      </c>
      <c r="AP113">
        <v>4.4605366661326596E-3</v>
      </c>
      <c r="AQ113">
        <v>1</v>
      </c>
    </row>
    <row r="114" spans="1:43" x14ac:dyDescent="0.3">
      <c r="A114">
        <v>-4.7894532130866798E-4</v>
      </c>
      <c r="B114">
        <v>0</v>
      </c>
      <c r="C114">
        <v>-1.17803632882346E-2</v>
      </c>
      <c r="D114">
        <v>-1.6474879966043101E-2</v>
      </c>
      <c r="E114">
        <v>-0.21020899924804901</v>
      </c>
      <c r="F114">
        <v>-2.35814187509144E-2</v>
      </c>
      <c r="G114">
        <v>-2.7581722908315901E-2</v>
      </c>
      <c r="H114">
        <v>-1.3051496905758899E-3</v>
      </c>
      <c r="I114">
        <v>-6.7227951448862004E-3</v>
      </c>
      <c r="J114">
        <v>-2.5040905840380701E-2</v>
      </c>
      <c r="K114">
        <v>0</v>
      </c>
      <c r="L114">
        <v>-1.23893783369833E-2</v>
      </c>
      <c r="M114">
        <v>-9.3785370088803593E-3</v>
      </c>
      <c r="N114">
        <v>-1.04637475098778E-2</v>
      </c>
      <c r="O114">
        <v>0</v>
      </c>
      <c r="P114">
        <v>-8.4511970142439399E-3</v>
      </c>
      <c r="Q114">
        <v>0</v>
      </c>
      <c r="R114">
        <v>0</v>
      </c>
      <c r="S114">
        <v>-3.08144042594678E-3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-2.4867091944242802E-3</v>
      </c>
      <c r="Z114">
        <v>-5.7571650575874401E-4</v>
      </c>
      <c r="AA114">
        <v>-1.8157940452671599E-3</v>
      </c>
      <c r="AB114">
        <v>0</v>
      </c>
      <c r="AC114">
        <v>-2.8967865240666201E-3</v>
      </c>
      <c r="AD114">
        <v>-6.1564881097823099E-3</v>
      </c>
      <c r="AE114">
        <v>-4.9314851397868405E-4</v>
      </c>
      <c r="AF114">
        <v>0</v>
      </c>
      <c r="AG114">
        <v>-3.1202714150708799E-2</v>
      </c>
      <c r="AH114">
        <v>-6.3966092583567702E-3</v>
      </c>
      <c r="AI114">
        <v>-4.3701243200944202E-4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-8.8939588346908995E-4</v>
      </c>
      <c r="AP114">
        <v>0</v>
      </c>
      <c r="AQ114">
        <v>0</v>
      </c>
    </row>
    <row r="115" spans="1:43" x14ac:dyDescent="0.3">
      <c r="A115">
        <v>7.4782614880143502E-3</v>
      </c>
      <c r="B115">
        <v>-1.7022801685311301E-2</v>
      </c>
      <c r="C115">
        <v>-1.2616709094040401E-2</v>
      </c>
      <c r="D115">
        <v>-4.1552702523742102E-2</v>
      </c>
      <c r="E115">
        <v>7.9960278322853795E-2</v>
      </c>
      <c r="F115">
        <v>-8.5888468985629199E-2</v>
      </c>
      <c r="G115">
        <v>-9.1002128831858806E-2</v>
      </c>
      <c r="H115">
        <v>2.29652274059546E-3</v>
      </c>
      <c r="I115">
        <v>-1.1886865654382101E-2</v>
      </c>
      <c r="J115">
        <v>-8.8117314977907299E-2</v>
      </c>
      <c r="K115">
        <v>4.2802550251018999E-3</v>
      </c>
      <c r="L115">
        <v>-2.48157420024703E-2</v>
      </c>
      <c r="M115">
        <v>-2.4300927933949699E-2</v>
      </c>
      <c r="N115">
        <v>-3.3107391389276999E-2</v>
      </c>
      <c r="O115">
        <v>3.6734547395767402E-3</v>
      </c>
      <c r="P115">
        <v>-2.1278758876472001E-2</v>
      </c>
      <c r="Q115">
        <v>-3.4689006718363002E-2</v>
      </c>
      <c r="R115">
        <v>5.1344793689160296E-3</v>
      </c>
      <c r="S115">
        <v>-3.7675009205183898E-3</v>
      </c>
      <c r="T115">
        <v>3.89354204151586E-3</v>
      </c>
      <c r="U115">
        <v>1.8328650937386899E-3</v>
      </c>
      <c r="V115">
        <v>5.6026946434164001E-3</v>
      </c>
      <c r="W115">
        <v>0</v>
      </c>
      <c r="X115">
        <v>-9.0349738888298805E-4</v>
      </c>
      <c r="Y115">
        <v>0</v>
      </c>
      <c r="Z115">
        <v>-2.7407022319003698E-3</v>
      </c>
      <c r="AA115">
        <v>-1.19443286380745E-2</v>
      </c>
      <c r="AB115">
        <v>0</v>
      </c>
      <c r="AC115">
        <v>-5.1176617393084703E-3</v>
      </c>
      <c r="AD115">
        <v>-3.5930775046419E-3</v>
      </c>
      <c r="AE115">
        <v>3.0694935742604898E-3</v>
      </c>
      <c r="AF115">
        <v>0</v>
      </c>
      <c r="AG115">
        <v>0</v>
      </c>
      <c r="AH115">
        <v>-2.004955092414E-2</v>
      </c>
      <c r="AI115">
        <v>0</v>
      </c>
      <c r="AJ115">
        <v>0</v>
      </c>
      <c r="AK115">
        <v>0</v>
      </c>
      <c r="AL115">
        <v>-3.1165640895828199E-3</v>
      </c>
      <c r="AM115">
        <v>0</v>
      </c>
      <c r="AN115">
        <v>0</v>
      </c>
      <c r="AO115">
        <v>0</v>
      </c>
      <c r="AP115">
        <v>0</v>
      </c>
      <c r="AQ115">
        <v>1</v>
      </c>
    </row>
    <row r="116" spans="1:43" x14ac:dyDescent="0.3">
      <c r="A116">
        <v>-1.5310563600259199E-3</v>
      </c>
      <c r="B116">
        <v>-6.5666332549755204E-3</v>
      </c>
      <c r="C116">
        <v>-1.00886139326412E-2</v>
      </c>
      <c r="D116">
        <v>3.25246364105626E-2</v>
      </c>
      <c r="E116">
        <v>0.37637457720104101</v>
      </c>
      <c r="F116">
        <v>-5.8421702168324199E-3</v>
      </c>
      <c r="G116">
        <v>-1.1243359075672E-2</v>
      </c>
      <c r="H116">
        <v>0</v>
      </c>
      <c r="I116">
        <v>5.3520371994139802E-2</v>
      </c>
      <c r="J116">
        <v>-5.4008035176629698E-3</v>
      </c>
      <c r="K116">
        <v>0</v>
      </c>
      <c r="L116">
        <v>1.04278970411644E-2</v>
      </c>
      <c r="M116">
        <v>1.8827216949135899E-2</v>
      </c>
      <c r="N116">
        <v>1.2802503704035E-2</v>
      </c>
      <c r="O116">
        <v>-1.05154305121069E-3</v>
      </c>
      <c r="P116">
        <v>1.29537881203183E-2</v>
      </c>
      <c r="Q116">
        <v>2.9673117739216202E-3</v>
      </c>
      <c r="R116">
        <v>4.52305788343468E-3</v>
      </c>
      <c r="S116">
        <v>3.01755998707708E-2</v>
      </c>
      <c r="T116">
        <v>3.17097185299553E-3</v>
      </c>
      <c r="U116">
        <v>-1.8426850493182801E-3</v>
      </c>
      <c r="V116">
        <v>4.5941992062385403E-3</v>
      </c>
      <c r="W116">
        <v>2.01564078120464E-3</v>
      </c>
      <c r="X116">
        <v>0</v>
      </c>
      <c r="Y116">
        <v>0</v>
      </c>
      <c r="Z116">
        <v>0</v>
      </c>
      <c r="AA116">
        <v>-3.46115463266841E-3</v>
      </c>
      <c r="AB116">
        <v>0</v>
      </c>
      <c r="AC116">
        <v>-1.54524083348644E-3</v>
      </c>
      <c r="AD116">
        <v>0</v>
      </c>
      <c r="AE116">
        <v>2.97169674055652E-3</v>
      </c>
      <c r="AF116">
        <v>0</v>
      </c>
      <c r="AG116">
        <v>6.1735067933088002E-3</v>
      </c>
      <c r="AH116">
        <v>3.8774113196733101E-2</v>
      </c>
      <c r="AI116">
        <v>-3.5661616712126501E-3</v>
      </c>
      <c r="AJ116">
        <v>0</v>
      </c>
      <c r="AK116">
        <v>2.4810921093137402E-3</v>
      </c>
      <c r="AL116">
        <v>4.33984677881379E-3</v>
      </c>
      <c r="AM116">
        <v>3.04859200974416E-3</v>
      </c>
      <c r="AN116">
        <v>3.2863614544387499E-3</v>
      </c>
      <c r="AO116">
        <v>-2.6019713076989499E-3</v>
      </c>
      <c r="AP116">
        <v>8.4985559590687806E-3</v>
      </c>
      <c r="AQ116">
        <v>1</v>
      </c>
    </row>
    <row r="117" spans="1:43" x14ac:dyDescent="0.3">
      <c r="A117">
        <v>-2.3294712831327799E-3</v>
      </c>
      <c r="B117">
        <v>0</v>
      </c>
      <c r="C117">
        <v>-7.8875411529147604E-3</v>
      </c>
      <c r="D117">
        <v>1.8543153262828699E-2</v>
      </c>
      <c r="E117">
        <v>0.38985811569559697</v>
      </c>
      <c r="F117">
        <v>4.3936791229282297E-2</v>
      </c>
      <c r="G117">
        <v>6.5673411255743303E-2</v>
      </c>
      <c r="H117">
        <v>-4.7360100531511403E-3</v>
      </c>
      <c r="I117">
        <v>-1.7626283629100702E-2</v>
      </c>
      <c r="J117">
        <v>6.6144098498068293E-2</v>
      </c>
      <c r="K117">
        <v>0</v>
      </c>
      <c r="L117">
        <v>0</v>
      </c>
      <c r="M117">
        <v>2.7618409730730798E-3</v>
      </c>
      <c r="N117">
        <v>7.8297585621846608E-3</v>
      </c>
      <c r="O117">
        <v>-3.4992002409223802E-3</v>
      </c>
      <c r="P117">
        <v>8.0153573730829299E-3</v>
      </c>
      <c r="Q117">
        <v>2.5877338198742098E-3</v>
      </c>
      <c r="R117">
        <v>-7.10006946072563E-3</v>
      </c>
      <c r="S117">
        <v>0</v>
      </c>
      <c r="T117">
        <v>1.33834030918456E-3</v>
      </c>
      <c r="U117">
        <v>0</v>
      </c>
      <c r="V117">
        <v>5.9928511556426398E-3</v>
      </c>
      <c r="W117">
        <v>1.40705037796867E-3</v>
      </c>
      <c r="X117">
        <v>0</v>
      </c>
      <c r="Y117">
        <v>3.08162497393148E-3</v>
      </c>
      <c r="Z117">
        <v>0</v>
      </c>
      <c r="AA117">
        <v>-2.4122673581794801E-3</v>
      </c>
      <c r="AB117">
        <v>0</v>
      </c>
      <c r="AC117">
        <v>0</v>
      </c>
      <c r="AD117">
        <v>-5.7391337909237497E-3</v>
      </c>
      <c r="AE117">
        <v>0</v>
      </c>
      <c r="AF117">
        <v>0</v>
      </c>
      <c r="AG117">
        <v>5.3188256095767703E-3</v>
      </c>
      <c r="AH117">
        <v>-2.48676725892941E-3</v>
      </c>
      <c r="AI117">
        <v>0</v>
      </c>
      <c r="AJ117">
        <v>0</v>
      </c>
      <c r="AK117">
        <v>0</v>
      </c>
      <c r="AL117">
        <v>1.9812229841019899E-3</v>
      </c>
      <c r="AM117">
        <v>-2.2564617829623399E-3</v>
      </c>
      <c r="AN117">
        <v>2.2072314969385702E-3</v>
      </c>
      <c r="AO117">
        <v>0</v>
      </c>
      <c r="AP117">
        <v>9.1059433613991294E-3</v>
      </c>
      <c r="AQ117">
        <v>1</v>
      </c>
    </row>
    <row r="118" spans="1:43" x14ac:dyDescent="0.3">
      <c r="A118">
        <v>8.2006753404767398E-3</v>
      </c>
      <c r="B118">
        <v>1.4342823464018901E-2</v>
      </c>
      <c r="C118">
        <v>1.23279640298879E-2</v>
      </c>
      <c r="D118">
        <v>-1.8511948034726999E-2</v>
      </c>
      <c r="E118">
        <v>0.35274757442302901</v>
      </c>
      <c r="F118">
        <v>-1.2009485716737701E-2</v>
      </c>
      <c r="G118">
        <v>-1.5799309591660302E-2</v>
      </c>
      <c r="H118">
        <v>-8.7779320009578003E-3</v>
      </c>
      <c r="I118">
        <v>3.3532696321015902E-2</v>
      </c>
      <c r="J118">
        <v>0.118125650865831</v>
      </c>
      <c r="K118">
        <v>-3.8212269613665498E-3</v>
      </c>
      <c r="L118">
        <v>1.2034514714836299E-2</v>
      </c>
      <c r="M118">
        <v>1.6705063381107499E-2</v>
      </c>
      <c r="N118">
        <v>1.6753534596144402E-2</v>
      </c>
      <c r="O118">
        <v>-1.9652722836393699E-3</v>
      </c>
      <c r="P118">
        <v>1.5510007221504E-2</v>
      </c>
      <c r="Q118">
        <v>4.26782948587186E-3</v>
      </c>
      <c r="R118">
        <v>5.4098865157130999E-3</v>
      </c>
      <c r="S118">
        <v>-3.8902856723777701E-3</v>
      </c>
      <c r="T118">
        <v>2.4700578801319698E-3</v>
      </c>
      <c r="U118">
        <v>3.4922695360294E-4</v>
      </c>
      <c r="V118">
        <v>7.4810347289144602E-3</v>
      </c>
      <c r="W118">
        <v>8.60060580830827E-3</v>
      </c>
      <c r="X118">
        <v>-3.1306262020726E-3</v>
      </c>
      <c r="Y118">
        <v>5.1176289611924398E-3</v>
      </c>
      <c r="Z118">
        <v>2.8546832290396E-3</v>
      </c>
      <c r="AA118">
        <v>-3.6538827094992699E-3</v>
      </c>
      <c r="AB118">
        <v>0</v>
      </c>
      <c r="AC118">
        <v>-6.8234099800429503E-3</v>
      </c>
      <c r="AD118">
        <v>-2.5073304674598901E-3</v>
      </c>
      <c r="AE118">
        <v>1.66392970687564E-3</v>
      </c>
      <c r="AF118">
        <v>0</v>
      </c>
      <c r="AG118">
        <v>4.1018988633047997E-3</v>
      </c>
      <c r="AH118">
        <v>-9.99709197575787E-3</v>
      </c>
      <c r="AI118">
        <v>5.9923147498531504E-3</v>
      </c>
      <c r="AJ118">
        <v>0</v>
      </c>
      <c r="AK118">
        <v>1.3367319685374901E-3</v>
      </c>
      <c r="AL118">
        <v>3.78181399170397E-3</v>
      </c>
      <c r="AM118">
        <v>1.53716067376346E-3</v>
      </c>
      <c r="AN118">
        <v>5.3307838657262697E-3</v>
      </c>
      <c r="AO118">
        <v>1.55272868852696E-3</v>
      </c>
      <c r="AP118">
        <v>8.4691260949162298E-3</v>
      </c>
      <c r="AQ118">
        <v>1</v>
      </c>
    </row>
    <row r="119" spans="1:43" x14ac:dyDescent="0.3">
      <c r="A119">
        <v>5.17291579667567E-4</v>
      </c>
      <c r="B119">
        <v>1.04336413434978E-2</v>
      </c>
      <c r="C119">
        <v>7.2326946025296204E-3</v>
      </c>
      <c r="D119">
        <v>2.63924358430059E-2</v>
      </c>
      <c r="E119">
        <v>0.38269454055811702</v>
      </c>
      <c r="F119">
        <v>4.3493227959443902E-2</v>
      </c>
      <c r="G119">
        <v>5.2954062899251003E-3</v>
      </c>
      <c r="H119">
        <v>0</v>
      </c>
      <c r="I119">
        <v>3.4476497415516498E-2</v>
      </c>
      <c r="J119">
        <v>0</v>
      </c>
      <c r="K119">
        <v>0</v>
      </c>
      <c r="L119">
        <v>9.1630211062305005E-3</v>
      </c>
      <c r="M119">
        <v>9.0952642292620404E-3</v>
      </c>
      <c r="N119">
        <v>1.18358660508791E-2</v>
      </c>
      <c r="O119">
        <v>1.2122127929465E-3</v>
      </c>
      <c r="P119">
        <v>1.01524529515257E-2</v>
      </c>
      <c r="Q119">
        <v>1.3316258045604199E-3</v>
      </c>
      <c r="R119">
        <v>2.5169630011965599E-3</v>
      </c>
      <c r="S119">
        <v>0</v>
      </c>
      <c r="T119">
        <v>7.0712957941525202E-4</v>
      </c>
      <c r="U119">
        <v>4.6128636113137497E-3</v>
      </c>
      <c r="V119">
        <v>3.60706366062919E-3</v>
      </c>
      <c r="W119">
        <v>1.28468042316297E-3</v>
      </c>
      <c r="X119">
        <v>2.0153422263288201E-3</v>
      </c>
      <c r="Y119">
        <v>0</v>
      </c>
      <c r="Z119">
        <v>0</v>
      </c>
      <c r="AA119">
        <v>-4.4241732044200304E-3</v>
      </c>
      <c r="AB119">
        <v>0</v>
      </c>
      <c r="AC119">
        <v>0</v>
      </c>
      <c r="AD119">
        <v>0</v>
      </c>
      <c r="AE119">
        <v>1.19936522785628E-3</v>
      </c>
      <c r="AF119">
        <v>0</v>
      </c>
      <c r="AG119">
        <v>4.9609041459327098E-3</v>
      </c>
      <c r="AH119">
        <v>-3.0775098180679302E-3</v>
      </c>
      <c r="AI119">
        <v>0</v>
      </c>
      <c r="AJ119">
        <v>0</v>
      </c>
      <c r="AK119">
        <v>0</v>
      </c>
      <c r="AL119">
        <v>3.0240909177318099E-3</v>
      </c>
      <c r="AM119">
        <v>6.2030859841434296E-3</v>
      </c>
      <c r="AN119">
        <v>0</v>
      </c>
      <c r="AO119">
        <v>0</v>
      </c>
      <c r="AP119">
        <v>3.7541606452052801E-3</v>
      </c>
      <c r="AQ119">
        <v>1</v>
      </c>
    </row>
    <row r="120" spans="1:43" x14ac:dyDescent="0.3">
      <c r="A120">
        <v>6.6171236547029602E-3</v>
      </c>
      <c r="B120">
        <v>-4.3932143377542398E-3</v>
      </c>
      <c r="C120">
        <v>2.44722681931634E-2</v>
      </c>
      <c r="D120">
        <v>-3.3868781495222E-3</v>
      </c>
      <c r="E120">
        <v>0.37537824464155001</v>
      </c>
      <c r="F120">
        <v>4.8337995955766003E-2</v>
      </c>
      <c r="G120">
        <v>7.5015225969415804E-3</v>
      </c>
      <c r="H120">
        <v>2.3133449141080902E-3</v>
      </c>
      <c r="I120">
        <v>3.0318515233480201E-2</v>
      </c>
      <c r="J120">
        <v>6.3119887764732305E-2</v>
      </c>
      <c r="K120">
        <v>0</v>
      </c>
      <c r="L120">
        <v>7.6530032943857504E-3</v>
      </c>
      <c r="M120">
        <v>8.5131563366178404E-3</v>
      </c>
      <c r="N120">
        <v>1.44248922912709E-2</v>
      </c>
      <c r="O120">
        <v>3.7061067483671801E-3</v>
      </c>
      <c r="P120">
        <v>8.7139196777317306E-3</v>
      </c>
      <c r="Q120">
        <v>-1.2760336981192E-2</v>
      </c>
      <c r="R120">
        <v>1.5451945708016301E-3</v>
      </c>
      <c r="S120">
        <v>-2.3318417326521901E-3</v>
      </c>
      <c r="T120">
        <v>0</v>
      </c>
      <c r="U120">
        <v>0</v>
      </c>
      <c r="V120">
        <v>7.5930193205555798E-3</v>
      </c>
      <c r="W120">
        <v>3.3382948567142498E-3</v>
      </c>
      <c r="X120">
        <v>-3.1410605501977799E-3</v>
      </c>
      <c r="Y120">
        <v>1.6784697042830201E-3</v>
      </c>
      <c r="Z120">
        <v>9.1938344137969198E-4</v>
      </c>
      <c r="AA120">
        <v>-5.0153557253492104E-3</v>
      </c>
      <c r="AB120">
        <v>0</v>
      </c>
      <c r="AC120">
        <v>-3.5527927924925199E-3</v>
      </c>
      <c r="AD120">
        <v>-1.7926140939453601E-3</v>
      </c>
      <c r="AE120">
        <v>5.5185820279379603E-3</v>
      </c>
      <c r="AF120">
        <v>0</v>
      </c>
      <c r="AG120">
        <v>5.0106486836139002E-3</v>
      </c>
      <c r="AH120">
        <v>-9.5144913024971193E-3</v>
      </c>
      <c r="AI120">
        <v>-3.0180309272247502E-3</v>
      </c>
      <c r="AJ120">
        <v>0</v>
      </c>
      <c r="AK120">
        <v>3.6279233258757798E-3</v>
      </c>
      <c r="AL120">
        <v>-1.91019074129422E-3</v>
      </c>
      <c r="AM120">
        <v>-1.8540118011143301E-3</v>
      </c>
      <c r="AN120">
        <v>3.7942791245837399E-4</v>
      </c>
      <c r="AO120">
        <v>-2.7649741585765702E-3</v>
      </c>
      <c r="AP120">
        <v>4.4650130749105399E-3</v>
      </c>
      <c r="AQ120">
        <v>1</v>
      </c>
    </row>
    <row r="121" spans="1:43" x14ac:dyDescent="0.3">
      <c r="A121">
        <v>-1.6838164214406899E-3</v>
      </c>
      <c r="B121">
        <v>-4.1871218700657402E-3</v>
      </c>
      <c r="C121">
        <v>3.1790196586782499E-3</v>
      </c>
      <c r="D121">
        <v>6.0847691575932799E-3</v>
      </c>
      <c r="E121">
        <v>-0.347421607227339</v>
      </c>
      <c r="F121">
        <v>-1.99227639048212E-2</v>
      </c>
      <c r="G121">
        <v>-1.6936102573534E-2</v>
      </c>
      <c r="H121">
        <v>2.3603571481240998E-3</v>
      </c>
      <c r="I121">
        <v>-1.07303907177315E-2</v>
      </c>
      <c r="J121">
        <v>-8.4102559678782308E-3</v>
      </c>
      <c r="K121">
        <v>0</v>
      </c>
      <c r="L121">
        <v>-1.39210193716211E-2</v>
      </c>
      <c r="M121">
        <v>-1.8182426949645499E-2</v>
      </c>
      <c r="N121">
        <v>-1.9576183912998198E-2</v>
      </c>
      <c r="O121">
        <v>3.7409613949117701E-3</v>
      </c>
      <c r="P121">
        <v>-1.06328540630466E-2</v>
      </c>
      <c r="Q121">
        <v>0</v>
      </c>
      <c r="R121">
        <v>1.4886433154320199E-3</v>
      </c>
      <c r="S121">
        <v>-2.1594945841167299E-3</v>
      </c>
      <c r="T121">
        <v>2.2048428944631002E-3</v>
      </c>
      <c r="U121">
        <v>7.5012053450650299E-3</v>
      </c>
      <c r="V121">
        <v>0</v>
      </c>
      <c r="W121">
        <v>8.7248056070081197E-4</v>
      </c>
      <c r="X121">
        <v>1.77342070449264E-3</v>
      </c>
      <c r="Y121">
        <v>8.8738296440355304E-4</v>
      </c>
      <c r="Z121">
        <v>9.1614781863877403E-4</v>
      </c>
      <c r="AA121">
        <v>-3.4479225407370901E-3</v>
      </c>
      <c r="AB121">
        <v>0</v>
      </c>
      <c r="AC121">
        <v>-2.0313520931080102E-3</v>
      </c>
      <c r="AD121">
        <v>-5.7582762007242303E-3</v>
      </c>
      <c r="AE121">
        <v>1.6297486080445399E-3</v>
      </c>
      <c r="AF121">
        <v>0</v>
      </c>
      <c r="AG121">
        <v>1.95339141206971E-3</v>
      </c>
      <c r="AH121">
        <v>2.7455797039975801E-2</v>
      </c>
      <c r="AI121">
        <v>-1.4524173430114E-3</v>
      </c>
      <c r="AJ121">
        <v>0</v>
      </c>
      <c r="AK121">
        <v>-8.1798168994462299E-4</v>
      </c>
      <c r="AL121">
        <v>6.7138914669078401E-3</v>
      </c>
      <c r="AM121">
        <v>0</v>
      </c>
      <c r="AN121">
        <v>0</v>
      </c>
      <c r="AO121">
        <v>-3.9900190315397396E-3</v>
      </c>
      <c r="AP121">
        <v>2.2100919013393599E-3</v>
      </c>
      <c r="AQ121">
        <v>0</v>
      </c>
    </row>
    <row r="122" spans="1:43" x14ac:dyDescent="0.3">
      <c r="A122">
        <v>-1.28320406037747E-3</v>
      </c>
      <c r="B122">
        <v>9.1602516325505596E-4</v>
      </c>
      <c r="C122">
        <v>-5.7576455671647297E-3</v>
      </c>
      <c r="D122">
        <v>1.45865648827806E-2</v>
      </c>
      <c r="E122">
        <v>-0.46862773359021997</v>
      </c>
      <c r="F122">
        <v>4.1288878771420699E-2</v>
      </c>
      <c r="G122">
        <v>4.8904806517173797E-3</v>
      </c>
      <c r="H122">
        <v>-9.2716844046468396E-4</v>
      </c>
      <c r="I122">
        <v>-1.4952317518295601E-2</v>
      </c>
      <c r="J122">
        <v>-4.53295805399174E-3</v>
      </c>
      <c r="K122">
        <v>0</v>
      </c>
      <c r="L122">
        <v>3.7212479308885802E-3</v>
      </c>
      <c r="M122">
        <v>4.1842898741449603E-3</v>
      </c>
      <c r="N122">
        <v>6.02861746816477E-3</v>
      </c>
      <c r="O122">
        <v>-6.1963639130765199E-4</v>
      </c>
      <c r="P122">
        <v>2.4807852202737598E-3</v>
      </c>
      <c r="Q122">
        <v>7.3296757463872002E-4</v>
      </c>
      <c r="R122">
        <v>-5.0925385163217204E-3</v>
      </c>
      <c r="S122">
        <v>-8.27767258360718E-4</v>
      </c>
      <c r="T122">
        <v>1.1138628333069E-3</v>
      </c>
      <c r="U122">
        <v>1.0722919697133599E-3</v>
      </c>
      <c r="V122">
        <v>2.53791142275849E-3</v>
      </c>
      <c r="W122">
        <v>0</v>
      </c>
      <c r="X122">
        <v>5.5865852680511599E-4</v>
      </c>
      <c r="Y122">
        <v>8.1949983264878402E-4</v>
      </c>
      <c r="Z122">
        <v>0</v>
      </c>
      <c r="AA122">
        <v>-1.38504449563457E-3</v>
      </c>
      <c r="AB122">
        <v>0</v>
      </c>
      <c r="AC122">
        <v>-1.4876773566053999E-3</v>
      </c>
      <c r="AD122">
        <v>-1.0759919810702299E-3</v>
      </c>
      <c r="AE122">
        <v>1.2488275901155E-3</v>
      </c>
      <c r="AF122">
        <v>0</v>
      </c>
      <c r="AG122">
        <v>1.6353359525875699E-3</v>
      </c>
      <c r="AH122">
        <v>-4.3048025284731896E-3</v>
      </c>
      <c r="AI122">
        <v>9.0383564293716604E-4</v>
      </c>
      <c r="AJ122">
        <v>0</v>
      </c>
      <c r="AK122">
        <v>5.8565623427693503E-4</v>
      </c>
      <c r="AL122">
        <v>0</v>
      </c>
      <c r="AM122">
        <v>-6.1708681459440797E-4</v>
      </c>
      <c r="AN122">
        <v>1.73131133534953E-3</v>
      </c>
      <c r="AO122">
        <v>-2.5856338284308499E-3</v>
      </c>
      <c r="AP122">
        <v>2.7503024510656098E-3</v>
      </c>
      <c r="AQ122">
        <v>0</v>
      </c>
    </row>
    <row r="123" spans="1:43" x14ac:dyDescent="0.3">
      <c r="A123">
        <v>1.24063004585392E-3</v>
      </c>
      <c r="B123">
        <v>-4.5607252693757802E-3</v>
      </c>
      <c r="C123">
        <v>-1.4806127990811499E-2</v>
      </c>
      <c r="D123">
        <v>1.6309054864925499E-2</v>
      </c>
      <c r="E123">
        <v>-0.44150754379958201</v>
      </c>
      <c r="F123">
        <v>-1.23553612147249E-2</v>
      </c>
      <c r="G123">
        <v>-1.21748246203212E-2</v>
      </c>
      <c r="H123">
        <v>0</v>
      </c>
      <c r="I123">
        <v>-1.20248428342771E-2</v>
      </c>
      <c r="J123">
        <v>-6.0592033274011097E-3</v>
      </c>
      <c r="K123">
        <v>0</v>
      </c>
      <c r="L123">
        <v>3.9495633939428103E-3</v>
      </c>
      <c r="M123">
        <v>6.2940257407825802E-3</v>
      </c>
      <c r="N123">
        <v>7.6893989317683396E-3</v>
      </c>
      <c r="O123">
        <v>0</v>
      </c>
      <c r="P123">
        <v>4.3330065311206201E-3</v>
      </c>
      <c r="Q123">
        <v>2.0812453227023399E-3</v>
      </c>
      <c r="R123">
        <v>-5.5160437333891497E-3</v>
      </c>
      <c r="S123">
        <v>-1.40335140277181E-3</v>
      </c>
      <c r="T123">
        <v>2.01807398374702E-3</v>
      </c>
      <c r="U123">
        <v>0</v>
      </c>
      <c r="V123">
        <v>2.8590593209385502E-3</v>
      </c>
      <c r="W123">
        <v>0</v>
      </c>
      <c r="X123">
        <v>-8.7613684199655496E-4</v>
      </c>
      <c r="Y123">
        <v>0</v>
      </c>
      <c r="Z123">
        <v>1.1544647078583199E-3</v>
      </c>
      <c r="AA123">
        <v>-3.37301478223944E-3</v>
      </c>
      <c r="AB123">
        <v>0</v>
      </c>
      <c r="AC123">
        <v>-5.9476825907445099E-4</v>
      </c>
      <c r="AD123">
        <v>-1.67411879211379E-3</v>
      </c>
      <c r="AE123">
        <v>3.4339342713443602E-3</v>
      </c>
      <c r="AF123">
        <v>0</v>
      </c>
      <c r="AG123">
        <v>3.6160210046761402E-3</v>
      </c>
      <c r="AH123">
        <v>2.8782497842462999E-2</v>
      </c>
      <c r="AI123">
        <v>6.7234931784701502E-4</v>
      </c>
      <c r="AJ123">
        <v>0</v>
      </c>
      <c r="AK123">
        <v>5.5706229649754504E-4</v>
      </c>
      <c r="AL123">
        <v>6.5914345142361001E-3</v>
      </c>
      <c r="AM123">
        <v>-1.1836157352179901E-3</v>
      </c>
      <c r="AN123">
        <v>4.6759050228273296E-3</v>
      </c>
      <c r="AO123">
        <v>-2.3695275335675801E-3</v>
      </c>
      <c r="AP123">
        <v>3.9316239508698702E-3</v>
      </c>
      <c r="AQ123">
        <v>1</v>
      </c>
    </row>
    <row r="124" spans="1:43" x14ac:dyDescent="0.3">
      <c r="A124">
        <v>0</v>
      </c>
      <c r="B124">
        <v>3.3315730190098202E-3</v>
      </c>
      <c r="C124">
        <v>9.3869660297574101E-3</v>
      </c>
      <c r="D124">
        <v>1.9157748841259301E-2</v>
      </c>
      <c r="E124">
        <v>0.39471580060871497</v>
      </c>
      <c r="F124">
        <v>3.4625297755192901E-2</v>
      </c>
      <c r="G124">
        <v>4.9498639179512902E-2</v>
      </c>
      <c r="H124">
        <v>5.71160528609016E-3</v>
      </c>
      <c r="I124">
        <v>-1.12805207318489E-2</v>
      </c>
      <c r="J124">
        <v>-1.0563488361422201E-2</v>
      </c>
      <c r="K124">
        <v>8.7036206014579E-4</v>
      </c>
      <c r="L124">
        <v>5.3291009029238197E-3</v>
      </c>
      <c r="M124">
        <v>7.1005503412662702E-3</v>
      </c>
      <c r="N124">
        <v>8.6026623950722306E-3</v>
      </c>
      <c r="O124">
        <v>6.0585307511841196E-3</v>
      </c>
      <c r="P124">
        <v>4.3152504629882498E-3</v>
      </c>
      <c r="Q124">
        <v>2.0609107482724102E-3</v>
      </c>
      <c r="R124">
        <v>2.58872161390283E-3</v>
      </c>
      <c r="S124">
        <v>0</v>
      </c>
      <c r="T124">
        <v>0</v>
      </c>
      <c r="U124">
        <v>0</v>
      </c>
      <c r="V124">
        <v>2.3934950547595999E-3</v>
      </c>
      <c r="W124">
        <v>0</v>
      </c>
      <c r="X124">
        <v>4.1042891286608898E-3</v>
      </c>
      <c r="Y124">
        <v>3.3334358595822899E-3</v>
      </c>
      <c r="Z124">
        <v>1.3810742388784499E-3</v>
      </c>
      <c r="AA124">
        <v>1.06476697506782E-2</v>
      </c>
      <c r="AB124">
        <v>0</v>
      </c>
      <c r="AC124">
        <v>0</v>
      </c>
      <c r="AD124">
        <v>0</v>
      </c>
      <c r="AE124">
        <v>3.2698792486109901E-3</v>
      </c>
      <c r="AF124">
        <v>0</v>
      </c>
      <c r="AG124">
        <v>4.6382087910269397E-3</v>
      </c>
      <c r="AH124">
        <v>1.34140895351399E-2</v>
      </c>
      <c r="AI124">
        <v>0</v>
      </c>
      <c r="AJ124">
        <v>0</v>
      </c>
      <c r="AK124">
        <v>1.0049599331983701E-3</v>
      </c>
      <c r="AL124">
        <v>0</v>
      </c>
      <c r="AM124">
        <v>2.2476733974343601E-3</v>
      </c>
      <c r="AN124">
        <v>1.0422689412238301E-3</v>
      </c>
      <c r="AO124">
        <v>0</v>
      </c>
      <c r="AP124">
        <v>7.2339014631961297E-4</v>
      </c>
      <c r="AQ124">
        <v>0</v>
      </c>
    </row>
    <row r="125" spans="1:43" x14ac:dyDescent="0.3">
      <c r="A125">
        <v>-1.46037213865043E-3</v>
      </c>
      <c r="B125">
        <v>-1.6802339720415299E-3</v>
      </c>
      <c r="C125">
        <v>-7.8722115536082292E-3</v>
      </c>
      <c r="D125">
        <v>-3.51725357678319E-2</v>
      </c>
      <c r="E125">
        <v>-0.28810302944286398</v>
      </c>
      <c r="F125">
        <v>-9.9287205164354502E-3</v>
      </c>
      <c r="G125">
        <v>-2.1036182036935799E-2</v>
      </c>
      <c r="H125">
        <v>-4.74589722404852E-3</v>
      </c>
      <c r="I125">
        <v>1.27594272966805E-2</v>
      </c>
      <c r="J125">
        <v>-1.64783254100082E-2</v>
      </c>
      <c r="K125">
        <v>3.5626714476176199E-3</v>
      </c>
      <c r="L125">
        <v>2.9914445465170601E-3</v>
      </c>
      <c r="M125">
        <v>3.8172758086007499E-3</v>
      </c>
      <c r="N125">
        <v>9.0456210811079296E-3</v>
      </c>
      <c r="O125">
        <v>0</v>
      </c>
      <c r="P125">
        <v>0</v>
      </c>
      <c r="Q125">
        <v>0</v>
      </c>
      <c r="R125">
        <v>0</v>
      </c>
      <c r="S125">
        <v>-3.1606338081411E-3</v>
      </c>
      <c r="T125">
        <v>4.1567668652097703E-3</v>
      </c>
      <c r="U125">
        <v>0</v>
      </c>
      <c r="V125">
        <v>6.0249614698149002E-3</v>
      </c>
      <c r="W125">
        <v>0</v>
      </c>
      <c r="X125">
        <v>0</v>
      </c>
      <c r="Y125">
        <v>-1.4192324962223799E-3</v>
      </c>
      <c r="Z125">
        <v>-4.4173408645912203E-3</v>
      </c>
      <c r="AA125">
        <v>-2.1916604551938598E-3</v>
      </c>
      <c r="AB125">
        <v>0</v>
      </c>
      <c r="AC125">
        <v>-2.00264027315411E-3</v>
      </c>
      <c r="AD125">
        <v>-4.95578398826085E-3</v>
      </c>
      <c r="AE125">
        <v>-1.66505033173494E-3</v>
      </c>
      <c r="AF125">
        <v>0</v>
      </c>
      <c r="AG125">
        <v>-5.2583609580082402E-2</v>
      </c>
      <c r="AH125">
        <v>-7.0998957854538297E-3</v>
      </c>
      <c r="AI125">
        <v>0</v>
      </c>
      <c r="AJ125">
        <v>0</v>
      </c>
      <c r="AK125">
        <v>0</v>
      </c>
      <c r="AL125">
        <v>-2.6782923415468699E-3</v>
      </c>
      <c r="AM125">
        <v>2.1123101849501698E-3</v>
      </c>
      <c r="AN125">
        <v>0</v>
      </c>
      <c r="AO125">
        <v>-1.6160139365527201E-3</v>
      </c>
      <c r="AP125">
        <v>5.50732815039634E-3</v>
      </c>
      <c r="AQ125">
        <v>0</v>
      </c>
    </row>
    <row r="126" spans="1:43" x14ac:dyDescent="0.3">
      <c r="A126">
        <v>0</v>
      </c>
      <c r="B126">
        <v>9.71046094550399E-3</v>
      </c>
      <c r="C126">
        <v>-3.3645436317128699E-2</v>
      </c>
      <c r="D126">
        <v>9.0027306892398504E-2</v>
      </c>
      <c r="E126">
        <v>0.17829262069840701</v>
      </c>
      <c r="F126">
        <v>-0.106851698111857</v>
      </c>
      <c r="G126">
        <v>-7.3451200930328406E-2</v>
      </c>
      <c r="H126">
        <v>1.69981323716809E-2</v>
      </c>
      <c r="I126">
        <v>0</v>
      </c>
      <c r="J126">
        <v>-5.1640885564115002E-2</v>
      </c>
      <c r="K126">
        <v>0</v>
      </c>
      <c r="L126">
        <v>-0.113704970587289</v>
      </c>
      <c r="M126">
        <v>-0.14003450416551699</v>
      </c>
      <c r="N126">
        <v>-0.14036177965168301</v>
      </c>
      <c r="O126">
        <v>6.70243083626367E-3</v>
      </c>
      <c r="P126">
        <v>-0.15139610610155699</v>
      </c>
      <c r="Q126">
        <v>-4.4090432983283599E-3</v>
      </c>
      <c r="R126">
        <v>-1.42815501313425E-2</v>
      </c>
      <c r="S126">
        <v>0</v>
      </c>
      <c r="T126">
        <v>1.2406218248248E-2</v>
      </c>
      <c r="U126">
        <v>6.8032205324025001E-3</v>
      </c>
      <c r="V126">
        <v>-5.7152208422150798E-3</v>
      </c>
      <c r="W126">
        <v>-5.4947274015739898E-3</v>
      </c>
      <c r="X126">
        <v>-6.9308510793323602E-3</v>
      </c>
      <c r="Y126">
        <v>0</v>
      </c>
      <c r="Z126">
        <v>8.3072655245248293E-3</v>
      </c>
      <c r="AA126">
        <v>-1.06872372691484E-2</v>
      </c>
      <c r="AB126">
        <v>0</v>
      </c>
      <c r="AC126">
        <v>-7.2050298288946499E-3</v>
      </c>
      <c r="AD126">
        <v>-2.2493672303751801E-2</v>
      </c>
      <c r="AE126">
        <v>8.0251015917607894E-3</v>
      </c>
      <c r="AF126">
        <v>0</v>
      </c>
      <c r="AG126">
        <v>-9.2661842171643406E-3</v>
      </c>
      <c r="AH126">
        <v>9.1242047376541693E-2</v>
      </c>
      <c r="AI126">
        <v>0</v>
      </c>
      <c r="AJ126">
        <v>0</v>
      </c>
      <c r="AK126">
        <v>0</v>
      </c>
      <c r="AL126">
        <v>2.0942019270707098E-2</v>
      </c>
      <c r="AM126">
        <v>1.47477363681461E-2</v>
      </c>
      <c r="AN126">
        <v>0</v>
      </c>
      <c r="AO126">
        <v>1.3075682072179601E-2</v>
      </c>
      <c r="AP126">
        <v>0</v>
      </c>
      <c r="AQ126">
        <v>0</v>
      </c>
    </row>
    <row r="127" spans="1:43" x14ac:dyDescent="0.3">
      <c r="A127">
        <v>3.2457862491334201E-3</v>
      </c>
      <c r="B127">
        <v>2.75276232735964E-3</v>
      </c>
      <c r="C127">
        <v>-1.6960328973963101E-2</v>
      </c>
      <c r="D127">
        <v>-2.9813113726772599E-2</v>
      </c>
      <c r="E127">
        <v>-0.30519774699150598</v>
      </c>
      <c r="F127">
        <v>-2.5435166974950699E-2</v>
      </c>
      <c r="G127">
        <v>-1.7705217485609499E-2</v>
      </c>
      <c r="H127">
        <v>0</v>
      </c>
      <c r="I127">
        <v>-2.97859356196266E-2</v>
      </c>
      <c r="J127">
        <v>-1.65354409112464E-2</v>
      </c>
      <c r="K127">
        <v>3.0642805687095698E-3</v>
      </c>
      <c r="L127">
        <v>4.7820996962525102E-3</v>
      </c>
      <c r="M127">
        <v>6.36722122743082E-3</v>
      </c>
      <c r="N127">
        <v>7.79939955014661E-3</v>
      </c>
      <c r="O127">
        <v>0</v>
      </c>
      <c r="P127">
        <v>0</v>
      </c>
      <c r="Q127">
        <v>3.3678429286338098E-3</v>
      </c>
      <c r="R127">
        <v>0</v>
      </c>
      <c r="S127">
        <v>0</v>
      </c>
      <c r="T127">
        <v>0</v>
      </c>
      <c r="U127">
        <v>0</v>
      </c>
      <c r="V127">
        <v>7.5375995967146697E-3</v>
      </c>
      <c r="W127">
        <v>3.2245686066827701E-3</v>
      </c>
      <c r="X127">
        <v>-1.9934673214266302E-3</v>
      </c>
      <c r="Y127">
        <v>-2.3424793605267601E-3</v>
      </c>
      <c r="Z127">
        <v>0</v>
      </c>
      <c r="AA127">
        <v>-7.4173528805416599E-3</v>
      </c>
      <c r="AB127">
        <v>0</v>
      </c>
      <c r="AC127">
        <v>8.7936038070765797E-3</v>
      </c>
      <c r="AD127">
        <v>-3.8244837717767398E-3</v>
      </c>
      <c r="AE127">
        <v>0</v>
      </c>
      <c r="AF127">
        <v>0</v>
      </c>
      <c r="AG127">
        <v>0</v>
      </c>
      <c r="AH127">
        <v>-8.0202648035212695E-3</v>
      </c>
      <c r="AI127">
        <v>-3.9052479214245301E-3</v>
      </c>
      <c r="AJ127">
        <v>0</v>
      </c>
      <c r="AK127">
        <v>-1.7539559690086799E-3</v>
      </c>
      <c r="AL127">
        <v>0</v>
      </c>
      <c r="AM127">
        <v>3.24697127074147E-3</v>
      </c>
      <c r="AN127">
        <v>0</v>
      </c>
      <c r="AO127">
        <v>-5.6511889277657198E-3</v>
      </c>
      <c r="AP127">
        <v>1.8694007383222E-3</v>
      </c>
      <c r="AQ127">
        <v>0</v>
      </c>
    </row>
    <row r="128" spans="1:43" x14ac:dyDescent="0.3">
      <c r="A128">
        <v>-3.3487075961804399E-3</v>
      </c>
      <c r="B128">
        <v>9.6378385446123302E-3</v>
      </c>
      <c r="C128">
        <v>-1.0184949163263299E-2</v>
      </c>
      <c r="D128">
        <v>-2.2124505793002399E-2</v>
      </c>
      <c r="E128">
        <v>-0.29786989637473099</v>
      </c>
      <c r="F128">
        <v>-2.3156673019646402E-2</v>
      </c>
      <c r="G128">
        <v>-2.1553624934967201E-2</v>
      </c>
      <c r="H128">
        <v>2.5841011089136399E-3</v>
      </c>
      <c r="I128">
        <v>1.4423444883171601E-2</v>
      </c>
      <c r="J128">
        <v>-2.1250785938580301E-2</v>
      </c>
      <c r="K128">
        <v>0</v>
      </c>
      <c r="L128">
        <v>4.9486357259465198E-3</v>
      </c>
      <c r="M128">
        <v>4.31532330630407E-3</v>
      </c>
      <c r="N128">
        <v>7.6702547191023398E-3</v>
      </c>
      <c r="O128">
        <v>-3.0181282218893399E-3</v>
      </c>
      <c r="P128">
        <v>5.8565857720052402E-3</v>
      </c>
      <c r="Q128">
        <v>2.9407119905683599E-3</v>
      </c>
      <c r="R128">
        <v>1.6070920878220899E-3</v>
      </c>
      <c r="S128">
        <v>-1.7115988746917699E-3</v>
      </c>
      <c r="T128">
        <v>0</v>
      </c>
      <c r="U128">
        <v>0</v>
      </c>
      <c r="V128">
        <v>2.2305249940590601E-3</v>
      </c>
      <c r="W128">
        <v>-3.0331823644222398E-2</v>
      </c>
      <c r="X128">
        <v>-2.5638767678815302E-3</v>
      </c>
      <c r="Y128">
        <v>2.0122747237619298E-3</v>
      </c>
      <c r="Z128">
        <v>1.5536624929951501E-3</v>
      </c>
      <c r="AA128">
        <v>-6.4574178539258597E-3</v>
      </c>
      <c r="AB128">
        <v>0</v>
      </c>
      <c r="AC128">
        <v>-3.4529784190074201E-3</v>
      </c>
      <c r="AD128">
        <v>-6.9010084733415198E-3</v>
      </c>
      <c r="AE128">
        <v>-2.0638808889901501E-2</v>
      </c>
      <c r="AF128">
        <v>0</v>
      </c>
      <c r="AG128">
        <v>2.05898717667506E-3</v>
      </c>
      <c r="AH128">
        <v>-1.19547701260732E-2</v>
      </c>
      <c r="AI128">
        <v>0</v>
      </c>
      <c r="AJ128">
        <v>0</v>
      </c>
      <c r="AK128">
        <v>1.5242727409771101E-3</v>
      </c>
      <c r="AL128">
        <v>-1.19597738569002E-3</v>
      </c>
      <c r="AM128">
        <v>3.26373569710784E-3</v>
      </c>
      <c r="AN128">
        <v>-3.7650586819622501E-3</v>
      </c>
      <c r="AO128">
        <v>-1.94191982796176E-3</v>
      </c>
      <c r="AP128">
        <v>6.5052089504340398E-3</v>
      </c>
      <c r="AQ128">
        <v>0</v>
      </c>
    </row>
    <row r="129" spans="1:43" x14ac:dyDescent="0.3">
      <c r="A129">
        <v>2.9328200255472701E-3</v>
      </c>
      <c r="B129">
        <v>-5.5039412442781004E-3</v>
      </c>
      <c r="C129">
        <v>1.02447197617216E-2</v>
      </c>
      <c r="D129">
        <v>-1.5515272952551999E-2</v>
      </c>
      <c r="E129">
        <v>0.39421427255122599</v>
      </c>
      <c r="F129">
        <v>3.9730730949015802E-2</v>
      </c>
      <c r="G129">
        <v>8.3034242135494093E-3</v>
      </c>
      <c r="H129">
        <v>1.04785538053735E-3</v>
      </c>
      <c r="I129">
        <v>-9.5967233775908697E-3</v>
      </c>
      <c r="J129">
        <v>4.50865991600954E-2</v>
      </c>
      <c r="K129">
        <v>0</v>
      </c>
      <c r="L129">
        <v>6.3262231453601403E-3</v>
      </c>
      <c r="M129">
        <v>5.1089154267577701E-3</v>
      </c>
      <c r="N129">
        <v>9.0927491619687793E-3</v>
      </c>
      <c r="O129">
        <v>0</v>
      </c>
      <c r="P129">
        <v>4.5068748905963902E-3</v>
      </c>
      <c r="Q129">
        <v>4.4153222610626101E-3</v>
      </c>
      <c r="R129">
        <v>3.0769970287891002E-3</v>
      </c>
      <c r="S129">
        <v>-3.1355134485198401E-3</v>
      </c>
      <c r="T129">
        <v>0</v>
      </c>
      <c r="U129">
        <v>0</v>
      </c>
      <c r="V129">
        <v>1.5925485257435299E-3</v>
      </c>
      <c r="W129">
        <v>3.4795680531258199E-3</v>
      </c>
      <c r="X129">
        <v>0</v>
      </c>
      <c r="Y129">
        <v>8.1085134732095995E-3</v>
      </c>
      <c r="Z129">
        <v>0</v>
      </c>
      <c r="AA129">
        <v>-2.9886184099530999E-3</v>
      </c>
      <c r="AB129">
        <v>0</v>
      </c>
      <c r="AC129">
        <v>0</v>
      </c>
      <c r="AD129">
        <v>3.7850405698246298E-2</v>
      </c>
      <c r="AE129">
        <v>2.2874759225802398E-3</v>
      </c>
      <c r="AF129">
        <v>0</v>
      </c>
      <c r="AG129">
        <v>4.7282584408116397E-3</v>
      </c>
      <c r="AH129">
        <v>2.00306412929151E-2</v>
      </c>
      <c r="AI129">
        <v>-3.0019044673927002E-3</v>
      </c>
      <c r="AJ129">
        <v>0</v>
      </c>
      <c r="AK129">
        <v>-1.3524530571358401E-3</v>
      </c>
      <c r="AL129">
        <v>1.26977821717167E-3</v>
      </c>
      <c r="AM129">
        <v>1.7534638171774399E-3</v>
      </c>
      <c r="AN129">
        <v>4.7578415031502798E-3</v>
      </c>
      <c r="AO129">
        <v>-3.7708037490419202E-3</v>
      </c>
      <c r="AP129">
        <v>4.6293767336405001E-3</v>
      </c>
      <c r="AQ129">
        <v>1</v>
      </c>
    </row>
    <row r="130" spans="1:43" x14ac:dyDescent="0.3">
      <c r="A130">
        <v>0</v>
      </c>
      <c r="B130">
        <v>-9.9854174872589891E-4</v>
      </c>
      <c r="C130">
        <v>-1.3450462365707599E-2</v>
      </c>
      <c r="D130">
        <v>2.60688299841281E-2</v>
      </c>
      <c r="E130">
        <v>-0.44689004074302802</v>
      </c>
      <c r="F130">
        <v>-1.07505443326401E-2</v>
      </c>
      <c r="G130">
        <v>-1.07024934653325E-2</v>
      </c>
      <c r="H130">
        <v>-1.4010995312829101E-3</v>
      </c>
      <c r="I130">
        <v>-9.0937197935620495E-3</v>
      </c>
      <c r="J130">
        <v>-4.2338043859679797E-3</v>
      </c>
      <c r="K130">
        <v>2.1338203438821999E-3</v>
      </c>
      <c r="L130">
        <v>5.0613801124559299E-3</v>
      </c>
      <c r="M130">
        <v>6.0788971950648E-3</v>
      </c>
      <c r="N130">
        <v>6.16495515892658E-3</v>
      </c>
      <c r="O130">
        <v>0</v>
      </c>
      <c r="P130">
        <v>4.7987954723085098E-3</v>
      </c>
      <c r="Q130">
        <v>1.8142296731089799E-3</v>
      </c>
      <c r="R130">
        <v>3.78539868448228E-3</v>
      </c>
      <c r="S130">
        <v>0</v>
      </c>
      <c r="T130">
        <v>-1.7012200816873799E-2</v>
      </c>
      <c r="U130">
        <v>0</v>
      </c>
      <c r="V130">
        <v>2.6477415806023898E-3</v>
      </c>
      <c r="W130">
        <v>0</v>
      </c>
      <c r="X130">
        <v>-9.3573889801436695E-4</v>
      </c>
      <c r="Y130">
        <v>-1.0943824875786299E-3</v>
      </c>
      <c r="Z130">
        <v>0</v>
      </c>
      <c r="AA130">
        <v>-3.0522159342234599E-3</v>
      </c>
      <c r="AB130">
        <v>0</v>
      </c>
      <c r="AC130">
        <v>-1.5638600555339501E-3</v>
      </c>
      <c r="AD130">
        <v>0</v>
      </c>
      <c r="AE130">
        <v>0</v>
      </c>
      <c r="AF130">
        <v>0</v>
      </c>
      <c r="AG130">
        <v>2.9106871620648198E-3</v>
      </c>
      <c r="AH130">
        <v>3.2040645763875802E-2</v>
      </c>
      <c r="AI130">
        <v>1.1831125319270101E-3</v>
      </c>
      <c r="AJ130">
        <v>0</v>
      </c>
      <c r="AK130">
        <v>2.0229590159253001E-3</v>
      </c>
      <c r="AL130">
        <v>2.86157980512791E-3</v>
      </c>
      <c r="AM130">
        <v>-1.98847372390786E-3</v>
      </c>
      <c r="AN130">
        <v>1.81772958359388E-3</v>
      </c>
      <c r="AO130">
        <v>-3.4869239635374398E-3</v>
      </c>
      <c r="AP130">
        <v>4.9738851059786798E-3</v>
      </c>
      <c r="AQ130">
        <v>0</v>
      </c>
    </row>
    <row r="131" spans="1:43" x14ac:dyDescent="0.3">
      <c r="A131">
        <v>-2.8468554524828799E-3</v>
      </c>
      <c r="B131">
        <v>-4.4460143039875503E-3</v>
      </c>
      <c r="C131">
        <v>7.4568437897484397E-3</v>
      </c>
      <c r="D131">
        <v>-1.4041188922005199E-2</v>
      </c>
      <c r="E131">
        <v>-0.440375922289164</v>
      </c>
      <c r="F131">
        <v>-1.09731944715035E-2</v>
      </c>
      <c r="G131">
        <v>-1.0561065406337999E-2</v>
      </c>
      <c r="H131">
        <v>-2.30628869039771E-3</v>
      </c>
      <c r="I131">
        <v>4.5334173802353897E-2</v>
      </c>
      <c r="J131">
        <v>-6.6072772570061099E-3</v>
      </c>
      <c r="K131">
        <v>-9.0155959135674701E-4</v>
      </c>
      <c r="L131">
        <v>7.7440938808130003E-3</v>
      </c>
      <c r="M131">
        <v>5.9853813818967101E-3</v>
      </c>
      <c r="N131">
        <v>1.21852831496163E-2</v>
      </c>
      <c r="O131">
        <v>0</v>
      </c>
      <c r="P131">
        <v>8.0390568393447701E-3</v>
      </c>
      <c r="Q131">
        <v>-1.41676658652351E-2</v>
      </c>
      <c r="R131">
        <v>1.6784696649576501E-3</v>
      </c>
      <c r="S131">
        <v>-1.53324061968135E-3</v>
      </c>
      <c r="T131">
        <v>-1.49436221676371E-3</v>
      </c>
      <c r="U131">
        <v>0</v>
      </c>
      <c r="V131">
        <v>9.7231534528337596E-4</v>
      </c>
      <c r="W131">
        <v>0</v>
      </c>
      <c r="X131">
        <v>0</v>
      </c>
      <c r="Y131">
        <v>1.13256572314523E-3</v>
      </c>
      <c r="Z131">
        <v>-1.34430033484891E-3</v>
      </c>
      <c r="AA131">
        <v>-3.42149953451421E-3</v>
      </c>
      <c r="AB131">
        <v>0</v>
      </c>
      <c r="AC131">
        <v>-1.32946995611683E-3</v>
      </c>
      <c r="AD131">
        <v>0</v>
      </c>
      <c r="AE131">
        <v>4.07245545708415E-3</v>
      </c>
      <c r="AF131">
        <v>0</v>
      </c>
      <c r="AG131">
        <v>3.4442136210452901E-3</v>
      </c>
      <c r="AH131">
        <v>-4.5027367280464801E-3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1.4596890610523001E-3</v>
      </c>
      <c r="AO131">
        <v>-2.4813578497758599E-3</v>
      </c>
      <c r="AP131">
        <v>3.5396027004195299E-3</v>
      </c>
      <c r="AQ131">
        <v>0</v>
      </c>
    </row>
    <row r="132" spans="1:43" x14ac:dyDescent="0.3">
      <c r="A132">
        <v>0</v>
      </c>
      <c r="B132">
        <v>6.8504960908257698E-3</v>
      </c>
      <c r="C132">
        <v>-1.22569459550473E-2</v>
      </c>
      <c r="D132">
        <v>1.85405252144854E-2</v>
      </c>
      <c r="E132">
        <v>-0.48092743453089198</v>
      </c>
      <c r="F132">
        <v>3.28575404759614E-2</v>
      </c>
      <c r="G132">
        <v>2.8205164604855901E-3</v>
      </c>
      <c r="H132">
        <v>0</v>
      </c>
      <c r="I132">
        <v>-7.0163179094957498E-3</v>
      </c>
      <c r="J132">
        <v>0</v>
      </c>
      <c r="K132">
        <v>1.1654547179868601E-3</v>
      </c>
      <c r="L132">
        <v>3.8896292667454902E-3</v>
      </c>
      <c r="M132">
        <v>4.6924658844735498E-3</v>
      </c>
      <c r="N132">
        <v>5.2096833599679796E-3</v>
      </c>
      <c r="O132">
        <v>0</v>
      </c>
      <c r="P132">
        <v>2.8975292522393698E-3</v>
      </c>
      <c r="Q132">
        <v>2.4801480810403699E-3</v>
      </c>
      <c r="R132">
        <v>2.2494670568507101E-3</v>
      </c>
      <c r="S132">
        <v>-1.31719684095696E-3</v>
      </c>
      <c r="T132">
        <v>7.2787977045062004E-4</v>
      </c>
      <c r="U132">
        <v>6.7331706348477602E-4</v>
      </c>
      <c r="V132">
        <v>2.6150262248636601E-3</v>
      </c>
      <c r="W132">
        <v>0</v>
      </c>
      <c r="X132">
        <v>0</v>
      </c>
      <c r="Y132">
        <v>0</v>
      </c>
      <c r="Z132">
        <v>6.6166775883724001E-4</v>
      </c>
      <c r="AA132">
        <v>0</v>
      </c>
      <c r="AB132">
        <v>0</v>
      </c>
      <c r="AC132">
        <v>-2.2801553459160999E-3</v>
      </c>
      <c r="AD132">
        <v>-3.1992987636805001E-3</v>
      </c>
      <c r="AE132">
        <v>1.6974970632927301E-3</v>
      </c>
      <c r="AF132">
        <v>0</v>
      </c>
      <c r="AG132">
        <v>9.8934489671191595E-4</v>
      </c>
      <c r="AH132">
        <v>-4.1702805101715701E-3</v>
      </c>
      <c r="AI132">
        <v>-2.4153422783922901E-3</v>
      </c>
      <c r="AJ132">
        <v>0</v>
      </c>
      <c r="AK132">
        <v>2.1585344990825901E-3</v>
      </c>
      <c r="AL132">
        <v>0</v>
      </c>
      <c r="AM132">
        <v>0</v>
      </c>
      <c r="AN132">
        <v>0</v>
      </c>
      <c r="AO132">
        <v>-3.24862112671542E-3</v>
      </c>
      <c r="AP132">
        <v>3.3650150510188201E-3</v>
      </c>
      <c r="AQ132">
        <v>0</v>
      </c>
    </row>
    <row r="133" spans="1:43" x14ac:dyDescent="0.3">
      <c r="A133">
        <v>-3.78461261819762E-3</v>
      </c>
      <c r="B133">
        <v>0</v>
      </c>
      <c r="C133">
        <v>-1.01281379227985E-2</v>
      </c>
      <c r="D133">
        <v>-1.4470719704786901E-2</v>
      </c>
      <c r="E133">
        <v>-0.30591327427611698</v>
      </c>
      <c r="F133">
        <v>-2.158937828166E-2</v>
      </c>
      <c r="G133">
        <v>-2.2471329727080901E-2</v>
      </c>
      <c r="H133">
        <v>0</v>
      </c>
      <c r="I133">
        <v>-2.1616908013882202E-2</v>
      </c>
      <c r="J133">
        <v>-2.2573613983061701E-2</v>
      </c>
      <c r="K133">
        <v>3.8813621173611102E-3</v>
      </c>
      <c r="L133">
        <v>-1.51294827731613E-2</v>
      </c>
      <c r="M133">
        <v>-1.6252979207309101E-2</v>
      </c>
      <c r="N133">
        <v>-2.8121050267856398E-2</v>
      </c>
      <c r="O133">
        <v>-6.1490576920272899E-3</v>
      </c>
      <c r="P133">
        <v>-1.32405659983095E-2</v>
      </c>
      <c r="Q133">
        <v>0</v>
      </c>
      <c r="R133">
        <v>0</v>
      </c>
      <c r="S133">
        <v>3.1016404358228901E-3</v>
      </c>
      <c r="T133">
        <v>6.07038141485753E-3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-4.06531826598369E-3</v>
      </c>
      <c r="AB133">
        <v>0</v>
      </c>
      <c r="AC133">
        <v>-5.7414642855799199E-3</v>
      </c>
      <c r="AD133">
        <v>4.6217827109509002E-2</v>
      </c>
      <c r="AE133">
        <v>0</v>
      </c>
      <c r="AF133">
        <v>0</v>
      </c>
      <c r="AG133">
        <v>5.9553737663298597E-3</v>
      </c>
      <c r="AH133">
        <v>2.2327123272064701E-2</v>
      </c>
      <c r="AI133">
        <v>3.2436882820907598E-3</v>
      </c>
      <c r="AJ133">
        <v>0</v>
      </c>
      <c r="AK133">
        <v>0</v>
      </c>
      <c r="AL133">
        <v>4.5955417165495201E-3</v>
      </c>
      <c r="AM133">
        <v>0</v>
      </c>
      <c r="AN133">
        <v>0</v>
      </c>
      <c r="AO133">
        <v>-4.4349001692359702E-3</v>
      </c>
      <c r="AP133">
        <v>0</v>
      </c>
      <c r="AQ133">
        <v>0</v>
      </c>
    </row>
    <row r="134" spans="1:43" x14ac:dyDescent="0.3">
      <c r="A134">
        <v>0</v>
      </c>
      <c r="B134">
        <v>4.5650886627716597E-3</v>
      </c>
      <c r="C134">
        <v>-2.6659119194900101E-2</v>
      </c>
      <c r="D134">
        <v>8.2345983139893705E-2</v>
      </c>
      <c r="E134">
        <v>0.32773827107164999</v>
      </c>
      <c r="F134">
        <v>-2.06857990400235E-2</v>
      </c>
      <c r="G134">
        <v>-1.6332463584759399E-2</v>
      </c>
      <c r="H134">
        <v>-6.7545687653992603E-3</v>
      </c>
      <c r="I134">
        <v>-1.24473887025807E-2</v>
      </c>
      <c r="J134">
        <v>3.9523634922550101E-2</v>
      </c>
      <c r="K134">
        <v>5.1616250507169796E-3</v>
      </c>
      <c r="L134">
        <v>1.25377996802744E-2</v>
      </c>
      <c r="M134">
        <v>1.9421180332468799E-2</v>
      </c>
      <c r="N134">
        <v>3.0553845744587301E-2</v>
      </c>
      <c r="O134">
        <v>0</v>
      </c>
      <c r="P134">
        <v>1.11972246089584E-2</v>
      </c>
      <c r="Q134">
        <v>7.3656594654985504E-3</v>
      </c>
      <c r="R134">
        <v>-1.97401894281823E-2</v>
      </c>
      <c r="S134">
        <v>-3.9549807133232298E-3</v>
      </c>
      <c r="T134">
        <v>3.1023100261573502E-3</v>
      </c>
      <c r="U134">
        <v>0</v>
      </c>
      <c r="V134">
        <v>6.96974944169481E-3</v>
      </c>
      <c r="W134">
        <v>7.5762933330985301E-3</v>
      </c>
      <c r="X134">
        <v>0</v>
      </c>
      <c r="Y134">
        <v>2.6117674383740702E-3</v>
      </c>
      <c r="Z134">
        <v>1.27468774509836E-3</v>
      </c>
      <c r="AA134">
        <v>0</v>
      </c>
      <c r="AB134">
        <v>0</v>
      </c>
      <c r="AC134">
        <v>-7.3225841599152902E-3</v>
      </c>
      <c r="AD134">
        <v>2.1606433006395799E-3</v>
      </c>
      <c r="AE134">
        <v>1.0360506334693801E-2</v>
      </c>
      <c r="AF134">
        <v>0</v>
      </c>
      <c r="AG134">
        <v>8.8997520989946809E-3</v>
      </c>
      <c r="AH134">
        <v>8.1604999693143401E-2</v>
      </c>
      <c r="AI134">
        <v>-2.3493756848699801E-3</v>
      </c>
      <c r="AJ134">
        <v>0</v>
      </c>
      <c r="AK134">
        <v>0</v>
      </c>
      <c r="AL134">
        <v>1.1352514709610699E-2</v>
      </c>
      <c r="AM134">
        <v>-2.2881488962798102E-3</v>
      </c>
      <c r="AN134">
        <v>7.6751015705965302E-3</v>
      </c>
      <c r="AO134">
        <v>-2.69848666167651E-3</v>
      </c>
      <c r="AP134">
        <v>1.69446113879743E-2</v>
      </c>
      <c r="AQ134">
        <v>1</v>
      </c>
    </row>
    <row r="135" spans="1:43" x14ac:dyDescent="0.3">
      <c r="A135">
        <v>-7.4948257481533597E-3</v>
      </c>
      <c r="B135">
        <v>-2.2965614517890202E-2</v>
      </c>
      <c r="C135">
        <v>6.1989515726617404E-3</v>
      </c>
      <c r="D135">
        <v>-9.0474990662090804E-2</v>
      </c>
      <c r="E135">
        <v>0.14276495544447501</v>
      </c>
      <c r="F135">
        <v>-0.115052082020384</v>
      </c>
      <c r="G135">
        <v>-7.3627873303326402E-2</v>
      </c>
      <c r="H135">
        <v>4.7410366534345796E-3</v>
      </c>
      <c r="I135">
        <v>-8.9944998951535293E-2</v>
      </c>
      <c r="J135">
        <v>-7.9397653941896004E-2</v>
      </c>
      <c r="K135">
        <v>0</v>
      </c>
      <c r="L135">
        <v>5.4091661788463197E-3</v>
      </c>
      <c r="M135">
        <v>1.8820866415350499E-2</v>
      </c>
      <c r="N135">
        <v>2.08309627659472E-2</v>
      </c>
      <c r="O135">
        <v>0</v>
      </c>
      <c r="P135">
        <v>1.17670281264141E-2</v>
      </c>
      <c r="Q135">
        <v>-8.5703634670720202E-2</v>
      </c>
      <c r="R135">
        <v>1.1672980713532099E-2</v>
      </c>
      <c r="S135">
        <v>-6.50695516250583E-3</v>
      </c>
      <c r="T135">
        <v>1.4465584347402799E-2</v>
      </c>
      <c r="U135">
        <v>-5.6932908103686604E-3</v>
      </c>
      <c r="V135">
        <v>5.00034427759287E-3</v>
      </c>
      <c r="W135">
        <v>5.7726764416078397E-3</v>
      </c>
      <c r="X135">
        <v>3.4203037871351899E-3</v>
      </c>
      <c r="Y135">
        <v>5.7310002234837497E-3</v>
      </c>
      <c r="Z135">
        <v>2.53252314721083E-3</v>
      </c>
      <c r="AA135">
        <v>-2.6508987760154999E-2</v>
      </c>
      <c r="AB135">
        <v>0</v>
      </c>
      <c r="AC135">
        <v>-1.4388029810183899E-2</v>
      </c>
      <c r="AD135">
        <v>-5.1116464256630396E-3</v>
      </c>
      <c r="AE135">
        <v>1.24127898536776E-2</v>
      </c>
      <c r="AF135">
        <v>0</v>
      </c>
      <c r="AG135">
        <v>8.5110638422643201E-3</v>
      </c>
      <c r="AH135">
        <v>-6.2483810166344397E-2</v>
      </c>
      <c r="AI135">
        <v>0</v>
      </c>
      <c r="AJ135">
        <v>0</v>
      </c>
      <c r="AK135">
        <v>0</v>
      </c>
      <c r="AL135">
        <v>-1.47351493685287E-2</v>
      </c>
      <c r="AM135">
        <v>-7.0588585744743903E-3</v>
      </c>
      <c r="AN135">
        <v>2.8275815832520799E-3</v>
      </c>
      <c r="AO135">
        <v>-6.0175334194308401E-3</v>
      </c>
      <c r="AP135">
        <v>9.9962648668989098E-3</v>
      </c>
      <c r="AQ135">
        <v>0</v>
      </c>
    </row>
    <row r="136" spans="1:43" x14ac:dyDescent="0.3">
      <c r="A136">
        <v>-2.71375745652392E-3</v>
      </c>
      <c r="B136">
        <v>-1.01845980675998E-2</v>
      </c>
      <c r="C136">
        <v>-5.1003222966978803E-2</v>
      </c>
      <c r="D136">
        <v>-4.5674680244889999E-2</v>
      </c>
      <c r="E136">
        <v>9.5351766980291394E-2</v>
      </c>
      <c r="F136">
        <v>-8.0694317219142206E-2</v>
      </c>
      <c r="G136">
        <v>-5.7263447275557502E-2</v>
      </c>
      <c r="H136">
        <v>-2.71574444353583E-3</v>
      </c>
      <c r="I136">
        <v>-6.4983111493428405E-2</v>
      </c>
      <c r="J136">
        <v>-4.8187933224420103E-2</v>
      </c>
      <c r="K136">
        <v>-6.0049506989752702E-3</v>
      </c>
      <c r="L136">
        <v>5.5817393877732003E-3</v>
      </c>
      <c r="M136">
        <v>1.13468725400734E-2</v>
      </c>
      <c r="N136">
        <v>1.24811964268418E-2</v>
      </c>
      <c r="O136">
        <v>0</v>
      </c>
      <c r="P136">
        <v>1.11403858075963E-2</v>
      </c>
      <c r="Q136">
        <v>0</v>
      </c>
      <c r="R136">
        <v>-2.1855972415616001E-2</v>
      </c>
      <c r="S136">
        <v>-6.97350198231608E-3</v>
      </c>
      <c r="T136">
        <v>3.0631372125957401E-3</v>
      </c>
      <c r="U136">
        <v>0</v>
      </c>
      <c r="V136">
        <v>0</v>
      </c>
      <c r="W136">
        <v>7.9379448552617908E-3</v>
      </c>
      <c r="X136">
        <v>-5.2521314822297997E-3</v>
      </c>
      <c r="Y136">
        <v>-4.3530855595657796E-3</v>
      </c>
      <c r="Z136">
        <v>0</v>
      </c>
      <c r="AA136">
        <v>-1.17594629680642E-2</v>
      </c>
      <c r="AB136">
        <v>0</v>
      </c>
      <c r="AC136">
        <v>0</v>
      </c>
      <c r="AD136">
        <v>-5.19600077691308E-3</v>
      </c>
      <c r="AE136">
        <v>-5.8053781951898503E-3</v>
      </c>
      <c r="AF136">
        <v>0</v>
      </c>
      <c r="AG136">
        <v>0</v>
      </c>
      <c r="AH136">
        <v>-1.6559823650617301E-2</v>
      </c>
      <c r="AI136">
        <v>3.9692466886995697E-3</v>
      </c>
      <c r="AJ136">
        <v>0</v>
      </c>
      <c r="AK136">
        <v>0</v>
      </c>
      <c r="AL136">
        <v>-8.2833886465156492E-3</v>
      </c>
      <c r="AM136">
        <v>0</v>
      </c>
      <c r="AN136">
        <v>-4.85559132086903E-2</v>
      </c>
      <c r="AO136">
        <v>-4.5347287774031696E-3</v>
      </c>
      <c r="AP136">
        <v>-6.2606994217423703E-2</v>
      </c>
      <c r="AQ136">
        <v>1</v>
      </c>
    </row>
    <row r="137" spans="1:43" x14ac:dyDescent="0.3">
      <c r="A137">
        <v>-4.2089176948712703E-3</v>
      </c>
      <c r="B137">
        <v>-1.0682743243243999E-2</v>
      </c>
      <c r="C137">
        <v>0</v>
      </c>
      <c r="D137">
        <v>-2.2367263734798599E-2</v>
      </c>
      <c r="E137">
        <v>-0.32660983340440602</v>
      </c>
      <c r="F137">
        <v>-4.2116426073897104E-3</v>
      </c>
      <c r="G137">
        <v>-1.7996961730752301E-2</v>
      </c>
      <c r="H137">
        <v>-7.5773653178065996E-3</v>
      </c>
      <c r="I137">
        <v>-3.7268335561444599E-2</v>
      </c>
      <c r="J137">
        <v>-1.54963152127104E-2</v>
      </c>
      <c r="K137">
        <v>0</v>
      </c>
      <c r="L137">
        <v>0</v>
      </c>
      <c r="M137">
        <v>9.7256699637573406E-3</v>
      </c>
      <c r="N137">
        <v>6.83802782042263E-3</v>
      </c>
      <c r="O137">
        <v>0</v>
      </c>
      <c r="P137">
        <v>0</v>
      </c>
      <c r="Q137">
        <v>0</v>
      </c>
      <c r="R137">
        <v>0</v>
      </c>
      <c r="S137">
        <v>-1.50433452535403E-3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2.6194703921522199E-2</v>
      </c>
      <c r="AB137">
        <v>0</v>
      </c>
      <c r="AC137">
        <v>0</v>
      </c>
      <c r="AD137">
        <v>-2.8630727016862802E-3</v>
      </c>
      <c r="AE137">
        <v>-2.0443471237548598E-3</v>
      </c>
      <c r="AF137">
        <v>0</v>
      </c>
      <c r="AG137">
        <v>0</v>
      </c>
      <c r="AH137">
        <v>-5.3922558282001997E-3</v>
      </c>
      <c r="AI137">
        <v>-2.92280114071585E-3</v>
      </c>
      <c r="AJ137">
        <v>0</v>
      </c>
      <c r="AK137">
        <v>0</v>
      </c>
      <c r="AL137">
        <v>-5.4665328140855998E-3</v>
      </c>
      <c r="AM137">
        <v>0</v>
      </c>
      <c r="AN137">
        <v>0</v>
      </c>
      <c r="AO137">
        <v>-4.7677733598097596E-3</v>
      </c>
      <c r="AP137">
        <v>8.3322392228649608E-3</v>
      </c>
      <c r="AQ137">
        <v>0</v>
      </c>
    </row>
    <row r="138" spans="1:43" x14ac:dyDescent="0.3">
      <c r="A138">
        <v>3.5317151164599501E-3</v>
      </c>
      <c r="B138">
        <v>-9.1555452280587101E-3</v>
      </c>
      <c r="C138">
        <v>2.46971761269017E-3</v>
      </c>
      <c r="D138">
        <v>-2.1866106693050801E-2</v>
      </c>
      <c r="E138">
        <v>-0.29939181433916801</v>
      </c>
      <c r="F138">
        <v>-1.89928267286157E-2</v>
      </c>
      <c r="G138">
        <v>-2.0764119745323599E-2</v>
      </c>
      <c r="H138">
        <v>0</v>
      </c>
      <c r="I138">
        <v>-1.07769776364881E-2</v>
      </c>
      <c r="J138">
        <v>-1.53700637473897E-2</v>
      </c>
      <c r="K138">
        <v>0</v>
      </c>
      <c r="L138">
        <v>-1.7938300081019799E-2</v>
      </c>
      <c r="M138">
        <v>-1.7256928706282201E-2</v>
      </c>
      <c r="N138">
        <v>-2.2299305781729301E-2</v>
      </c>
      <c r="O138">
        <v>0</v>
      </c>
      <c r="P138">
        <v>-1.58906455110931E-2</v>
      </c>
      <c r="Q138">
        <v>3.8440262287279701E-3</v>
      </c>
      <c r="R138">
        <v>5.0209959964996097E-3</v>
      </c>
      <c r="S138">
        <v>0</v>
      </c>
      <c r="T138">
        <v>-2.1858593746958998E-3</v>
      </c>
      <c r="U138">
        <v>-1.72227269862603E-3</v>
      </c>
      <c r="V138">
        <v>0</v>
      </c>
      <c r="W138">
        <v>0</v>
      </c>
      <c r="X138">
        <v>0</v>
      </c>
      <c r="Y138">
        <v>-4.3072900117610896E-3</v>
      </c>
      <c r="Z138">
        <v>2.41771782698374E-3</v>
      </c>
      <c r="AA138">
        <v>1.48452627005281E-2</v>
      </c>
      <c r="AB138">
        <v>0</v>
      </c>
      <c r="AC138">
        <v>-4.1595721149474104E-3</v>
      </c>
      <c r="AD138">
        <v>-4.7771418597189804E-3</v>
      </c>
      <c r="AE138">
        <v>0</v>
      </c>
      <c r="AF138">
        <v>0</v>
      </c>
      <c r="AG138">
        <v>4.4222693585422301E-3</v>
      </c>
      <c r="AH138">
        <v>2.1361109408732499E-2</v>
      </c>
      <c r="AI138">
        <v>4.2674701512833901E-3</v>
      </c>
      <c r="AJ138">
        <v>0</v>
      </c>
      <c r="AK138">
        <v>-2.1766014700280302E-3</v>
      </c>
      <c r="AL138">
        <v>3.8766717077575899E-3</v>
      </c>
      <c r="AM138">
        <v>2.1314438061910599E-3</v>
      </c>
      <c r="AN138">
        <v>3.1488176605333701E-3</v>
      </c>
      <c r="AO138">
        <v>-5.0615612992183003E-3</v>
      </c>
      <c r="AP138">
        <v>2.4658603798224299E-3</v>
      </c>
      <c r="AQ138">
        <v>0</v>
      </c>
    </row>
    <row r="139" spans="1:43" x14ac:dyDescent="0.3">
      <c r="A139">
        <v>-4.1314206315453596E-3</v>
      </c>
      <c r="B139">
        <v>-3.5341418188853499E-3</v>
      </c>
      <c r="C139">
        <v>3.4297746116015398E-3</v>
      </c>
      <c r="D139">
        <v>-1.7373750292414E-2</v>
      </c>
      <c r="E139">
        <v>-0.42502952446560799</v>
      </c>
      <c r="F139">
        <v>-1.08123949354553E-2</v>
      </c>
      <c r="G139">
        <v>-1.40212358639362E-2</v>
      </c>
      <c r="H139">
        <v>0</v>
      </c>
      <c r="I139">
        <v>4.7829785828535303E-2</v>
      </c>
      <c r="J139">
        <v>-1.5905386619505898E-2</v>
      </c>
      <c r="K139">
        <v>-2.3636790281993799E-3</v>
      </c>
      <c r="L139">
        <v>4.6961259303190603E-3</v>
      </c>
      <c r="M139">
        <v>1.06173094619487E-2</v>
      </c>
      <c r="N139">
        <v>8.5421242223680804E-3</v>
      </c>
      <c r="O139">
        <v>-5.2566640207106496E-4</v>
      </c>
      <c r="P139">
        <v>6.4227964799525002E-3</v>
      </c>
      <c r="Q139">
        <v>2.9754014945363502E-3</v>
      </c>
      <c r="R139">
        <v>-7.7125706638957701E-3</v>
      </c>
      <c r="S139">
        <v>0</v>
      </c>
      <c r="T139">
        <v>-1.7337642514000801E-3</v>
      </c>
      <c r="U139">
        <v>-1.18864412311354E-3</v>
      </c>
      <c r="V139">
        <v>3.6081325283066402E-3</v>
      </c>
      <c r="W139">
        <v>1.5604724813245399E-3</v>
      </c>
      <c r="X139">
        <v>-1.79293052600101E-3</v>
      </c>
      <c r="Y139">
        <v>0</v>
      </c>
      <c r="Z139">
        <v>0</v>
      </c>
      <c r="AA139">
        <v>-4.0179399335493896E-3</v>
      </c>
      <c r="AB139">
        <v>0</v>
      </c>
      <c r="AC139">
        <v>0</v>
      </c>
      <c r="AD139">
        <v>-2.6190582023191502E-3</v>
      </c>
      <c r="AE139">
        <v>2.5961651438213599E-3</v>
      </c>
      <c r="AF139">
        <v>0</v>
      </c>
      <c r="AG139">
        <v>9.5098892588016404E-4</v>
      </c>
      <c r="AH139">
        <v>-3.23813385764706E-3</v>
      </c>
      <c r="AI139">
        <v>0</v>
      </c>
      <c r="AJ139">
        <v>0</v>
      </c>
      <c r="AK139">
        <v>0</v>
      </c>
      <c r="AL139">
        <v>-2.0405662341473601E-3</v>
      </c>
      <c r="AM139">
        <v>-1.0596747026595499E-3</v>
      </c>
      <c r="AN139">
        <v>2.2091937747969401E-3</v>
      </c>
      <c r="AO139">
        <v>-3.8792116781485799E-3</v>
      </c>
      <c r="AP139">
        <v>7.2515682746478998E-3</v>
      </c>
      <c r="AQ139">
        <v>0</v>
      </c>
    </row>
  </sheetData>
  <autoFilter ref="A1:AQ139" xr:uid="{00000000-0009-0000-0000-000000000000}"/>
  <conditionalFormatting sqref="A2:AP139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Credit_RF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elham darvish</cp:lastModifiedBy>
  <dcterms:created xsi:type="dcterms:W3CDTF">2023-10-28T20:28:25Z</dcterms:created>
  <dcterms:modified xsi:type="dcterms:W3CDTF">2025-02-17T16:09:16Z</dcterms:modified>
</cp:coreProperties>
</file>