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\OOP_2020\Ex3\RES\"/>
    </mc:Choice>
  </mc:AlternateContent>
  <xr:revisionPtr revIDLastSave="0" documentId="13_ncr:1_{8091CE31-3A15-4532-9BBE-C5E9C049DF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<sst xmlns="http://schemas.openxmlformats.org/spreadsheetml/2006/main" count="10" uniqueCount="10">
  <si>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PYTHON</t>
  </si>
  <si>
    <t>JAVA</t>
  </si>
  <si>
    <t>GR</t>
  </si>
  <si>
    <t>G_1000_8000_1</t>
  </si>
  <si>
    <t>G_10000_80000_1</t>
  </si>
  <si>
    <t>G_20000_160000_1</t>
  </si>
  <si>
    <t>G_30000_240000_1</t>
  </si>
  <si>
    <t>G_10_80_1</t>
  </si>
  <si>
    <t>G_100_800_1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</si>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</sst>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scheme val="minor"/>
    </font>
    <font>
      <sz val="9.8000000000000007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4" sqref="C4"/>
    </sheetView>
  </sheetViews>
  <sheetFormatPr defaultRowHeight="13.8"/>
  <cols>
    <col min="1" max="1" width="18.19921875" customWidth="1"/>
  </cols>
  <sheetData>
    <row r="1" spans="1:5">
      <c r="A1" t="s">
        <v>2</v>
      </c>
      <c r="B1" t="s">
        <v>1</v>
      </c>
      <c r="C1" t="s">
        <v>0</v>
      </c>
      <c r="D1" t="s">
        <v>9</v>
      </c>
    </row>
    <row r="2" spans="1:5">
      <c r="A2" s="1" t="s">
        <v>7</v>
      </c>
      <c r="B2">
        <v>269200</v>
      </c>
      <c r="C2">
        <v>0</v>
      </c>
      <c r="D2" s="2">
        <f>E2*10^9</f>
        <v>6500.00000002037</v>
      </c>
      <c r="E2" s="2">
        <v>6.5000000000203699E-6</v>
      </c>
    </row>
    <row r="3" spans="1:5">
      <c r="A3" s="1" t="s">
        <v>8</v>
      </c>
      <c r="B3">
        <v>1338600</v>
      </c>
      <c r="C3">
        <v>0</v>
      </c>
      <c r="D3" s="2">
        <f t="shared" ref="D3:D7" si="0">E3*10^9</f>
        <v>4100.0000003954501</v>
      </c>
      <c r="E3" s="2">
        <v>4.1000000003954497E-6</v>
      </c>
    </row>
    <row r="4" spans="1:5">
      <c r="A4" s="1" t="s">
        <v>3</v>
      </c>
      <c r="B4">
        <v>16429000</v>
      </c>
      <c r="C4">
        <v>9973200</v>
      </c>
      <c r="D4" s="2">
        <f t="shared" si="0"/>
        <v>11800.000000228199</v>
      </c>
      <c r="E4" s="2">
        <v>1.18000000002282E-5</v>
      </c>
    </row>
    <row r="5" spans="1:5">
      <c r="A5" s="1" t="s">
        <v>4</v>
      </c>
      <c r="B5">
        <v>112076100</v>
      </c>
      <c r="C5">
        <v>143616000</v>
      </c>
      <c r="D5" s="2">
        <f t="shared" si="0"/>
        <v>10800.000000088499</v>
      </c>
      <c r="E5" s="2">
        <v>1.08000000000885E-5</v>
      </c>
    </row>
    <row r="6" spans="1:5">
      <c r="A6" s="1" t="s">
        <v>5</v>
      </c>
      <c r="B6">
        <v>374650600</v>
      </c>
      <c r="C6">
        <v>846263400</v>
      </c>
      <c r="D6" s="2">
        <f t="shared" si="0"/>
        <v>10900.0000003689</v>
      </c>
      <c r="E6" s="2">
        <v>1.09000000003689E-5</v>
      </c>
    </row>
    <row r="7" spans="1:5">
      <c r="A7" s="1" t="s">
        <v>6</v>
      </c>
      <c r="B7">
        <v>885795800</v>
      </c>
      <c r="C7">
        <v>2071714400</v>
      </c>
      <c r="D7" s="2">
        <f t="shared" si="0"/>
        <v>11299.999999714299</v>
      </c>
      <c r="E7" s="2">
        <v>1.1299999999714299E-5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lavi</dc:creator>
  <cp:lastModifiedBy>aviv lavi</cp:lastModifiedBy>
  <dcterms:created xsi:type="dcterms:W3CDTF">2015-06-05T18:17:20Z</dcterms:created>
  <dcterms:modified xsi:type="dcterms:W3CDTF">2021-01-14T21:12:09Z</dcterms:modified>
</cp:coreProperties>
</file>