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\OOP_2020\Ex3\RES\"/>
    </mc:Choice>
  </mc:AlternateContent>
  <xr:revisionPtr revIDLastSave="0" documentId="13_ncr:1_{92C0B138-1C14-4A16-862B-DE94467F3FD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<sst xmlns="http://schemas.openxmlformats.org/spreadsheetml/2006/main" count="10" uniqueCount="10">
  <si>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GR</t>
  </si>
  <si>
    <t>JAVA</t>
  </si>
  <si>
    <t>PYTHON</t>
  </si>
  <si>
    <t>G_10_80_1</t>
  </si>
  <si>
    <t>G_100_800_1</t>
  </si>
  <si>
    <t>G_1000_8000_1</t>
  </si>
  <si>
    <t>G_10000_80000_1</t>
  </si>
  <si>
    <t>G_20000_160000_1</t>
  </si>
  <si>
    <t>G_30000_240000_1</t>
  </si>
  <si>
    <t>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</si>
</sst>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E5" sqref="E5"/>
    </sheetView>
  </sheetViews>
  <sheetFormatPr defaultRowHeight="13.8" x14ac:dyDescent="0.25"/>
  <cols>
    <col min="1" max="1" width="20.8984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9</v>
      </c>
    </row>
    <row r="2" spans="1:7" x14ac:dyDescent="0.25">
      <c r="A2" t="s">
        <v>3</v>
      </c>
      <c r="B2">
        <v>326300</v>
      </c>
      <c r="C2">
        <v>0</v>
      </c>
      <c r="D2" s="1">
        <f>G2*10^9</f>
        <v>32699.999999996602</v>
      </c>
      <c r="G2" s="1">
        <v>3.26999999999966E-5</v>
      </c>
    </row>
    <row r="3" spans="1:7" x14ac:dyDescent="0.25">
      <c r="A3" t="s">
        <v>4</v>
      </c>
      <c r="B3">
        <v>778000</v>
      </c>
      <c r="C3">
        <v>0</v>
      </c>
      <c r="D3" s="1">
        <f t="shared" ref="D3:D7" si="0">G3*10^9</f>
        <v>238300.00000002401</v>
      </c>
      <c r="G3">
        <v>2.3830000000002401E-4</v>
      </c>
    </row>
    <row r="4" spans="1:7" x14ac:dyDescent="0.25">
      <c r="A4" t="s">
        <v>5</v>
      </c>
      <c r="B4">
        <v>11391100</v>
      </c>
      <c r="C4">
        <v>5999500</v>
      </c>
      <c r="D4" s="1">
        <f t="shared" si="0"/>
        <v>2645899.9999999702</v>
      </c>
      <c r="G4">
        <v>2.6458999999999702E-3</v>
      </c>
    </row>
    <row r="5" spans="1:7" x14ac:dyDescent="0.25">
      <c r="A5" t="s">
        <v>6</v>
      </c>
      <c r="B5">
        <v>62888100</v>
      </c>
      <c r="C5">
        <v>61834800</v>
      </c>
      <c r="D5" s="1">
        <f t="shared" si="0"/>
        <v>48672900</v>
      </c>
      <c r="G5">
        <v>4.8672899999999998E-2</v>
      </c>
    </row>
    <row r="6" spans="1:7" x14ac:dyDescent="0.25">
      <c r="A6" t="s">
        <v>7</v>
      </c>
      <c r="B6">
        <v>112937100</v>
      </c>
      <c r="C6">
        <v>127662100</v>
      </c>
      <c r="D6" s="1">
        <f t="shared" si="0"/>
        <v>118695600</v>
      </c>
      <c r="G6">
        <v>0.1186956</v>
      </c>
    </row>
    <row r="7" spans="1:7" x14ac:dyDescent="0.25">
      <c r="A7" t="s">
        <v>8</v>
      </c>
      <c r="B7">
        <v>146512400</v>
      </c>
      <c r="C7">
        <v>191490200</v>
      </c>
      <c r="D7" s="1">
        <f t="shared" si="0"/>
        <v>216506300</v>
      </c>
      <c r="G7">
        <v>0.21650630000000001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 lavi</dc:creator>
  <cp:lastModifiedBy>aviv lavi</cp:lastModifiedBy>
  <dcterms:created xsi:type="dcterms:W3CDTF">2015-06-05T18:17:20Z</dcterms:created>
  <dcterms:modified xsi:type="dcterms:W3CDTF">2021-01-14T21:10:14Z</dcterms:modified>
</cp:coreProperties>
</file>