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i\Documents\CS231\Project1\"/>
    </mc:Choice>
  </mc:AlternateContent>
  <xr:revisionPtr revIDLastSave="0" documentId="13_ncr:1_{D1C3B355-2FB9-49A7-9151-3950CD28E99E}" xr6:coauthVersionLast="47" xr6:coauthVersionMax="47" xr10:uidLastSave="{00000000-0000-0000-0000-000000000000}"/>
  <bookViews>
    <workbookView xWindow="6225" yWindow="3135" windowWidth="21600" windowHeight="11295" xr2:uid="{030C5ED0-3B4B-444D-8DEC-899A40C758B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<sst xmlns="http://schemas.openxmlformats.org/spreadsheetml/2006/main" count="4" uniqueCount="4">
  <si>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Number Of Games</t>
  </si>
  <si>
    <t>Player SD</t>
  </si>
  <si>
    <t>Dealer SD</t>
  </si>
  <si>
    <t>Tie 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</si>
</sst>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</a:t>
            </a:r>
            <a:r>
              <a:rPr lang="en-US" baseline="0"/>
              <a:t> of Games vs. Standard Deviation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Player SD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Sheet1!$A$4:$A$18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</c:numCache>
            </c:numRef>
          </c:xVal>
          <c:yVal>
            <c:numRef>
              <c:f>Sheet1!$B$4:$B$18</c:f>
              <c:numCache>
                <c:formatCode>General</c:formatCode>
                <c:ptCount val="15"/>
                <c:pt idx="0">
                  <c:v>3.6180105030251E-2</c:v>
                </c:pt>
                <c:pt idx="1">
                  <c:v>3.3334479146973302E-2</c:v>
                </c:pt>
                <c:pt idx="2">
                  <c:v>3.3831508799554301E-2</c:v>
                </c:pt>
                <c:pt idx="3">
                  <c:v>3.0099689690168598E-2</c:v>
                </c:pt>
                <c:pt idx="4">
                  <c:v>3.02480588908886E-2</c:v>
                </c:pt>
                <c:pt idx="5">
                  <c:v>2.8472270460663699E-2</c:v>
                </c:pt>
                <c:pt idx="6">
                  <c:v>2.7730010174849901E-2</c:v>
                </c:pt>
                <c:pt idx="7">
                  <c:v>2.6452367805555099E-2</c:v>
                </c:pt>
                <c:pt idx="8">
                  <c:v>2.5302018817519801E-2</c:v>
                </c:pt>
                <c:pt idx="9">
                  <c:v>2.43828785659671E-2</c:v>
                </c:pt>
                <c:pt idx="10">
                  <c:v>2.35739163117351E-2</c:v>
                </c:pt>
                <c:pt idx="11">
                  <c:v>2.2871044647410198E-2</c:v>
                </c:pt>
                <c:pt idx="12">
                  <c:v>2.20316812220906E-2</c:v>
                </c:pt>
                <c:pt idx="13">
                  <c:v>2.16445811501031E-2</c:v>
                </c:pt>
                <c:pt idx="14">
                  <c:v>2.14284074180775E-2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89-4C3E-829E-747A6245D43E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Dealer SD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Sheet1!$A$4:$A$18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</c:numCache>
            </c:numRef>
          </c:xVal>
          <c:yVal>
            <c:numRef>
              <c:f>Sheet1!$C$4:$C$18</c:f>
              <c:numCache>
                <c:formatCode>General</c:formatCode>
                <c:ptCount val="15"/>
                <c:pt idx="0">
                  <c:v>5.6258332716140801E-2</c:v>
                </c:pt>
                <c:pt idx="1">
                  <c:v>4.8787805853512202E-2</c:v>
                </c:pt>
                <c:pt idx="2">
                  <c:v>4.2169704179864501E-2</c:v>
                </c:pt>
                <c:pt idx="3">
                  <c:v>3.81654782839006E-2</c:v>
                </c:pt>
                <c:pt idx="4">
                  <c:v>3.5518884022759198E-2</c:v>
                </c:pt>
                <c:pt idx="5">
                  <c:v>3.4315139349567599E-2</c:v>
                </c:pt>
                <c:pt idx="6">
                  <c:v>3.2780469668024198E-2</c:v>
                </c:pt>
                <c:pt idx="7">
                  <c:v>3.08766856697472E-2</c:v>
                </c:pt>
                <c:pt idx="8">
                  <c:v>2.94871722410282E-2</c:v>
                </c:pt>
                <c:pt idx="9">
                  <c:v>2.85603895366193E-2</c:v>
                </c:pt>
                <c:pt idx="10">
                  <c:v>2.7379137808609798E-2</c:v>
                </c:pt>
                <c:pt idx="11">
                  <c:v>2.6393605899372102E-2</c:v>
                </c:pt>
                <c:pt idx="12">
                  <c:v>2.5556768396386501E-2</c:v>
                </c:pt>
                <c:pt idx="13">
                  <c:v>2.4904206179574201E-2</c:v>
                </c:pt>
                <c:pt idx="14">
                  <c:v>2.4296512812979499E-2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989-4C3E-829E-747A6245D43E}"/>
            </c:ext>
          </c:extLst>
        </c:ser>
        <c:ser>
          <c:idx val="2"/>
          <c:order val="2"/>
          <c:tx>
            <c:strRef>
              <c:f>Sheet1!$D$3</c:f>
              <c:strCache>
                <c:ptCount val="1"/>
                <c:pt idx="0">
                  <c:v>Tie SD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Sheet1!$A$4:$A$18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</c:numCache>
            </c:numRef>
          </c:xVal>
          <c:yVal>
            <c:numRef>
              <c:f>Sheet1!$D$4:$D$18</c:f>
              <c:numCache>
                <c:formatCode>General</c:formatCode>
                <c:ptCount val="15"/>
                <c:pt idx="0">
                  <c:v>2.38537208837531E-2</c:v>
                </c:pt>
                <c:pt idx="1">
                  <c:v>2.5465663156493599E-2</c:v>
                </c:pt>
                <c:pt idx="2">
                  <c:v>2.32259433488597E-2</c:v>
                </c:pt>
                <c:pt idx="3">
                  <c:v>2.1590048826562E-2</c:v>
                </c:pt>
                <c:pt idx="4">
                  <c:v>2.0224645031907601E-2</c:v>
                </c:pt>
                <c:pt idx="5">
                  <c:v>1.8619203050136701E-2</c:v>
                </c:pt>
                <c:pt idx="6">
                  <c:v>1.7599775581343999E-2</c:v>
                </c:pt>
                <c:pt idx="7">
                  <c:v>1.65925075781246E-2</c:v>
                </c:pt>
                <c:pt idx="8">
                  <c:v>1.57870096609312E-2</c:v>
                </c:pt>
                <c:pt idx="9">
                  <c:v>1.51896932526064E-2</c:v>
                </c:pt>
                <c:pt idx="10">
                  <c:v>1.46247504526842E-2</c:v>
                </c:pt>
                <c:pt idx="11">
                  <c:v>1.42635849926172E-2</c:v>
                </c:pt>
                <c:pt idx="12">
                  <c:v>1.40200621104497E-2</c:v>
                </c:pt>
                <c:pt idx="13">
                  <c:v>1.3685829672595001E-2</c:v>
                </c:pt>
                <c:pt idx="14">
                  <c:v>1.3355871722019699E-2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989-4C3E-829E-747A6245D4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7306248"/>
        <c:axId val="617303368"/>
      </c:scatterChart>
      <c:valAx>
        <c:axId val="617306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303368"/>
        <c:crosses val="autoZero"/>
        <c:crossBetween val="midCat"/>
      </c:valAx>
      <c:valAx>
        <c:axId val="617303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306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200024</xdr:colOff>
      <xdr:row>11</xdr:row>
      <xdr:rowOff>147636</xdr:rowOff>
    </xdr:from>
    <xdr:to>
      <xdr:col>17</xdr:col>
      <xdr:colOff>190499</xdr:colOff>
      <xdr:row>32</xdr:row>
      <xdr:rowOff>133349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4490716-772D-866B-7F07-618695B944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343CC-0C0A-4868-90A2-29E6009BE206}">
  <dimension ref="A3:D18"/>
  <sheetViews>
    <sheetView tabSelected="1" topLeftCell="B1" workbookViewId="0">
      <selection activeCell="I10" sqref="I10"/>
    </sheetView>
  </sheetViews>
  <sheetFormatPr defaultRowHeight="15" x14ac:dyDescent="0.25"/>
  <cols>
    <col min="1" max="1" width="19" bestFit="1" customWidth="1"/>
    <col min="2" max="2" width="17.5703125" bestFit="1" customWidth="1"/>
    <col min="3" max="4" width="12" bestFit="1" customWidth="1"/>
    <col min="5" max="5" width="17.5703125" bestFit="1" customWidth="1"/>
  </cols>
  <sheetData>
    <row r="3" spans="1:4" x14ac:dyDescent="0.25">
      <c r="A3" t="s">
        <v>0</v>
      </c>
      <c r="B3" t="s">
        <v>1</v>
      </c>
      <c r="C3" t="s">
        <v>2</v>
      </c>
      <c r="D3" t="s">
        <v>3</v>
      </c>
    </row>
    <row r="4" spans="1:4" x14ac:dyDescent="0.25">
      <c r="A4">
        <v>100</v>
      </c>
      <c r="B4">
        <v>3.6180105030251E-2</v>
      </c>
      <c r="C4">
        <v>5.6258332716140801E-2</v>
      </c>
      <c r="D4">
        <v>2.38537208837531E-2</v>
      </c>
    </row>
    <row r="5" spans="1:4" x14ac:dyDescent="0.25">
      <c r="A5">
        <v>200</v>
      </c>
      <c r="B5">
        <v>3.3334479146973302E-2</v>
      </c>
      <c r="C5">
        <v>4.8787805853512202E-2</v>
      </c>
      <c r="D5">
        <v>2.5465663156493599E-2</v>
      </c>
    </row>
    <row r="6" spans="1:4" x14ac:dyDescent="0.25">
      <c r="A6">
        <v>300</v>
      </c>
      <c r="B6">
        <v>3.3831508799554301E-2</v>
      </c>
      <c r="C6">
        <v>4.2169704179864501E-2</v>
      </c>
      <c r="D6">
        <v>2.32259433488597E-2</v>
      </c>
    </row>
    <row r="7" spans="1:4" x14ac:dyDescent="0.25">
      <c r="A7">
        <v>400</v>
      </c>
      <c r="B7">
        <v>3.0099689690168598E-2</v>
      </c>
      <c r="C7">
        <v>3.81654782839006E-2</v>
      </c>
      <c r="D7">
        <v>2.1590048826562E-2</v>
      </c>
    </row>
    <row r="8" spans="1:4" x14ac:dyDescent="0.25">
      <c r="A8">
        <v>500</v>
      </c>
      <c r="B8">
        <v>3.02480588908886E-2</v>
      </c>
      <c r="C8">
        <v>3.5518884022759198E-2</v>
      </c>
      <c r="D8">
        <v>2.0224645031907601E-2</v>
      </c>
    </row>
    <row r="9" spans="1:4" x14ac:dyDescent="0.25">
      <c r="A9">
        <v>600</v>
      </c>
      <c r="B9">
        <v>2.8472270460663699E-2</v>
      </c>
      <c r="C9">
        <v>3.4315139349567599E-2</v>
      </c>
      <c r="D9">
        <v>1.8619203050136701E-2</v>
      </c>
    </row>
    <row r="10" spans="1:4" x14ac:dyDescent="0.25">
      <c r="A10">
        <v>700</v>
      </c>
      <c r="B10">
        <v>2.7730010174849901E-2</v>
      </c>
      <c r="C10">
        <v>3.2780469668024198E-2</v>
      </c>
      <c r="D10">
        <v>1.7599775581343999E-2</v>
      </c>
    </row>
    <row r="11" spans="1:4" x14ac:dyDescent="0.25">
      <c r="A11">
        <v>800</v>
      </c>
      <c r="B11">
        <v>2.6452367805555099E-2</v>
      </c>
      <c r="C11">
        <v>3.08766856697472E-2</v>
      </c>
      <c r="D11">
        <v>1.65925075781246E-2</v>
      </c>
    </row>
    <row r="12" spans="1:4" x14ac:dyDescent="0.25">
      <c r="A12">
        <v>900</v>
      </c>
      <c r="B12">
        <v>2.5302018817519801E-2</v>
      </c>
      <c r="C12">
        <v>2.94871722410282E-2</v>
      </c>
      <c r="D12">
        <v>1.57870096609312E-2</v>
      </c>
    </row>
    <row r="13" spans="1:4" x14ac:dyDescent="0.25">
      <c r="A13">
        <v>1000</v>
      </c>
      <c r="B13">
        <v>2.43828785659671E-2</v>
      </c>
      <c r="C13">
        <v>2.85603895366193E-2</v>
      </c>
      <c r="D13">
        <v>1.51896932526064E-2</v>
      </c>
    </row>
    <row r="14" spans="1:4" x14ac:dyDescent="0.25">
      <c r="A14">
        <v>1100</v>
      </c>
      <c r="B14">
        <v>2.35739163117351E-2</v>
      </c>
      <c r="C14">
        <v>2.7379137808609798E-2</v>
      </c>
      <c r="D14">
        <v>1.46247504526842E-2</v>
      </c>
    </row>
    <row r="15" spans="1:4" x14ac:dyDescent="0.25">
      <c r="A15">
        <v>1200</v>
      </c>
      <c r="B15">
        <v>2.2871044647410198E-2</v>
      </c>
      <c r="C15">
        <v>2.6393605899372102E-2</v>
      </c>
      <c r="D15">
        <v>1.42635849926172E-2</v>
      </c>
    </row>
    <row r="16" spans="1:4" x14ac:dyDescent="0.25">
      <c r="A16">
        <v>1300</v>
      </c>
      <c r="B16">
        <v>2.20316812220906E-2</v>
      </c>
      <c r="C16">
        <v>2.5556768396386501E-2</v>
      </c>
      <c r="D16">
        <v>1.40200621104497E-2</v>
      </c>
    </row>
    <row r="17" spans="1:4" x14ac:dyDescent="0.25">
      <c r="A17">
        <v>1400</v>
      </c>
      <c r="B17">
        <v>2.16445811501031E-2</v>
      </c>
      <c r="C17">
        <v>2.4904206179574201E-2</v>
      </c>
      <c r="D17">
        <v>1.3685829672595001E-2</v>
      </c>
    </row>
    <row r="18" spans="1:4" x14ac:dyDescent="0.25">
      <c r="A18">
        <v>1500</v>
      </c>
      <c r="B18">
        <v>2.14284074180775E-2</v>
      </c>
      <c r="C18">
        <v>2.4296512812979499E-2</v>
      </c>
      <c r="D18">
        <v>1.3355871722019699E-2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</dc:creator>
  <cp:lastModifiedBy>Eli</cp:lastModifiedBy>
  <dcterms:created xsi:type="dcterms:W3CDTF">2023-09-17T22:54:17Z</dcterms:created>
  <dcterms:modified xsi:type="dcterms:W3CDTF">2023-09-18T23:58:10Z</dcterms:modified>
</cp:coreProperties>
</file>