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xastechuniversity-my.sharepoint.com/personal/eli_halbreich_ttu_edu/Documents/Clinical Hours Tracking/"/>
    </mc:Choice>
  </mc:AlternateContent>
  <xr:revisionPtr revIDLastSave="60" documentId="8_{30C23394-56AF-4BAE-8DBE-F0EDB23F9A94}" xr6:coauthVersionLast="47" xr6:coauthVersionMax="47" xr10:uidLastSave="{581D7970-E4EF-4AF4-867A-2B5247588545}"/>
  <bookViews>
    <workbookView xWindow="-110" yWindow="-110" windowWidth="19420" windowHeight="10300" xr2:uid="{00000000-000D-0000-FFFF-FFFF00000000}"/>
  </bookViews>
  <sheets>
    <sheet name="Activities" sheetId="1" r:id="rId1"/>
    <sheet name="Clients" sheetId="3" r:id="rId2"/>
    <sheet name="Dropdown list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ssessments" description="Connection to the 'assessments' query in the workbook." type="5" refreshedVersion="0" background="1" saveData="1">
    <dbPr connection="Provider=Microsoft.Mashup.OleDb.1;Data Source=$Workbook$;Location=assessments;Extended Properties=&quot;&quot;" command="SELECT * FROM [assessments]"/>
  </connection>
  <connection id="2" xr16:uid="{00000000-0015-0000-FFFF-FFFF01000000}" keepAlive="1" name="Query - assessments (2)" description="Connection to the 'assessments (2)' query in the workbook." type="5" refreshedVersion="8" background="1" saveData="1">
    <dbPr connection="Provider=Microsoft.Mashup.OleDb.1;Data Source=$Workbook$;Location=&quot;assessments (2)&quot;;Extended Properties=&quot;&quot;" command="SELECT * FROM [assessments (2)]"/>
  </connection>
</connections>
</file>

<file path=xl/sharedStrings.xml><?xml version="1.0" encoding="utf-8"?>
<sst xmlns="http://schemas.openxmlformats.org/spreadsheetml/2006/main" count="3352" uniqueCount="3310">
  <si>
    <t>Level</t>
  </si>
  <si>
    <t>Date</t>
  </si>
  <si>
    <t>Treatment Setting</t>
  </si>
  <si>
    <t>Activity Type</t>
  </si>
  <si>
    <t>Client</t>
  </si>
  <si>
    <t>Hours</t>
  </si>
  <si>
    <t>Tags</t>
  </si>
  <si>
    <t>Assessments</t>
  </si>
  <si>
    <t>Adults: Administered</t>
  </si>
  <si>
    <t>Adults: Report</t>
  </si>
  <si>
    <t>Adults: Research</t>
  </si>
  <si>
    <t>Children/Adolescents: Administered</t>
  </si>
  <si>
    <t>Children/Adolescents: Report</t>
  </si>
  <si>
    <t>Children/Adolescents: Research</t>
  </si>
  <si>
    <t>Doctoral</t>
  </si>
  <si>
    <t>Other</t>
  </si>
  <si>
    <t>Department Clinic (Psychology clinic run by a department or school)</t>
  </si>
  <si>
    <t>Client Type</t>
  </si>
  <si>
    <t>Code</t>
  </si>
  <si>
    <t>Age</t>
  </si>
  <si>
    <t>Gender</t>
  </si>
  <si>
    <t>Sexual Orientation</t>
  </si>
  <si>
    <t>Ethnicity</t>
  </si>
  <si>
    <t>Disabilities</t>
  </si>
  <si>
    <t>Individual</t>
  </si>
  <si>
    <t>Adolescents (13-17)</t>
  </si>
  <si>
    <t>Transgender</t>
  </si>
  <si>
    <t>Don't Know</t>
  </si>
  <si>
    <t>European Origin / White</t>
  </si>
  <si>
    <t>None</t>
  </si>
  <si>
    <t>Adults (18-64)</t>
  </si>
  <si>
    <t>Female</t>
  </si>
  <si>
    <t>Heterosexual</t>
  </si>
  <si>
    <t>Male</t>
  </si>
  <si>
    <t>Gay</t>
  </si>
  <si>
    <t>Latino-a / Hispanic</t>
  </si>
  <si>
    <t>School-Age (6-12)</t>
  </si>
  <si>
    <t>Bisexual</t>
  </si>
  <si>
    <t>Developmental Disability</t>
  </si>
  <si>
    <t>Couple</t>
  </si>
  <si>
    <t>Masters</t>
  </si>
  <si>
    <t>Child Guidance Clinic</t>
  </si>
  <si>
    <t>(SADS) Schedule for Affective Disorders and Schizophrenia-Adult</t>
  </si>
  <si>
    <t>Infants / Toddlers (0-2)</t>
  </si>
  <si>
    <t>African-American / Black / African Origin</t>
  </si>
  <si>
    <t>Community Mental Health</t>
  </si>
  <si>
    <t>13-item Sense of Coherence Questionnaire</t>
  </si>
  <si>
    <t>Pre-School Age (3-5)</t>
  </si>
  <si>
    <t>Asian-American / Asian Origin / Pacific Islander</t>
  </si>
  <si>
    <t>Physical/Orthopedic</t>
  </si>
  <si>
    <t>Pre-Doctoral Intern</t>
  </si>
  <si>
    <t>16 Personality Factor Questionnaire</t>
  </si>
  <si>
    <t>Family</t>
  </si>
  <si>
    <t>Blind/Visually Impaired</t>
  </si>
  <si>
    <t>Internship</t>
  </si>
  <si>
    <t>Forensic / Justice Setting (eg. jail, prison)</t>
  </si>
  <si>
    <t>16 Personality Factor Questionnaire (16PF)</t>
  </si>
  <si>
    <t>Group</t>
  </si>
  <si>
    <t>Lesbian</t>
  </si>
  <si>
    <t>American Indian / Alaska Native / Aboriginal Canadian</t>
  </si>
  <si>
    <t>Deaf/Hard of hearing</t>
  </si>
  <si>
    <t>Postgraduate</t>
  </si>
  <si>
    <t>Inpatient Psychiatric Hospital</t>
  </si>
  <si>
    <t xml:space="preserve">16 Personality Factor Questionnaire 5th Edition (16PF) </t>
  </si>
  <si>
    <t>Learning/Cognitive Disability</t>
  </si>
  <si>
    <t>Professional</t>
  </si>
  <si>
    <t>Medical Clinic/Hospital</t>
  </si>
  <si>
    <t>16PF Questionnaire</t>
  </si>
  <si>
    <t>Older Adults (65+)</t>
  </si>
  <si>
    <t>Bi-racial / Multi-racial</t>
  </si>
  <si>
    <t>Outpatient Psychiatric Clinic/Hospital</t>
  </si>
  <si>
    <t>16PF- APQ</t>
  </si>
  <si>
    <t>Serious Mental Illness</t>
  </si>
  <si>
    <t>Partial Hospitalization/Intensive Outpatient Programs</t>
  </si>
  <si>
    <t>16PF-5</t>
  </si>
  <si>
    <t>Private Practice</t>
  </si>
  <si>
    <t>21-Item Test</t>
  </si>
  <si>
    <t>Residential/Group Home</t>
  </si>
  <si>
    <t>5 Point Test</t>
  </si>
  <si>
    <t>Schools</t>
  </si>
  <si>
    <t>7/24 Spatial Recall Test</t>
  </si>
  <si>
    <t>University Counseling Center / Student Mental Health Center</t>
  </si>
  <si>
    <t>AARS</t>
  </si>
  <si>
    <t>VA Medical Center</t>
  </si>
  <si>
    <t>Abel and Becker Cognition Scale</t>
  </si>
  <si>
    <t>Abel and Becker Sexual Interest Card Sort</t>
  </si>
  <si>
    <t>Abel Assessment for Sexual Interest</t>
  </si>
  <si>
    <t>Abel-Blasingame Assessment System</t>
  </si>
  <si>
    <t>Aberrant Behavior Checklist- Community</t>
  </si>
  <si>
    <t>Aberrant Behavior Checklist- Residential</t>
  </si>
  <si>
    <t>Ability Profiler (AP)</t>
  </si>
  <si>
    <t>Abnormal Involuntary Movement Scale (AIMS)</t>
  </si>
  <si>
    <t>Abuse Risk Inventory</t>
  </si>
  <si>
    <t>AC-OK Screen</t>
  </si>
  <si>
    <t>Academic Competence Evaluation Scales</t>
  </si>
  <si>
    <t>Academic Performance Rating Scale</t>
  </si>
  <si>
    <t>Acceptance and Action Questionnaire</t>
  </si>
  <si>
    <t>Acceptance and Action Questionnaire - Revised</t>
  </si>
  <si>
    <t>Acceptance and Action Questionnaire II</t>
  </si>
  <si>
    <t xml:space="preserve">Acceptance and Action Questionnaire II </t>
  </si>
  <si>
    <t>Acceptance and Action Questionnaire II â€“ Portuguese</t>
  </si>
  <si>
    <t>Acceptance of Disability Scale</t>
  </si>
  <si>
    <t>Acceptance of Interpersonal Violence</t>
  </si>
  <si>
    <t>ACCESS for ELLs</t>
  </si>
  <si>
    <t>Acculturation Rating Scale for Mexican Americans - II</t>
  </si>
  <si>
    <t>Achenbach System of Empirically Based Assessment</t>
  </si>
  <si>
    <t>Achenbach System of Empirically Based Assessment for older adults</t>
  </si>
  <si>
    <t>Achenbach Test of Observation Form</t>
  </si>
  <si>
    <t>Achenbach Youth Self-Report for Ages 11-18</t>
  </si>
  <si>
    <t>Achievement Motivation Profile</t>
  </si>
  <si>
    <t>Ackerman-Schoendorf Scales of Parent Evaluation of Custody</t>
  </si>
  <si>
    <t>ACORN COMMONS</t>
  </si>
  <si>
    <t>Acquired Capability for Suicide Scale</t>
  </si>
  <si>
    <t>ACTeRS 2- Parent Form</t>
  </si>
  <si>
    <t>ACTeRS 2- Teacher Form</t>
  </si>
  <si>
    <t>Action (Verb) Fluency</t>
  </si>
  <si>
    <t>Activities of Daily Living Scale</t>
  </si>
  <si>
    <t>Acute 2007</t>
  </si>
  <si>
    <t>Acute Concussion Evaluation</t>
  </si>
  <si>
    <t>Acute Stress Disorder - PD</t>
  </si>
  <si>
    <t>Adaptive Behavior Assessment System - 2 (ABAS-II) - Parent Form (Ages 2 - 5)</t>
  </si>
  <si>
    <t>Adaptive Behavior Assessment System - 2 (ABAS-II) - Parent Form (Ages 5-21)</t>
  </si>
  <si>
    <t>Adaptive Behavior Assessment System - 2 (ABAS-II) - Teacher Form (Ages 5-21)</t>
  </si>
  <si>
    <t>Adaptive Behavior Assessment System - 2 (ABAS-II) -Teacher/Daycare Provider Form (Ages 2 - 5)</t>
  </si>
  <si>
    <t>Adaptive Behavior Assessment System- Third Edition (ABAS-3)</t>
  </si>
  <si>
    <t>Adaptive Behavior Assessment System-2</t>
  </si>
  <si>
    <t>Adaptive Behavior Evaluation Scale-Revised Home</t>
  </si>
  <si>
    <t>Adaptive Behavior Evaluation Scale-Revised School</t>
  </si>
  <si>
    <t>Adaptive Behavior Inventory</t>
  </si>
  <si>
    <t>Adaptive Behavior Scale-Residential and Community- 2</t>
  </si>
  <si>
    <t>Adaptive Behavior Scales-School-2</t>
  </si>
  <si>
    <t>Adaptive Rate Continuous Performance Test</t>
  </si>
  <si>
    <t>Addenbrooke's Cognitive Examination-Revised</t>
  </si>
  <si>
    <t>Addiction Severity Index</t>
  </si>
  <si>
    <t>Addiction Severity Index  Lite  (ASI Lite)</t>
  </si>
  <si>
    <t>Addictive Disorders Screen (ADS-7)</t>
  </si>
  <si>
    <t>ADHD Behavior Checklist For Adults</t>
  </si>
  <si>
    <t>ADHD Clinic Parent Interview</t>
  </si>
  <si>
    <t>ADHD Rating Scale IV - Home Version</t>
  </si>
  <si>
    <t>ADHD Rating Scale IV - School Version</t>
  </si>
  <si>
    <t>ADHD Rating Scale- 4</t>
  </si>
  <si>
    <t>ADHD Symptoms Rating Scale</t>
  </si>
  <si>
    <t>Adolescent Alcohol and Drug Involvement Scale</t>
  </si>
  <si>
    <t>Adolescent Alcohol Involvement Scale</t>
  </si>
  <si>
    <t>Adolescent and Child Urgent Threat Evaluation</t>
  </si>
  <si>
    <t>Adolescent Anger Rating Scale</t>
  </si>
  <si>
    <t>Adolescent Apperception Cards</t>
  </si>
  <si>
    <t>Adolescent Clinical Sexual Behavior Inventory - Self-Report</t>
  </si>
  <si>
    <t>Adolescent Cognitions Scale for Juvenile Sexual Offenders</t>
  </si>
  <si>
    <t>Adolescent Coping Scale</t>
  </si>
  <si>
    <t>Adolescent Dissociative Experiences Scale</t>
  </si>
  <si>
    <t>Adolescent Drinking Index</t>
  </si>
  <si>
    <t>Adolescent Life Events Questionnaire</t>
  </si>
  <si>
    <t>Adolescent Psychopathology Scale</t>
  </si>
  <si>
    <t>Adolescent Psychopathology Scale-Short Form</t>
  </si>
  <si>
    <t>Adolescent Sedentary Activity Questionnaire</t>
  </si>
  <si>
    <t>Adolescent Self Assessment Profile- 2</t>
  </si>
  <si>
    <t>Adolescent Self-Regulatory Inventory</t>
  </si>
  <si>
    <t>Adolescent Symptom Inventory- 4 Parent Checklist</t>
  </si>
  <si>
    <t>Adolescent Symptom Inventory- 4 Teacher Checklist</t>
  </si>
  <si>
    <t>Adolescent/ Adult Sensory Profile</t>
  </si>
  <si>
    <t>ADOS-2 (Autism Spectrum Diagnostic Observation Schedule-Second Edition)</t>
  </si>
  <si>
    <t>Adult ADHD Clinical Diagnostic Scale (ACDS)</t>
  </si>
  <si>
    <t>Adult ADHD Self-Report Scale</t>
  </si>
  <si>
    <t>Adult Adolescent Parenting Inventory</t>
  </si>
  <si>
    <t>Adult Asperger Assessment</t>
  </si>
  <si>
    <t xml:space="preserve">Adult Attachment Interview </t>
  </si>
  <si>
    <t>Adult Attachment Projective</t>
  </si>
  <si>
    <t>Adult Attachment Scale</t>
  </si>
  <si>
    <t>Adult Attachment Scale - Revised</t>
  </si>
  <si>
    <t>Adult Attention Deficit Disorder Behavior Scale</t>
  </si>
  <si>
    <t>Adult Attention Deficit Disorder Checklist (Amen)</t>
  </si>
  <si>
    <t>Adult Attention Deficit Disorders Evaluation Scale</t>
  </si>
  <si>
    <t>Adult Basic Learning Exam</t>
  </si>
  <si>
    <t>Adult Behavior Checklist for Ages 18-59</t>
  </si>
  <si>
    <t>Adult Child Relationship Scale</t>
  </si>
  <si>
    <t>Adult Hope Scale</t>
  </si>
  <si>
    <t>Adult Interview (Barkley Murphy)</t>
  </si>
  <si>
    <t>Adult Life History Questionnaire</t>
  </si>
  <si>
    <t>Adult Manifest Anxiety Scale</t>
  </si>
  <si>
    <t>Adult Needs and Strengths Assessment</t>
  </si>
  <si>
    <t>Adult Neuropsychological Questionnaire</t>
  </si>
  <si>
    <t>Adult Placement Indicator</t>
  </si>
  <si>
    <t>Adult Problems Checklist</t>
  </si>
  <si>
    <t>Adult Self-Perception Profile</t>
  </si>
  <si>
    <t>Adult Self-Report for Ages 18-59</t>
  </si>
  <si>
    <t>Adult Self-Report Inventory - 4 (ASRI-4)</t>
  </si>
  <si>
    <t xml:space="preserve">Adult Self-Report Scale- v1.1 </t>
  </si>
  <si>
    <t>Adult State Hope Scale</t>
  </si>
  <si>
    <t>Adult Substance Abuse Subtle Screening Inventory â€“ 3</t>
  </si>
  <si>
    <t>Adult Substance Use Survey</t>
  </si>
  <si>
    <t>Adult Suicidal Ideation Questionnaire</t>
  </si>
  <si>
    <t>Adult Temperament Questionnaire</t>
  </si>
  <si>
    <t>Adult-Adolescent Parenting Inventory</t>
  </si>
  <si>
    <t>Adult-Adolescent Parenting Inventory - 2</t>
  </si>
  <si>
    <t>Advanced Clinical Solutions</t>
  </si>
  <si>
    <t>Advanced Clinical Solutions (ACS) Word Choice Test</t>
  </si>
  <si>
    <t>Advanced Clinical Solutions Test of Premorbid Functioning</t>
  </si>
  <si>
    <t>Advanced Cognitive Health Assessment</t>
  </si>
  <si>
    <t>Adverse Childhood Experiences</t>
  </si>
  <si>
    <t>Affect Control Scale</t>
  </si>
  <si>
    <t>Affective Communication Test</t>
  </si>
  <si>
    <t>Affinity Assessment of Sexual Interest</t>
  </si>
  <si>
    <t>Ages and Stages Questionnaire-3 (ASQ-3)</t>
  </si>
  <si>
    <t>Ages and Stages Questionnaires- 2</t>
  </si>
  <si>
    <t>Ages and Stages Questionnaires Social-Emotional</t>
  </si>
  <si>
    <t>Aggression Questionnaire</t>
  </si>
  <si>
    <t>Aging Males' Symptoms Rating Scale (AMS)</t>
  </si>
  <si>
    <t>Agitated Behavior Scale</t>
  </si>
  <si>
    <t>Agoraphobic Cognitions Questionnaire</t>
  </si>
  <si>
    <t>Alabama Parenting Questionnaire</t>
  </si>
  <si>
    <t>Albany Panic and Phobia Questionnaire</t>
  </si>
  <si>
    <t xml:space="preserve">Albert's Test </t>
  </si>
  <si>
    <t>Alberta Diagnostic Reading Program</t>
  </si>
  <si>
    <t>Alberta Smell Test</t>
  </si>
  <si>
    <t>Alcadd Test Revised (AT)</t>
  </si>
  <si>
    <t>Alcohol and Drug Quantity and Frequency Exam</t>
  </si>
  <si>
    <t>Alcohol Effects Questionnaire</t>
  </si>
  <si>
    <t>Alcohol Expectancies Questionnaire</t>
  </si>
  <si>
    <t>Alcohol Timeline Followback</t>
  </si>
  <si>
    <t>Alcohol Use Disorders Identification Test</t>
  </si>
  <si>
    <t>Alcohol Use Inventory</t>
  </si>
  <si>
    <t>Alcohol Use Profile</t>
  </si>
  <si>
    <t>Alcohol Smoking and Substance Involvement Screening Test (ASSIST)</t>
  </si>
  <si>
    <t>Alderian Lifestyle Inventory</t>
  </si>
  <si>
    <t>Alouette-R</t>
  </si>
  <si>
    <t>Alternate Uses</t>
  </si>
  <si>
    <t>Altman Self-Rating Mania Scale</t>
  </si>
  <si>
    <t>Alzheimer's Disease Assessment Scale- Extended</t>
  </si>
  <si>
    <t xml:space="preserve">Alzheimer's Disease Caregiver's Questionnaire </t>
  </si>
  <si>
    <t xml:space="preserve">Alzheimer's Quick Test </t>
  </si>
  <si>
    <t>Ambiguous Intention Hostility Questionnaire</t>
  </si>
  <si>
    <t>Amen Clinic ADD Type Questionnaire</t>
  </si>
  <si>
    <t xml:space="preserve">Amen Clinic Anxiety/ Depression Type Questionnaire </t>
  </si>
  <si>
    <t>American Association on Mental Retardation Adaptive Behavior Scale - Residential and Community - 2 (ABS-RC2)</t>
  </si>
  <si>
    <t>American National Adult Reading Test</t>
  </si>
  <si>
    <t>Analytical Reading Inventory</t>
  </si>
  <si>
    <t>Angels in the Nursery</t>
  </si>
  <si>
    <t>Anger Disorder Scale</t>
  </si>
  <si>
    <t>Anger Regulation and Expression Scale</t>
  </si>
  <si>
    <t>Anger Rumination Scale</t>
  </si>
  <si>
    <t>Angie/Andy Cartoon Trauma Scales</t>
  </si>
  <si>
    <t>Animal Fluency</t>
  </si>
  <si>
    <t>Annette Handedness Scale</t>
  </si>
  <si>
    <t>Anosognosia Questionnaire â€“ Dementia</t>
  </si>
  <si>
    <t>Ansell-Casey Life Skills Assessments- 3 Caregiver</t>
  </si>
  <si>
    <t>Ansell-Casey Life Skills Assessments- 3 Youth</t>
  </si>
  <si>
    <t>Anser System- Parent Follow-Up Questionnaire</t>
  </si>
  <si>
    <t>Anser System- Parent Questionnaire (Ages 12+)</t>
  </si>
  <si>
    <t>Anser System- Parent Questionnaire (Ages 3-5)</t>
  </si>
  <si>
    <t>Anser System- Parent Questionnaire (Ages 6-11)</t>
  </si>
  <si>
    <t>Anser System- School Follow-Up Questionnaire</t>
  </si>
  <si>
    <t>Anser System- School Questionnaire (Ages 12+)</t>
  </si>
  <si>
    <t>Anser System- School Questionnaire (Ages 3-5)</t>
  </si>
  <si>
    <t>Anser System- School Questionnaire (Ages 6-11)</t>
  </si>
  <si>
    <t>Anser System- Self Administered Follow-Up Profile</t>
  </si>
  <si>
    <t>Anser System- Self Administered Student Profile</t>
  </si>
  <si>
    <t>Antisocial Process Screening Device</t>
  </si>
  <si>
    <t>Anxiety Control Questionnaire for Children - Short Form</t>
  </si>
  <si>
    <t>Anxiety Disorders Interview Schedule</t>
  </si>
  <si>
    <t>Anxiety Disorders Interview Schedule - PTSD (ADIS-PTSD)</t>
  </si>
  <si>
    <t>Anxiety Disorders Interview Schedule for Children (ADIS-IV)</t>
  </si>
  <si>
    <t>Anxiety Disorders Interview Schedule IV (ADIS-IV)</t>
  </si>
  <si>
    <t>Anxiety Sensitivity Index</t>
  </si>
  <si>
    <t>Anxiety Sensitivity Index-3</t>
  </si>
  <si>
    <t>Anxiety Depression and Mood Screen (ADAMS)</t>
  </si>
  <si>
    <t>Anxiety/Stress Disorder Symptom Rating Scale</t>
  </si>
  <si>
    <t>APA DSM-5 Parent/Guardian - Rated Level 1 Cross-Cutting Symptom Measure - Child Age 6-17</t>
  </si>
  <si>
    <t>APA DSM-5 Self-Rated Level 1 Cross-Cutting Symptom Measure - Adult</t>
  </si>
  <si>
    <t>Apathy Evaluation Scale</t>
  </si>
  <si>
    <t>Aphasia Screening Test</t>
  </si>
  <si>
    <t>Appearance Schemas Inventory- Revised</t>
  </si>
  <si>
    <t>Appraisal Questionnaire</t>
  </si>
  <si>
    <t>Approaches to Happiness Questionnaire</t>
  </si>
  <si>
    <t>Apraxia Screening Test</t>
  </si>
  <si>
    <t>Areas of Change Questionnaire</t>
  </si>
  <si>
    <t>Arizona Social Support Interview Schedule</t>
  </si>
  <si>
    <t>ASEBA</t>
  </si>
  <si>
    <t>ASEBA â€“ School Age Module Ages 6-18 â€“ Child Behavior Checklist</t>
  </si>
  <si>
    <t>ASEBA â€“ School Age Module Ages 6-18 â€“ Teacherâ€™s Report Form</t>
  </si>
  <si>
    <t>Asian America Multidimensional Acculturation Scale</t>
  </si>
  <si>
    <t>Asperger Syndrome Diagnostic Scale</t>
  </si>
  <si>
    <t>Assessment for Dual Diagnosis</t>
  </si>
  <si>
    <t>Assessment for Signal Clients</t>
  </si>
  <si>
    <t>Assessment of Basic Language and Learning Skills- R</t>
  </si>
  <si>
    <t>Assessment of Children's Emotional Skills</t>
  </si>
  <si>
    <t>Assessment of Hyperactivity and Attention</t>
  </si>
  <si>
    <t>Assessment of Interpersonal Problem Solving Skills</t>
  </si>
  <si>
    <t>Assessment of Interpersonal Relations</t>
  </si>
  <si>
    <t>Assessment of Literacy and Language</t>
  </si>
  <si>
    <t>Assessment of Problems Questionnaire</t>
  </si>
  <si>
    <t>Assessment of Risk and Manageability in Intellectually Disabled Individuals who Offend</t>
  </si>
  <si>
    <t>Assessment of Strengths Questionnaire</t>
  </si>
  <si>
    <t>Assessment of Suicide Risk</t>
  </si>
  <si>
    <t>Athletic Identity Measurement Scale</t>
  </si>
  <si>
    <t>Attachment Disorder Assessment Scale-Revised</t>
  </si>
  <si>
    <t>Attachment QSORT</t>
  </si>
  <si>
    <t>Attachment to God Inventory</t>
  </si>
  <si>
    <t>Attention Deficit Disorders Eval. Scale- 3 School</t>
  </si>
  <si>
    <t>Attention Deficit Disorders Evaluation Scale- Home Version</t>
  </si>
  <si>
    <t>Attention Deficit Scales for Adults Sign Language Version (ADSA-SLV)</t>
  </si>
  <si>
    <t>Attention Network Test</t>
  </si>
  <si>
    <t>Attention Process Training</t>
  </si>
  <si>
    <t>Attention-Deficit Hyperactivity Disorder Checklist</t>
  </si>
  <si>
    <t xml:space="preserve">Attention-Deficit Scales for Adults </t>
  </si>
  <si>
    <t>Attention-Deficit/Hyperactivity Disorder Test</t>
  </si>
  <si>
    <t>Attentional Capacity Test</t>
  </si>
  <si>
    <t>Attitudes Related to Sexual Concerns Scale</t>
  </si>
  <si>
    <t>Attitudes Toward Career Counseling Scale</t>
  </si>
  <si>
    <t>Attitudes Toward Guns and Violence Questionnaire</t>
  </si>
  <si>
    <t>Attitudes Toward Seeking Prof. Psych. Help Scale</t>
  </si>
  <si>
    <t>Attitudes Toward Serious Mental Illness Scale-Adol</t>
  </si>
  <si>
    <t>Attitudes toward Women Scale</t>
  </si>
  <si>
    <t>Attitudinal Familism Scale</t>
  </si>
  <si>
    <t>Attributional Style Questionnaire</t>
  </si>
  <si>
    <t>AUDIT</t>
  </si>
  <si>
    <t>AUDIT- C</t>
  </si>
  <si>
    <t>Auditory Analysis Test</t>
  </si>
  <si>
    <t>Auditory Consonant Trigrams</t>
  </si>
  <si>
    <t>Auditory Continuous Performance Test</t>
  </si>
  <si>
    <t>Auditory Naming Test</t>
  </si>
  <si>
    <t>Auditory Processing Abilities Test</t>
  </si>
  <si>
    <t>Australian Scale for Asperger's Syndrome</t>
  </si>
  <si>
    <t>Authentic Happiness Inventory Questionnaire</t>
  </si>
  <si>
    <t>Autism Diagnostic Interview- Revised</t>
  </si>
  <si>
    <t>Autism Diagnostic Interview-Revised (ADI-R)</t>
  </si>
  <si>
    <t>Autism Diagnostic Observation Schedule</t>
  </si>
  <si>
    <t>Autism Diagnostic Observation Schedule Second Edition (ADOS-2)</t>
  </si>
  <si>
    <t>Autism Observation Scale for Infants</t>
  </si>
  <si>
    <t>Autism Screening Instrument for Educ Planning- 3</t>
  </si>
  <si>
    <t>Autism Screening Questionnaire</t>
  </si>
  <si>
    <t>Autism Spectrum Disorders - Adult Version (ASD-A)</t>
  </si>
  <si>
    <t>Autism Spectrum Disorders - Child Version (ASD-C)</t>
  </si>
  <si>
    <t>Autism Spectrum Quotient</t>
  </si>
  <si>
    <t>Autism Spectrum Rating Scales</t>
  </si>
  <si>
    <t>Autism Spectrum Screening Questionnaire</t>
  </si>
  <si>
    <t>Autism Symptoms Questionnaire</t>
  </si>
  <si>
    <t xml:space="preserve">Autism Treatment Evaluation Checklist </t>
  </si>
  <si>
    <t>Autobiographical Memory Interview</t>
  </si>
  <si>
    <t>Automated Neuropsychological Assessment Metrics</t>
  </si>
  <si>
    <t>Automated Working Memory Assessment</t>
  </si>
  <si>
    <t>Automatic Thoughts Questionnaire</t>
  </si>
  <si>
    <t>Avoidance and Fusion Questionnaire for Youth</t>
  </si>
  <si>
    <t>Awareness of Social Inference Test</t>
  </si>
  <si>
    <t>Awareness Questionnaire</t>
  </si>
  <si>
    <t>Axis II Personality Checklist</t>
  </si>
  <si>
    <t>B-Test</t>
  </si>
  <si>
    <t>Babcock Story Recall Test</t>
  </si>
  <si>
    <t>Baby and Infant Screen for Children with aUtIsm Traits (BISCUIT)</t>
  </si>
  <si>
    <t>Background Interference Procedure</t>
  </si>
  <si>
    <t>Bakker Assertiveness Schedule</t>
  </si>
  <si>
    <t>Balance Error Scoring System</t>
  </si>
  <si>
    <t>Balanced Index of Psychological Mindedness</t>
  </si>
  <si>
    <t>Balanced Inventory of Desirable Responding</t>
  </si>
  <si>
    <t>Balloon Analog Risk Task</t>
  </si>
  <si>
    <t>Barkley ADHD Forms</t>
  </si>
  <si>
    <t>Barkley Adult ADHD Rating Scale-IV</t>
  </si>
  <si>
    <t>Barkley Deficits in Executive Functioning Scale (BDEFS)</t>
  </si>
  <si>
    <t>Barkley Functional Impairment Scale (BFIS)</t>
  </si>
  <si>
    <t>Barkley-Murphy Checklist for ADHD</t>
  </si>
  <si>
    <t>Barnes Akathisia Scale</t>
  </si>
  <si>
    <t xml:space="preserve">BarOn Emotional Quotient Inventory Youth </t>
  </si>
  <si>
    <t>Barona IQ Estimation Formula</t>
  </si>
  <si>
    <t>Barratt Impulsiveness Scale</t>
  </si>
  <si>
    <t>Barriers to Treatment Participation Scale</t>
  </si>
  <si>
    <t>Barrow Neurological Institute Fatigue Scale</t>
  </si>
  <si>
    <t>Barthel Index</t>
  </si>
  <si>
    <t>BASC-2 - Adolescent 12-21</t>
  </si>
  <si>
    <t>BASC-2 - Child 6-11</t>
  </si>
  <si>
    <t>BASC-2 - Parent Rating Scales (PRS)</t>
  </si>
  <si>
    <t>BASC-2 - Parenting Relationship Questionnaire (PRQ)</t>
  </si>
  <si>
    <t>BASC-2 - Preschool 2-5</t>
  </si>
  <si>
    <t>BASC-2 - Self-Report of Personality (SRP)</t>
  </si>
  <si>
    <t>BASC-2 - Self-Report of Personality (SRP) - Child 8-11</t>
  </si>
  <si>
    <t>BASC-2 - Structured Developmental History (SDH)</t>
  </si>
  <si>
    <t>BASC-2 - Student Observation System (SOS)</t>
  </si>
  <si>
    <t>BASC-2 - Teacher Rating Scales (TRS)</t>
  </si>
  <si>
    <t>BASC2 â€“ Self-Report of Personality â€“ College 18-25</t>
  </si>
  <si>
    <t>Basic Achievement Skills Inventory</t>
  </si>
  <si>
    <t>Basic Empathy Scale</t>
  </si>
  <si>
    <t>Basic Personality Inventory</t>
  </si>
  <si>
    <t>Basic Reading Inventory</t>
  </si>
  <si>
    <t>Basic School Skills Inventory- 3</t>
  </si>
  <si>
    <t>Bateria III Woodcock-Munoz</t>
  </si>
  <si>
    <t>Bateria III Woodcock-Munoz Pruebas de aprovechamiento</t>
  </si>
  <si>
    <t>Bateria III Woodcock-Munoz Pruebas de habilidades cognitivas</t>
  </si>
  <si>
    <t>Bateria Neuropsicologica en Espanol</t>
  </si>
  <si>
    <t>Battelle Developmental Inventory-2</t>
  </si>
  <si>
    <t>Battelle Developmental Inventory-2 Screener</t>
  </si>
  <si>
    <t>Batterie d'Efficience Mnesique 144</t>
  </si>
  <si>
    <t xml:space="preserve">Battery for Health Improvement </t>
  </si>
  <si>
    <t>Battery for Health Improvement- 2</t>
  </si>
  <si>
    <t>Battery Report</t>
  </si>
  <si>
    <t>Bayley Infant Neurodevelopmental Screener</t>
  </si>
  <si>
    <t>Bayley Scales of Infant and Toddler Development - III</t>
  </si>
  <si>
    <t>Bayley Scales of Infant and Toddler Development- 3</t>
  </si>
  <si>
    <t>Bayley Scales of Infant and Toddler Development- 3 ST</t>
  </si>
  <si>
    <t>Bayley Scales Of Infant Development 2</t>
  </si>
  <si>
    <t>Beck Anxiety Inventory</t>
  </si>
  <si>
    <t>Beck Anxiety Inventory - Spanish</t>
  </si>
  <si>
    <t>Beck Anxiety Inventory (BAI)</t>
  </si>
  <si>
    <t>Beck Cognitive Insight Scale</t>
  </si>
  <si>
    <t>Beck Depression Inventory</t>
  </si>
  <si>
    <t>Beck Depression Inventory - FastScreen for Medical Patients</t>
  </si>
  <si>
    <t>Beck Depression Inventory (BDI)</t>
  </si>
  <si>
    <t>Beck Depression Inventory 2 - Spanish</t>
  </si>
  <si>
    <t>Beck Depression Inventory II (BDI-II)</t>
  </si>
  <si>
    <t>Beck Depression Inventory-Fast Screen</t>
  </si>
  <si>
    <t>Beck Hopelessness Scale</t>
  </si>
  <si>
    <t>Beck Scale for Suicide Ideation</t>
  </si>
  <si>
    <t>Beck Youth Inventories</t>
  </si>
  <si>
    <t>Beck Youth Inventories-2 Anger</t>
  </si>
  <si>
    <t>Beck Youth Inventories-2 Anxiety</t>
  </si>
  <si>
    <t>Beck Youth Inventories-2 Depression</t>
  </si>
  <si>
    <t>Beck Youth Inventories-2 Disruptive Behavior</t>
  </si>
  <si>
    <t>Beck Youth Inventories-2 Self Concept</t>
  </si>
  <si>
    <t>Beery-Buktenica Developmental Test of Visual-Motor Integration</t>
  </si>
  <si>
    <t>Beery-Buktenica Developmental Test of Visual-Motor Integration 4th ed</t>
  </si>
  <si>
    <t>Beery-Buktenica Developmental Test of Visual-Motor Integration 5th ed</t>
  </si>
  <si>
    <t>Beery-Buktenica Developmental Test of Visual-Motor Integration 6th ed.</t>
  </si>
  <si>
    <t>Behavior and Symptom Identification Scale</t>
  </si>
  <si>
    <t>Behavior Assessment System for Children</t>
  </si>
  <si>
    <t>Behavior Assessment System for Children - 2 - self report</t>
  </si>
  <si>
    <t>Behavior Assessment System for Children - Second Edition</t>
  </si>
  <si>
    <t>Behavior Assessment System for Children (age 12-18)</t>
  </si>
  <si>
    <t>Behavior Assessment System for Children (BASC)</t>
  </si>
  <si>
    <t>Behavior Assessment System for Children 2 - Adolescent Self-Report</t>
  </si>
  <si>
    <t>Behavior Assessment System for Children Structured Developmental History</t>
  </si>
  <si>
    <t>Behavior Assessment System for Children- Parent Rating Scales</t>
  </si>
  <si>
    <t>Behavior Assessment System for Children- Teacher Rating Scales</t>
  </si>
  <si>
    <t xml:space="preserve">Behavior Assessment System for Children-2 (Ages 12-21) Parent Rating Scale </t>
  </si>
  <si>
    <t>Behavior Assessment System for Children-2 (Ages 12-21) Self-Report of Personality</t>
  </si>
  <si>
    <t>Behavior Assessment System for Children-2 (Ages 12-21) Teacher Rating Scale</t>
  </si>
  <si>
    <t>Behavior Assessment System for Children-2 (Ages 18-25) Self-Report of Personality</t>
  </si>
  <si>
    <t xml:space="preserve">Behavior Assessment System for Children-2 (Ages 2-5) Parent Rating Scale </t>
  </si>
  <si>
    <t xml:space="preserve">Behavior Assessment System for Children-2 (Ages 2-5) Teacher Rating Scale </t>
  </si>
  <si>
    <t xml:space="preserve">Behavior Assessment System for Children-2 (Ages 6-11) Parent Rating Scale </t>
  </si>
  <si>
    <t xml:space="preserve">Behavior Assessment System for Children-2 (Ages 6-11) Teacher Rating Scale </t>
  </si>
  <si>
    <t>Behavior Assessment System for Children-2 (Ages 6-7) Self-Report of Personality</t>
  </si>
  <si>
    <t>Behavior Assessment System for Children-2 (Ages 8-11) Self-Report of Personality</t>
  </si>
  <si>
    <t>Behavior Assessment System for Children-2 Student Observation System</t>
  </si>
  <si>
    <t>Behavior Assessment System for Children Third Edition (BASC-3)</t>
  </si>
  <si>
    <t>Behavior Assessment Systems for Children - 2 - parent report</t>
  </si>
  <si>
    <t>Behavior Assessment Systems for Children - 2 - teacher report</t>
  </si>
  <si>
    <t>Behavior Evaluation Scale- 3</t>
  </si>
  <si>
    <t>Behavior Rating Inventory of Exec Function - Adult</t>
  </si>
  <si>
    <t xml:space="preserve">Behavior Rating Inventory of Executive Function- Informant Report </t>
  </si>
  <si>
    <t>Behavior Rating Inventory of Executive Function- Parent Form</t>
  </si>
  <si>
    <t>Behavior Rating Inventory of Executive Function- Preschool</t>
  </si>
  <si>
    <t>Behavior Rating Inventory of Executive Function- Teacher Form</t>
  </si>
  <si>
    <t>Behavior Rating Inventory of Executive Function-Self-Report</t>
  </si>
  <si>
    <t>Behavioral Activation for Depression Scale</t>
  </si>
  <si>
    <t>Behavioral and Emotional Rating Scale-2</t>
  </si>
  <si>
    <t>Behavioral and Psychological Assessment of Dementia</t>
  </si>
  <si>
    <t>Behavioral Approach Test</t>
  </si>
  <si>
    <t>Behavioral Assessment Of Dysexecutive Syndrome</t>
  </si>
  <si>
    <t>Behavioral Dyscontrol Scale</t>
  </si>
  <si>
    <t>Behavioral Dyscontrol Scale-Electronic Version</t>
  </si>
  <si>
    <t>Behavioral Evaluation of Disorders of Sleep</t>
  </si>
  <si>
    <t>Behavioral Health Measure - 20</t>
  </si>
  <si>
    <t>Behavioral Health Measure - 43</t>
  </si>
  <si>
    <t>Behavioral Health Questionnaire-20</t>
  </si>
  <si>
    <t>Behavioral Inattention Test</t>
  </si>
  <si>
    <t>Behavioral Inhibition Scale/Behavioral Activation Scale</t>
  </si>
  <si>
    <t>Behavioral Observation of Students in Schools</t>
  </si>
  <si>
    <t>Behavioral Observation System</t>
  </si>
  <si>
    <t>Behavioral Pediatrics Feeding Assessment Scale (BPFAS)</t>
  </si>
  <si>
    <t>Behavioral Style Questionnaire</t>
  </si>
  <si>
    <t>Beliefs About Psychotherapy Questionnaire</t>
  </si>
  <si>
    <t>Beliefs About Voices Questionnaire</t>
  </si>
  <si>
    <t>Beliefs Related to Medication Adherence</t>
  </si>
  <si>
    <t>Bell Object Relations and Reality Testing Inventory</t>
  </si>
  <si>
    <t>Bell Relationship Inventory for Adolescents</t>
  </si>
  <si>
    <t>Bell-Lysaker Emotion Recognition Task</t>
  </si>
  <si>
    <t>Bells Test</t>
  </si>
  <si>
    <t>Bem Sex Role Inventory</t>
  </si>
  <si>
    <t>Bender Gestalt</t>
  </si>
  <si>
    <t>Bender Gestalt- 2</t>
  </si>
  <si>
    <t>Benet-Martinez Acculturation Scale</t>
  </si>
  <si>
    <t>Benton Facial Recognition Test</t>
  </si>
  <si>
    <t>Benton Visual Form Discrimination Test</t>
  </si>
  <si>
    <t>Benton Visual Retention Test- 4</t>
  </si>
  <si>
    <t xml:space="preserve">Benton Visual Retention Test- 5 </t>
  </si>
  <si>
    <t>Benton's Judgment of Line Orientation</t>
  </si>
  <si>
    <t>Berkeley Puppet Interview</t>
  </si>
  <si>
    <t>Berkely Expressivity Questionnaire</t>
  </si>
  <si>
    <t>Berlin Questionnaire</t>
  </si>
  <si>
    <t>Bernreuter Personality Inventory</t>
  </si>
  <si>
    <t>Beta III</t>
  </si>
  <si>
    <t>Biber Cognitive Estimation Test</t>
  </si>
  <si>
    <t>Biber Figure Learning Test</t>
  </si>
  <si>
    <t>Big Five Inventory</t>
  </si>
  <si>
    <t>Bilingual Verbal Ability Tests</t>
  </si>
  <si>
    <t>Binge Eating Scale</t>
  </si>
  <si>
    <t>Birchwood Insight Scale</t>
  </si>
  <si>
    <t>Bird's Nest Drawing (BND)</t>
  </si>
  <si>
    <t>Birmingham Object Recognition Battery</t>
  </si>
  <si>
    <t>Blessed Orientation-Memory Concentration Test</t>
  </si>
  <si>
    <t>Blessed-Dementia Scale</t>
  </si>
  <si>
    <t>Bloom Sentence Completion Attitude Survey</t>
  </si>
  <si>
    <t xml:space="preserve">Boder Test of Reading-Spelling Patterns </t>
  </si>
  <si>
    <t>Body Dysmorphic Disorder Examination-Self Report</t>
  </si>
  <si>
    <t>Body Dysmorphic Disorder Modification of the Y-BOCS (BDD-YBOCS)</t>
  </si>
  <si>
    <t>Body Dysmorphic Disorder Questionnaire</t>
  </si>
  <si>
    <t>Body Esteem Scale</t>
  </si>
  <si>
    <t>Body Figure Perceptions Questionnaire</t>
  </si>
  <si>
    <t>Body Image Quality of Life Inventory</t>
  </si>
  <si>
    <t>Body Investment Scale</t>
  </si>
  <si>
    <t>Body Part Satisfaction Scale</t>
  </si>
  <si>
    <t>Body Sensations Questionnaire</t>
  </si>
  <si>
    <t>Body Shape Questionnaire (BSQ)</t>
  </si>
  <si>
    <t>Body Soul Spirit Health Assessment</t>
  </si>
  <si>
    <t>Boehm Test of Basic Concepts- 3</t>
  </si>
  <si>
    <t>Booklet Category Test</t>
  </si>
  <si>
    <t>Borderline Evaluation of Severity over Time (BEST)</t>
  </si>
  <si>
    <t>Borderline Personality Features Scale for Children</t>
  </si>
  <si>
    <t>Borderline Symptom List</t>
  </si>
  <si>
    <t>Borromean Family index Married Persons</t>
  </si>
  <si>
    <t>Borromean Family index Single Persons</t>
  </si>
  <si>
    <t>Boston Apraxia Test</t>
  </si>
  <si>
    <t>Boston Diagnostic Aphasia Exam</t>
  </si>
  <si>
    <t>Boston Diagnostic Aphasia Examination  (BDAE)</t>
  </si>
  <si>
    <t>Boston Interview for Gastric Bypass</t>
  </si>
  <si>
    <t>Boston Naming Test</t>
  </si>
  <si>
    <t>Boston Naming Test . Second Edition</t>
  </si>
  <si>
    <t>Boston-Rochester Neuropsychological Screening Test</t>
  </si>
  <si>
    <t>Bracken Basic Concept Scale - Revised</t>
  </si>
  <si>
    <t xml:space="preserve">Bracken Basic Concept Scale- 3  Receptive </t>
  </si>
  <si>
    <t>Bracken Basic Concept Scale Expressive</t>
  </si>
  <si>
    <t>Bracken School Readiness Assessment</t>
  </si>
  <si>
    <t>Brain Injury Screening Questionnaire</t>
  </si>
  <si>
    <t>Bricklin Perceptual Scales</t>
  </si>
  <si>
    <t>Brief Addiction Monitor</t>
  </si>
  <si>
    <t>Brief Assessment of Cognition in Schizophrenia</t>
  </si>
  <si>
    <t>Brief Battery for Health Improvement- 2</t>
  </si>
  <si>
    <t>Brief Bio-social Gambling Screen (BBGS)</t>
  </si>
  <si>
    <t>Brief Cognitive Rating Scale</t>
  </si>
  <si>
    <t>Brief Cognitive Status Exam</t>
  </si>
  <si>
    <t>Brief COPE</t>
  </si>
  <si>
    <t>Brief Drinker Profile</t>
  </si>
  <si>
    <t>Brief Fatigue Inventory</t>
  </si>
  <si>
    <t>Brief Fear of Negative Evaluation Scale</t>
  </si>
  <si>
    <t>Brief Index of Adaptive Behavior</t>
  </si>
  <si>
    <t>Brief Index of Sexual Functioning for Women</t>
  </si>
  <si>
    <t>Brief Infant Toddler Social Emotional Assessment</t>
  </si>
  <si>
    <t>Brief Michigan Alcoholism Screening Test</t>
  </si>
  <si>
    <t>Brief Mood Survey</t>
  </si>
  <si>
    <t>Brief Neuropsychological Cognitive Examination</t>
  </si>
  <si>
    <t>Brief Pain Inventory</t>
  </si>
  <si>
    <t xml:space="preserve">Brief Psychiatric Rating Scale </t>
  </si>
  <si>
    <t>Brief Rating Inventory of Executive Function - Adult Version</t>
  </si>
  <si>
    <t>Brief Rating Inventory of Executive Functioning - Self Report</t>
  </si>
  <si>
    <t>Brief Rating Inventory of Executive Functioning - Teacher</t>
  </si>
  <si>
    <t>Brief Rating Inventory of Executive Functioning â€“ Parent</t>
  </si>
  <si>
    <t>Brief Rating Scale of Executive Function (BRIEF)</t>
  </si>
  <si>
    <t>Brief RCOPE</t>
  </si>
  <si>
    <t>Brief Self-Control Scale</t>
  </si>
  <si>
    <t>Brief Situational Confidence Scale</t>
  </si>
  <si>
    <t>Brief Social Phobia Scale</t>
  </si>
  <si>
    <t>Brief Spousal Assault Form for the Evaluation of Risk</t>
  </si>
  <si>
    <t>Brief Symptom Inventory</t>
  </si>
  <si>
    <t>Brief Symptom Inventory 18</t>
  </si>
  <si>
    <t xml:space="preserve">Brief Test of Attention </t>
  </si>
  <si>
    <t>Brief Trauma Screen</t>
  </si>
  <si>
    <t>Brief Traumatic Brain Injury Screen</t>
  </si>
  <si>
    <t>Brief Visuospatial Memory Test-Revised</t>
  </si>
  <si>
    <t>Brief Young Adult Alcohol Consequences Questionnaire</t>
  </si>
  <si>
    <t>Brigance Comprehensive Inventory of Basic Skills â€“ R</t>
  </si>
  <si>
    <t xml:space="preserve">Brigance Early Preschool Screen 2 </t>
  </si>
  <si>
    <t xml:space="preserve">Brigance Infant \u0026 Toddler Screen </t>
  </si>
  <si>
    <t>Brigance Inventory of Early Development- 2</t>
  </si>
  <si>
    <t>Brigance K \u0026 1 Screen 2</t>
  </si>
  <si>
    <t>Brigance Preschool Screen 2</t>
  </si>
  <si>
    <t>Brixton Spatial Anticipation Test</t>
  </si>
  <si>
    <t>Brown Assessment of Beliefs Scaletatus - Developmental Milestones</t>
  </si>
  <si>
    <t>Brown Attention-Deficit Disorder Scales</t>
  </si>
  <si>
    <t>Brown Attention-Deficit Disorder Scales- Parent Report (age 3-7)</t>
  </si>
  <si>
    <t>Brown Attention-Deficit Disorder Scales- Parent Report (age 8-12)</t>
  </si>
  <si>
    <t>Brown Attention-Deficit Disorder Scales- Self Report (adolescent)</t>
  </si>
  <si>
    <t>Brown Attention-Deficit Disorder Scales- Self Report (adult)</t>
  </si>
  <si>
    <t>Brown Attention-Deficit Disorder Scales- Self Report (age 8-12)</t>
  </si>
  <si>
    <t>Brown Attention-Deficit Disorder Scales- Teacher Report (age 3-7)</t>
  </si>
  <si>
    <t>Brown Attention-Deficit Disorder Scales- Teacher Report (age 8-12)</t>
  </si>
  <si>
    <t>Brown-Peterson Task</t>
  </si>
  <si>
    <t>Bruininks-Oseretsky Test of Motor Proficiency- 2</t>
  </si>
  <si>
    <t>Bulls-Eye Instrument</t>
  </si>
  <si>
    <t>Bumby Rape and Molest Scales</t>
  </si>
  <si>
    <t>Burks Behavior Rating Scales- 2</t>
  </si>
  <si>
    <t>Burns Anxiety Inventory</t>
  </si>
  <si>
    <t>Burns Depression Checklist</t>
  </si>
  <si>
    <t>Buss-Durkee Hostility Inventory</t>
  </si>
  <si>
    <t>Buss-Perry Aggression Questionnaire</t>
  </si>
  <si>
    <t>Butcher Treatment Planning Inventory</t>
  </si>
  <si>
    <t>CAARS</t>
  </si>
  <si>
    <t>CAGE Alcohol Abuse Screener</t>
  </si>
  <si>
    <t>CAGE-AID Questionnaire</t>
  </si>
  <si>
    <t>Calgary Depression Scale for Schizophrenia</t>
  </si>
  <si>
    <t>California Caregiver Resource Centers - Uniform Assessment Tool</t>
  </si>
  <si>
    <t>California Critical Thinking Skills Tests</t>
  </si>
  <si>
    <t>California Outcomes Measurement System</t>
  </si>
  <si>
    <t>California Psychological Inventory</t>
  </si>
  <si>
    <t>California Q-Sort- Children</t>
  </si>
  <si>
    <t>California Verbal Learning Test</t>
  </si>
  <si>
    <t>California Verbal Learning Test â€“ 3 (CVLT-3)</t>
  </si>
  <si>
    <t>California Verbal Learning Test- 2</t>
  </si>
  <si>
    <t>California Verbal Learning Test-Adult</t>
  </si>
  <si>
    <t>California Verbal Learning Test-Children</t>
  </si>
  <si>
    <t>CalWORKS Psychosocial Evaluation</t>
  </si>
  <si>
    <t>Cambridge Depersonalisation Scale</t>
  </si>
  <si>
    <t>Cambridge Face Memory Test</t>
  </si>
  <si>
    <t>Cambridge Friendship Questionnaire</t>
  </si>
  <si>
    <t>Cambridge Neuropsych Test Automated Battery</t>
  </si>
  <si>
    <t>Cambrige Behavior Scale</t>
  </si>
  <si>
    <t xml:space="preserve">Campbell Interest and Skill Survey </t>
  </si>
  <si>
    <t>Canadian Adult Achievement Test</t>
  </si>
  <si>
    <t>Canadian Occupational Performance Measure (COPM)</t>
  </si>
  <si>
    <t>Canadian Problem Gambling Index</t>
  </si>
  <si>
    <t>Canadian Work Preference Inventory</t>
  </si>
  <si>
    <t>Cancer Behavior Inventory - Brief</t>
  </si>
  <si>
    <t>Cannabis Problems Questionnaire</t>
  </si>
  <si>
    <t>Canter Background Interference Procedure</t>
  </si>
  <si>
    <t>Capacity to Consent to Treatment Instrument</t>
  </si>
  <si>
    <t>CAPAI-P</t>
  </si>
  <si>
    <t>CAPAI-Y</t>
  </si>
  <si>
    <t>Captain's Log Cognitive Training System</t>
  </si>
  <si>
    <t>Card Rotation Test</t>
  </si>
  <si>
    <t>Care Giving Tasks</t>
  </si>
  <si>
    <t>Career Ability Placement Survey</t>
  </si>
  <si>
    <t>Career Assessment Inventory</t>
  </si>
  <si>
    <t>Career Decision Diagnostic Assessment</t>
  </si>
  <si>
    <t>Career Decision Scale</t>
  </si>
  <si>
    <t>Career Decision Self-Efficacy Scale-Short</t>
  </si>
  <si>
    <t>Career Key</t>
  </si>
  <si>
    <t>Career Occupational Preference System Interest Inventory</t>
  </si>
  <si>
    <t>Career Orientation Placement Evaluation Survey</t>
  </si>
  <si>
    <t>Career Scope</t>
  </si>
  <si>
    <t>Career Thoughts Inventory</t>
  </si>
  <si>
    <t>Career Transitions Inventory</t>
  </si>
  <si>
    <t>Caregiver Burden Scale</t>
  </si>
  <si>
    <t>Caregiver-Teacher Report Form for Ages 1- 5</t>
  </si>
  <si>
    <t>Carey Temperament Scales</t>
  </si>
  <si>
    <t>Carich-Adkerson Victim Empathy and Remorse Self-Report Inventory</t>
  </si>
  <si>
    <t>Carlson Psychological Survey</t>
  </si>
  <si>
    <t>Carolina Picture Vocabulary Test</t>
  </si>
  <si>
    <t>Carroll Depression Scale</t>
  </si>
  <si>
    <t>Carroll-Davidson GAD Scale</t>
  </si>
  <si>
    <t>Category Fluency Task</t>
  </si>
  <si>
    <t>Category Fluency Task-Animals</t>
  </si>
  <si>
    <t>Category Test-Adult</t>
  </si>
  <si>
    <t>Caught in the Middle Scale</t>
  </si>
  <si>
    <t>CBHS Initial Risk Assessment - face to face</t>
  </si>
  <si>
    <t>Center for Epidemiologic Studies Dep Scale- Sp</t>
  </si>
  <si>
    <t xml:space="preserve">Center for Epidemiologic Studies Depression Scale </t>
  </si>
  <si>
    <t>CERAD Clinical and Neuropsychology Assessment</t>
  </si>
  <si>
    <t>CERAD Neuropathology Assessment</t>
  </si>
  <si>
    <t>Chapman Scales</t>
  </si>
  <si>
    <t>Chapman-Cook Speed of Reading Test</t>
  </si>
  <si>
    <t>Chemical Use Abuse and Dependence Scale</t>
  </si>
  <si>
    <t>Chicago Multiscale Depression Inventory</t>
  </si>
  <si>
    <t>Child \u0026 Adolescent Risk Evaluation Assessment (CARE-2)</t>
  </si>
  <si>
    <t>Child Abuse Potential Inventory</t>
  </si>
  <si>
    <t>Child Acceptance and Mindfulness Measure</t>
  </si>
  <si>
    <t>Child Acute Stress Questionnaire</t>
  </si>
  <si>
    <t>Child and Adolescent Functional Assessment Scale</t>
  </si>
  <si>
    <t>Child and Adolescent Needs and Strengths</t>
  </si>
  <si>
    <t>Child and Adolescent Psychiatric Assessment</t>
  </si>
  <si>
    <t>Child and Adolescent Screening Inventory (CASI)</t>
  </si>
  <si>
    <t>Child and Adolescent Service Intensity Instrument</t>
  </si>
  <si>
    <t>Child and Adolescent Social Support Scale</t>
  </si>
  <si>
    <t>Child Anxiety Scale</t>
  </si>
  <si>
    <t>Child Assessment Schedule</t>
  </si>
  <si>
    <t>Child Attachment Checklist</t>
  </si>
  <si>
    <t>Child Attachment Interview</t>
  </si>
  <si>
    <t>Child Attention Profile</t>
  </si>
  <si>
    <t>Child Behavior Checklist - parent</t>
  </si>
  <si>
    <t>Child Behavior Checklist - Self Report</t>
  </si>
  <si>
    <t>Child Behavior Checklist - Teacher</t>
  </si>
  <si>
    <t>Child Behavior Checklist for Ages 1- 5</t>
  </si>
  <si>
    <t>Child Behavior Checklist for Ages 1-5 - Spanish</t>
  </si>
  <si>
    <t>Child Behavior Checklist for Ages 6-18</t>
  </si>
  <si>
    <t>Child Behavior Checklist for Ages 6-18 â€“ Spanish</t>
  </si>
  <si>
    <t>Child Bipolar Questionnaire</t>
  </si>
  <si>
    <t>Child Depression Inventory</t>
  </si>
  <si>
    <t>Child Development Inventory</t>
  </si>
  <si>
    <t>Child Dissociative Checklist</t>
  </si>
  <si>
    <t>Child Health Questionnaire</t>
  </si>
  <si>
    <t>Child Impairment Rating Scale (C-IRS)</t>
  </si>
  <si>
    <t>Child Involvement Rating Scale - Therapist Report</t>
  </si>
  <si>
    <t>Child Mania Rating Scale-Parent</t>
  </si>
  <si>
    <t>Child Neuropsychological Questionnaire</t>
  </si>
  <si>
    <t>Child Outcome Rating Scale (CORS)</t>
  </si>
  <si>
    <t>Child PTSD Reaction Index</t>
  </si>
  <si>
    <t>Child PTSD Symptom Scale</t>
  </si>
  <si>
    <t>Child Rearing Inventory</t>
  </si>
  <si>
    <t>Child Report of Post-Traumatic Symptoms</t>
  </si>
  <si>
    <t>Child Routines Inventory</t>
  </si>
  <si>
    <t xml:space="preserve">Child Sexual Behavior Inventory </t>
  </si>
  <si>
    <t>Child Sexual Behavior Inventory 3</t>
  </si>
  <si>
    <t>Child Symptom Inventory- 4 Parent Checklist</t>
  </si>
  <si>
    <t>Child Symptom Inventory- 4 Teacher Checklist</t>
  </si>
  <si>
    <t>Child-Adolescent Perfectionism Scale</t>
  </si>
  <si>
    <t>Child-Parent Relationship Scale</t>
  </si>
  <si>
    <t>Childhood Anxiety Sensitivity Index</t>
  </si>
  <si>
    <t>Childhood Asperger Syndrome Test</t>
  </si>
  <si>
    <t>Childhood Autism Rating Scale</t>
  </si>
  <si>
    <t>Childhood Autism Rating Scale-2 HF</t>
  </si>
  <si>
    <t>Childhood Autism Rating Scale-2 ST</t>
  </si>
  <si>
    <t>Childhood Autism Rating Scale Second Edition (CARS2)</t>
  </si>
  <si>
    <t>Childhood Experiences of Care and Abuse</t>
  </si>
  <si>
    <t>Childhood Interview for DSM-IV Borderline PD</t>
  </si>
  <si>
    <t>Childhood Inventory of Psychiatric Syndromes</t>
  </si>
  <si>
    <t>Childhood Inventory of Psychiatric Syndromes - Parent</t>
  </si>
  <si>
    <t>Childhood Symptoms Scale- Other</t>
  </si>
  <si>
    <t xml:space="preserve">Childhood Symptoms Scale Self-Report </t>
  </si>
  <si>
    <t>Childhood Trauma Interview</t>
  </si>
  <si>
    <t>Childhood Trauma Questionnaire</t>
  </si>
  <si>
    <t>Childhood Trust Events Survey- Caregiver</t>
  </si>
  <si>
    <t>Childhood Trust Events Survey- Child/ Adol</t>
  </si>
  <si>
    <t>Children of Alcoholics Screening Test</t>
  </si>
  <si>
    <t>Children's Aggression Scale</t>
  </si>
  <si>
    <t>Children's Apperception Story Telling Test</t>
  </si>
  <si>
    <t>Children's Apperception Test</t>
  </si>
  <si>
    <t>Children's Assertive Behavior Scale</t>
  </si>
  <si>
    <t>Children's Attention and Adjust. Survey</t>
  </si>
  <si>
    <t>Children's Attitudes and Behaviors Towards Animals</t>
  </si>
  <si>
    <t>Children's Attribution and Perception Scale</t>
  </si>
  <si>
    <t>Children's Attributional Style Questionnaire-Revised</t>
  </si>
  <si>
    <t>Children's Auditory Verbal Learning Scale- 2</t>
  </si>
  <si>
    <t>Children's Behavior Questionnaire</t>
  </si>
  <si>
    <t>Children's Category Test</t>
  </si>
  <si>
    <t>Children's Color Trails Test</t>
  </si>
  <si>
    <t>Children's Communication Checklist- 2</t>
  </si>
  <si>
    <t>Children's Depression Inventory</t>
  </si>
  <si>
    <t>Children's Depression Inventory - 2 - parent report</t>
  </si>
  <si>
    <t>Children's Depression Inventory - 2 - self report</t>
  </si>
  <si>
    <t>Children's Depression Inventory - 2 - teacher report</t>
  </si>
  <si>
    <t>Children's Depression Inventory 2</t>
  </si>
  <si>
    <t>Children's Depression Inventory- Parent</t>
  </si>
  <si>
    <t>Children's Depression Inventory- Teacher</t>
  </si>
  <si>
    <t>Children's Depression Rating Scale</t>
  </si>
  <si>
    <t>Children's Eating Attitudes Test</t>
  </si>
  <si>
    <t>Children's Eye Task</t>
  </si>
  <si>
    <t>Children's Functional Assessment Rating Scale</t>
  </si>
  <si>
    <t>Children's Gambling Task</t>
  </si>
  <si>
    <t>Children's Global Assessment Scale</t>
  </si>
  <si>
    <t>Children's Interview for Psychiatric Syndromes</t>
  </si>
  <si>
    <t>Children's Inventory of Anger</t>
  </si>
  <si>
    <t>Children's Knowledge of Abuse Questionnaire</t>
  </si>
  <si>
    <t>Children's Measure of Obsessive Compulsive Symptoms</t>
  </si>
  <si>
    <t>Children's Memory Scale</t>
  </si>
  <si>
    <t>Children's Nonverbal Learning Disabilities Scale</t>
  </si>
  <si>
    <t>Children's Obsessive Compulsive Inventory</t>
  </si>
  <si>
    <t>Children's Organizational Skills Scale</t>
  </si>
  <si>
    <t xml:space="preserve">Children's Orientation and Amnesia Test </t>
  </si>
  <si>
    <t>Children's Perceptions of Interparental Conflict Scale</t>
  </si>
  <si>
    <t>Children's Personality Questionnaire</t>
  </si>
  <si>
    <t>Children's Problem Checklist</t>
  </si>
  <si>
    <t>Children's Problem Solving</t>
  </si>
  <si>
    <t>Children's PTSD Inventory</t>
  </si>
  <si>
    <t>Children's Report of Exposure to Violence</t>
  </si>
  <si>
    <t>Children's Response Styles Questionnaire</t>
  </si>
  <si>
    <t>Children's Self-Report and Projective Inventory</t>
  </si>
  <si>
    <t>Children's Sentence Completion Test</t>
  </si>
  <si>
    <t>Children's Sleep Habits Questionnaire</t>
  </si>
  <si>
    <t>Children's Somatization Inventory</t>
  </si>
  <si>
    <t>Children's Yale-Brown Obsessive Compulsive Scale</t>
  </si>
  <si>
    <t>Childrenâ€™s Emotion Management Scales</t>
  </si>
  <si>
    <t>Children\\'s Dissociative Checklist â€“ 3</t>
  </si>
  <si>
    <t>Choice of Outcome in CBT for Psychoses â€“ CHOICE</t>
  </si>
  <si>
    <t>Chronic Pain Acceptance Questionnaire (CPAQ)</t>
  </si>
  <si>
    <t>Chronic Pain Coping Inventory</t>
  </si>
  <si>
    <t>Chronic Violent Behavior Risk and Needs Assessment</t>
  </si>
  <si>
    <t>Chuska Scale for Rates of Acquisition / Retention</t>
  </si>
  <si>
    <t>Clark-Beck Obsessive-Compulsive Inventory</t>
  </si>
  <si>
    <t>Classification of Violence Risk</t>
  </si>
  <si>
    <t>Classroom Assessment Scoring System</t>
  </si>
  <si>
    <t>Claustrophobia Questionnaire</t>
  </si>
  <si>
    <t>Client Evaluation of Self at Intake (TCU CEST-Intake)</t>
  </si>
  <si>
    <t>Client Ratings Questionnaire</t>
  </si>
  <si>
    <t>Client Satisfaction Questionnaire - 8</t>
  </si>
  <si>
    <t>Clinical Anger Scale</t>
  </si>
  <si>
    <t>Clinical Assessment of Attention Deficit - Child</t>
  </si>
  <si>
    <t>Clinical Assessment of Attention Deficit- Adult</t>
  </si>
  <si>
    <t>Clinical Assessment of Behavior- Parent</t>
  </si>
  <si>
    <t>Clinical Assessment of Behavior- Parent Extended</t>
  </si>
  <si>
    <t>Clinical Assessment of Behavior- Teacher</t>
  </si>
  <si>
    <t>Clinical Assessment of Depression</t>
  </si>
  <si>
    <t>Clinical Assessment of Interpersonal Relationships</t>
  </si>
  <si>
    <t>Clinical Assessment Scale for the Elderly- Other</t>
  </si>
  <si>
    <t>Clinical Assessment Scale for the Elderly- Self</t>
  </si>
  <si>
    <t>Clinical Bedside Swallowing Assessment</t>
  </si>
  <si>
    <t>Clinical Dementia Rating</t>
  </si>
  <si>
    <t>Clinical Evaluation of Language Fundamentals - 4 - Screening Test</t>
  </si>
  <si>
    <t>Clinical Evaluation of Language Fundamentals - Fifth Edition (CELF-5)</t>
  </si>
  <si>
    <t>Clinical Evaluation of Language Fundamentals 3</t>
  </si>
  <si>
    <t>Clinical Evaluation of Language Fundamentals Preschool- 2</t>
  </si>
  <si>
    <t>Clinical Evaluation of Language Fundamentals Fourth Edition (CELF-4)</t>
  </si>
  <si>
    <t>Clinical Global Impression</t>
  </si>
  <si>
    <t>Clinical Global Impression for Bipolar Disorder</t>
  </si>
  <si>
    <t>Clinical Impairment Assessment</t>
  </si>
  <si>
    <t>Clinical Institute Withdrawal Assessment of Alcohol Scale</t>
  </si>
  <si>
    <t>Clinical Outcomes in Routine Evaluation - Outcome Measure</t>
  </si>
  <si>
    <t>Clinical Risk Assessment Instrument (CRAI)</t>
  </si>
  <si>
    <t>Clinically Useful Anxiety Outcome Scale (CUXOS)</t>
  </si>
  <si>
    <t>Clinically Useful Depression Outcome Scale (CUDOS)</t>
  </si>
  <si>
    <t xml:space="preserve">Clinician Administered Post Traumatic Stress Disorder Scale </t>
  </si>
  <si>
    <t>Clinician Administered PTSD Scale - Spanish</t>
  </si>
  <si>
    <t>Clinician Administered Rating Scale for Mania</t>
  </si>
  <si>
    <t>Clock Drawing Test</t>
  </si>
  <si>
    <t>CLOX- 1</t>
  </si>
  <si>
    <t>CLOX- 2</t>
  </si>
  <si>
    <t>Clutter Image Rating</t>
  </si>
  <si>
    <t>CNS Vital Signs</t>
  </si>
  <si>
    <t>Co-Occurring Disorders Screening Instrument for Severe Mental Disorders (CODSI-SMD)</t>
  </si>
  <si>
    <t>Co-Parenting Behavior Questionnaire</t>
  </si>
  <si>
    <t>COGNISTAT</t>
  </si>
  <si>
    <t>Cognitive Abilities Scale - Second Edition (CAS-2)</t>
  </si>
  <si>
    <t>Cognitive Abilities Screening Instrument</t>
  </si>
  <si>
    <t>Cognitive Abilities Screening Instrument-Short</t>
  </si>
  <si>
    <t>Cognitive and Affective Mindfulness Scale-Revised</t>
  </si>
  <si>
    <t>Cognitive and Linguistic Scale (CALS)</t>
  </si>
  <si>
    <t>Cognitive Assessment System</t>
  </si>
  <si>
    <t>Cognitive Avoidance Questionnaire</t>
  </si>
  <si>
    <t>Cognitive Behavior Rating Scales</t>
  </si>
  <si>
    <t>Cognitive Behavioral Driver's Inventory</t>
  </si>
  <si>
    <t>Cognitive Capacity Screening Examination</t>
  </si>
  <si>
    <t>Cognitive Competency Test</t>
  </si>
  <si>
    <t>Cognitive Control Battery</t>
  </si>
  <si>
    <t>Cognitive Diagnostic Battery</t>
  </si>
  <si>
    <t>Cognitive Difficulties Scale</t>
  </si>
  <si>
    <t>Cognitive Distortion Scales</t>
  </si>
  <si>
    <t>Cognitive Emotion Regulation Questionnaire</t>
  </si>
  <si>
    <t>Cognitive Estimation Test</t>
  </si>
  <si>
    <t>Cognitive Failures Questionnaire</t>
  </si>
  <si>
    <t>Cognitive Linguistic Quick Test</t>
  </si>
  <si>
    <t>Cognitive Log</t>
  </si>
  <si>
    <t>Cognitive Processing Inventory</t>
  </si>
  <si>
    <t>Cognitive Screening Test</t>
  </si>
  <si>
    <t>Cognitive Self-Consciousness Scale- Expanded</t>
  </si>
  <si>
    <t xml:space="preserve">Cognitive Slippage Scale </t>
  </si>
  <si>
    <t>Cognitive Symptom Checklist</t>
  </si>
  <si>
    <t>Cognitive Test for the Blind</t>
  </si>
  <si>
    <t>Cognitive Testing Battery</t>
  </si>
  <si>
    <t>Cognitive Triad Inventory</t>
  </si>
  <si>
    <t>Cognitive-Behavioral Avoidance Scale</t>
  </si>
  <si>
    <t>CogScreen-Aeromedical Edition</t>
  </si>
  <si>
    <t>Cohen-Mansfield Agitation Inventory</t>
  </si>
  <si>
    <t>Coin Rotation Task</t>
  </si>
  <si>
    <t>College ADHD Response Evaluation - Parent Response Inventory</t>
  </si>
  <si>
    <t xml:space="preserve">College ADHD Response Evaluation - Student Response Inventory </t>
  </si>
  <si>
    <t xml:space="preserve">College Adjustment Scales </t>
  </si>
  <si>
    <t>College Student Mental Health Survey</t>
  </si>
  <si>
    <t>Color Form Test</t>
  </si>
  <si>
    <t>Color Span Test</t>
  </si>
  <si>
    <t>Color Trails Test</t>
  </si>
  <si>
    <t>Color-blind Racial Attitudes Scale (CoBRAS)</t>
  </si>
  <si>
    <t>Columbia Impairment Scale</t>
  </si>
  <si>
    <t>Columbia Mental Maturity Scale</t>
  </si>
  <si>
    <t>Columbia Suicide Severity Rating Scale</t>
  </si>
  <si>
    <t>Columbus Sentence Completion for Children</t>
  </si>
  <si>
    <t>Combat Exposure Scale</t>
  </si>
  <si>
    <t xml:space="preserve">Communication and Symbolic Behavior Scales Caregiver Questionnaire </t>
  </si>
  <si>
    <t>Communication and Symbolic Behavior Scales Developmental Profile</t>
  </si>
  <si>
    <t>Communication Patterns Questionnaire</t>
  </si>
  <si>
    <t>Communicative Development Inventories WG</t>
  </si>
  <si>
    <t>Community Adjustment Form</t>
  </si>
  <si>
    <t>Community Assessment of Psychic Experiences</t>
  </si>
  <si>
    <t>Comparative Psychotherapy Process Scale (CPPS)</t>
  </si>
  <si>
    <t>Competence Assess. to Stand Trial For Defendants With MR</t>
  </si>
  <si>
    <t>Competence Assessment for Standing Trial for Defendants with Mental Retardation (CAST-MR)</t>
  </si>
  <si>
    <t>Competency Assessment Instrument (CAI)</t>
  </si>
  <si>
    <t>Competency Rating Scale (CRS)</t>
  </si>
  <si>
    <t>Complex Ideational Material</t>
  </si>
  <si>
    <t>Composite International Diagnostic Interview</t>
  </si>
  <si>
    <t>Comprehensive Addictions and Psychological Evaluation (CAAPE)</t>
  </si>
  <si>
    <t>Comprehensive Affect Testing System</t>
  </si>
  <si>
    <t xml:space="preserve">Comprehensive Assessment of Spoken Language </t>
  </si>
  <si>
    <t>Comprehensive Auditory Visual Attention Assessment System</t>
  </si>
  <si>
    <t>Comprehensive Coping Inventory</t>
  </si>
  <si>
    <t xml:space="preserve">Comprehensive Inventory of Basic Skills - Revised </t>
  </si>
  <si>
    <t>Comprehensive Mathematical Abilities Test</t>
  </si>
  <si>
    <t>Comprehensive Receptive and Expressive Vocabulary Test- 2</t>
  </si>
  <si>
    <t>Comprehensive Test of Nonverbal Intelligence</t>
  </si>
  <si>
    <t>Comprehensive Test of Nonverbal Intelligence- 2</t>
  </si>
  <si>
    <t>Comprehensive Test of Phonological Processing</t>
  </si>
  <si>
    <t>Comprehensive Test of Phonological Processing  2nd Edition (CTOPP-2)</t>
  </si>
  <si>
    <t>Comprehensive Trail-Making Test</t>
  </si>
  <si>
    <t>Compulsive Hoarding Rating Scale</t>
  </si>
  <si>
    <t>Compulsive Sexual Behavior Inventory</t>
  </si>
  <si>
    <t xml:space="preserve">Computerized Assessment of Response Bias </t>
  </si>
  <si>
    <t>computerized Bimanual Coordination Test</t>
  </si>
  <si>
    <t>Computerized Continuous Performance Task</t>
  </si>
  <si>
    <t>Computerized Diagnostic Interview Schedule for Adults</t>
  </si>
  <si>
    <t>Computerized Diagnostic Interview Schedule for Children</t>
  </si>
  <si>
    <t>Computerized Neuropsychological Test Battery</t>
  </si>
  <si>
    <t>Computerized Test of Information Processing (CTIP)</t>
  </si>
  <si>
    <t>Concerns About Recurrence Scale</t>
  </si>
  <si>
    <t>Concerns and Constraints Interview</t>
  </si>
  <si>
    <t>Concussion Resolution Index</t>
  </si>
  <si>
    <t>Conditional Spatial Association Task</t>
  </si>
  <si>
    <t xml:space="preserve">Conduct Disorder Scale </t>
  </si>
  <si>
    <t>Conflict Behavior Questionnaire</t>
  </si>
  <si>
    <t>Conflict in Adolescent Dating Relationships Inventory</t>
  </si>
  <si>
    <t>Conflict Style Inventory</t>
  </si>
  <si>
    <t>Conflict Tactics Scale</t>
  </si>
  <si>
    <t>Conflict Tactics Scales Parent-Child Version (CTSPC)</t>
  </si>
  <si>
    <t>Conflict Tactics Survey â€“ 2 - short form</t>
  </si>
  <si>
    <t>Conformity to Masculine Norms Inventory</t>
  </si>
  <si>
    <t>Confusion  Hubbub  and Order Scale (CHAOS)</t>
  </si>
  <si>
    <t>Conner-Davidson Resilience Scale</t>
  </si>
  <si>
    <t>Conner's 3 ADHD Index Parent Report</t>
  </si>
  <si>
    <t>Conner's 3 ADHD Index Self-Report</t>
  </si>
  <si>
    <t>Conner's 3 ADHD Index Teacher Report</t>
  </si>
  <si>
    <t>Conner's Rating Scales</t>
  </si>
  <si>
    <t>Conners 3 - Parent Short Form</t>
  </si>
  <si>
    <t>Conners 3 - Teacher Short Form</t>
  </si>
  <si>
    <t>Conners 3 ADHD Index</t>
  </si>
  <si>
    <t>Conners 3 Parent Rating Scales</t>
  </si>
  <si>
    <t>Conners 3 Self Report</t>
  </si>
  <si>
    <t>Conners 3 Teacher Rating Scales</t>
  </si>
  <si>
    <t>Conners Adult ADHD Rating Scales - Observer Report Long Version</t>
  </si>
  <si>
    <t>Conners Adult ADHD Rating Scales - Self Report - Short Version</t>
  </si>
  <si>
    <t>Conners Adult ADHD Rating Scales- SL</t>
  </si>
  <si>
    <t>Conners Adult ADHD Rating Scales-OSV</t>
  </si>
  <si>
    <t>Conners CBRS- Parent</t>
  </si>
  <si>
    <t>Conners CBRS- Self Report</t>
  </si>
  <si>
    <t>Conners CBRS- Teacher</t>
  </si>
  <si>
    <t>Conners Continuous Performance Test</t>
  </si>
  <si>
    <t>Conners Continuous Performance Test 3rd Edition (CPT-3)</t>
  </si>
  <si>
    <t>Conners Continuous Performance Test-  2</t>
  </si>
  <si>
    <t>Conners Early Childhood-Parent</t>
  </si>
  <si>
    <t>Conners Early Childhood-Teacher</t>
  </si>
  <si>
    <t>Conners EC</t>
  </si>
  <si>
    <t>Conners EC Behaviour Scales</t>
  </si>
  <si>
    <t>Conners EC Developmental Milestone Scales</t>
  </si>
  <si>
    <t>Conners-March Developmental Questionnaire</t>
  </si>
  <si>
    <t xml:space="preserve">Conners-Wells - Adolescent Self-Report Scale Long </t>
  </si>
  <si>
    <t>Conners-Wells - Adolescent Self-Report Scale Short</t>
  </si>
  <si>
    <t>Conners' Adolescent Self-Report Rating Scale</t>
  </si>
  <si>
    <t>Conners' Adult ADHD Diagnostic Int For DSM-IV</t>
  </si>
  <si>
    <t>Conners' Adult ADHD Rating Scales</t>
  </si>
  <si>
    <t>Conners' Kiddie Continuous Performance Test</t>
  </si>
  <si>
    <t>Conners' Parent Rating Scale-Revised</t>
  </si>
  <si>
    <t>Conners' Teacher Rating Scale-Revised</t>
  </si>
  <si>
    <t>Consonant Trigrams Test</t>
  </si>
  <si>
    <t>Constructive Thinking Inventory</t>
  </si>
  <si>
    <t>Contextual Memory Test</t>
  </si>
  <si>
    <t>Contingency Naming Test</t>
  </si>
  <si>
    <t>Continuous Performance Test</t>
  </si>
  <si>
    <t>Continuous Performance Test - Identical Pairs</t>
  </si>
  <si>
    <t xml:space="preserve">Continuous Visual Memory Test  </t>
  </si>
  <si>
    <t>Controlled Oral Word Association Test</t>
  </si>
  <si>
    <t>Controlled Oral Word Association Test FAS</t>
  </si>
  <si>
    <t>Coopersmith Self-Esteem Inventory- School</t>
  </si>
  <si>
    <t>COPE</t>
  </si>
  <si>
    <t xml:space="preserve">Copeland Symptom Checklist for Attention Deficit Disorders - Adult Version </t>
  </si>
  <si>
    <t>Coping Inventory for Stressful Situations</t>
  </si>
  <si>
    <t>Coping Resources Inventory</t>
  </si>
  <si>
    <t>Coping Resources Inventory for Stress - short form (CRIS-SF)</t>
  </si>
  <si>
    <t>Coping Resources Inventory for Stress (CRIS)</t>
  </si>
  <si>
    <t>Coping Responses Inventory</t>
  </si>
  <si>
    <t>Coping Responses Inventory- Youth</t>
  </si>
  <si>
    <t>Coping Scale for Children and Youth</t>
  </si>
  <si>
    <t>Coping Self-Efficacy Scale</t>
  </si>
  <si>
    <t>Coping Strategies Inventory</t>
  </si>
  <si>
    <t>Coping Strategies Questionnaire</t>
  </si>
  <si>
    <t>Coping with Health Injuries and Problems</t>
  </si>
  <si>
    <t>COPS Interest Inventory</t>
  </si>
  <si>
    <t>COPS- P</t>
  </si>
  <si>
    <t>Cornell Coding Guide for Violent Incidents Instrumental vs. Hostile/Reactive Aggression</t>
  </si>
  <si>
    <t>Cornell Scale for Depression in Dementia</t>
  </si>
  <si>
    <t>Cornell Service Index</t>
  </si>
  <si>
    <t>Corsi Block Tapping Test</t>
  </si>
  <si>
    <t>Counseling Center Assessment of Psych Symptoms</t>
  </si>
  <si>
    <t>Couple and Family Therapy Alliance Scales</t>
  </si>
  <si>
    <t>Couples Satisfaction Index</t>
  </si>
  <si>
    <t>CRAFFT</t>
  </si>
  <si>
    <t>Craig Handicap Assessment \u0026 Reporting Technique Scoring - Short Form</t>
  </si>
  <si>
    <t>Craig Hospital Inventory of Environmental Factors (CHIEF)</t>
  </si>
  <si>
    <t>Credibility and Expectancy Questionnaire</t>
  </si>
  <si>
    <t>Criminal Attribution Inventory</t>
  </si>
  <si>
    <t>Criminal Sentiments Scale</t>
  </si>
  <si>
    <t>Criminal Sentiments Scale â€“ Modified</t>
  </si>
  <si>
    <t>Crisis in Family Systems (CRISYS)</t>
  </si>
  <si>
    <t>Cross Cultural Neuropsychological Test Battery (CCNB)</t>
  </si>
  <si>
    <t>CSHA Clinical Frailty Scale</t>
  </si>
  <si>
    <t>Cued Recall Test</t>
  </si>
  <si>
    <t>Culture Fair Intelligence Tests</t>
  </si>
  <si>
    <t>Culture Free Self-Esteem Inventories- 3Adolescent</t>
  </si>
  <si>
    <t>Culture Free Self-Esteem Inventories- 3Intermediate</t>
  </si>
  <si>
    <t>Culture Free Self-Esteem Inventories- 3Primary</t>
  </si>
  <si>
    <t>Current Relationship Interview</t>
  </si>
  <si>
    <t>Current Symptoms Scale Other Report</t>
  </si>
  <si>
    <t>Current Symptoms Scale Self-Report</t>
  </si>
  <si>
    <t>Curriculum Based Measurement</t>
  </si>
  <si>
    <t>D-KEFS Trail Making Tests</t>
  </si>
  <si>
    <t>D-KEFS Trails and Verbal Fluency</t>
  </si>
  <si>
    <t>d2 Test of Attention</t>
  </si>
  <si>
    <t>Daily Behavior Report Card</t>
  </si>
  <si>
    <t>Daily Drinking Questionnaire</t>
  </si>
  <si>
    <t>Daily Hassles Scale- Revised</t>
  </si>
  <si>
    <t>Daily Record Of Severity of Problems</t>
  </si>
  <si>
    <t>Daily Spiritual Experience Scale</t>
  </si>
  <si>
    <t>Dartmouth Assessment of Lifestyle Instrument</t>
  </si>
  <si>
    <t>Das Naglieri Cognitive Assessment System</t>
  </si>
  <si>
    <t>Davidson Trauma Scale</t>
  </si>
  <si>
    <t>DC Comprehensive Assessment System</t>
  </si>
  <si>
    <t>Dean-Woodcock Neuropsychological Battery</t>
  </si>
  <si>
    <t>Dean-Woodcock Neuropsychological Battery- Emotional Status Exam</t>
  </si>
  <si>
    <t>Dean-Woodcock Neuropsychological Battery- Structured Interview</t>
  </si>
  <si>
    <t xml:space="preserve">Dean-Woodcock Sensory Motor Battery </t>
  </si>
  <si>
    <t>Defiant Behavior Rating Scale</t>
  </si>
  <si>
    <t>Delayed Discounting of Monetary Rewards</t>
  </si>
  <si>
    <t>Delayed Word Recall</t>
  </si>
  <si>
    <t>Deliberate Self-Harm Inventory</t>
  </si>
  <si>
    <t>Delighted-Terrible Scale</t>
  </si>
  <si>
    <t>Delis Kaplan Executive Function System</t>
  </si>
  <si>
    <t>Delis-Kaplan Executive Function System</t>
  </si>
  <si>
    <t xml:space="preserve">Delis-Kaplan Executive Function System </t>
  </si>
  <si>
    <t xml:space="preserve">Delis-Kaplan Executive Function System (D-KEFS) </t>
  </si>
  <si>
    <t>Delusions Inventory</t>
  </si>
  <si>
    <t>Dementia Mood Assessment Scale</t>
  </si>
  <si>
    <t>Dementia Rating Scale - II</t>
  </si>
  <si>
    <t>Dementia Rating Scale 2</t>
  </si>
  <si>
    <t>Dementia Rating Scale 2 (1)</t>
  </si>
  <si>
    <t>Dementia Scale for Down Syndrome</t>
  </si>
  <si>
    <t>Denman Neuropsychology Memory Scale</t>
  </si>
  <si>
    <t>Denver Developmental Screening Test</t>
  </si>
  <si>
    <t>Dependence Scale</t>
  </si>
  <si>
    <t>Deployment Risk and Resilience Inventory</t>
  </si>
  <si>
    <t>Depression Adjective Check List</t>
  </si>
  <si>
    <t>Depression and Anxiety in Youth Scale (DAYS)</t>
  </si>
  <si>
    <t>Depression Anxiety Stress Scale</t>
  </si>
  <si>
    <t>Depression Anxiety Stress Scale - 21 - Spanish</t>
  </si>
  <si>
    <t>Depression Anxiety Stress Scales- 21</t>
  </si>
  <si>
    <t>Depression Happiness Scale</t>
  </si>
  <si>
    <t>Depression Hopelessness and Suicide Screening Form (DHS)</t>
  </si>
  <si>
    <t>Depressive Experiences Questionnaire</t>
  </si>
  <si>
    <t>Depressive Life Experience Scale</t>
  </si>
  <si>
    <t>Derogatis Interview for Sexual Functioning</t>
  </si>
  <si>
    <t>Derogatis Psychiatric Rating Scale</t>
  </si>
  <si>
    <t>Detailed Assessment of Posttraumatic Stress</t>
  </si>
  <si>
    <t>Detroit Tests of Learning Aptitude- 4</t>
  </si>
  <si>
    <t>Dev. Test of Visual Motor Integration</t>
  </si>
  <si>
    <t>Developmental Activities Screening Inventory- 2</t>
  </si>
  <si>
    <t>Developmental Assessment of Young Children</t>
  </si>
  <si>
    <t>Developmental Disabilities Modification of Childrenâ€™s Global Assessment Scale</t>
  </si>
  <si>
    <t>Developmental History Checklist for Children</t>
  </si>
  <si>
    <t>Developmental Indicators for the Assessment of Learning</t>
  </si>
  <si>
    <t xml:space="preserve">Developmental Indicators for the Assessment of Learning 3 </t>
  </si>
  <si>
    <t>Developmental Profile 2</t>
  </si>
  <si>
    <t>Developmental Profile- 3</t>
  </si>
  <si>
    <t>Developmental Reading Assessment- 2</t>
  </si>
  <si>
    <t>Developmental Tasks for Kindergarten Readiness - Second Edition</t>
  </si>
  <si>
    <t>Developmental Test of Visual Perception- 2</t>
  </si>
  <si>
    <t>Developmental Test of Visual Perception- Adolescent/Adult</t>
  </si>
  <si>
    <t>Developmental Test of Visual-Motor Integration (Berry)</t>
  </si>
  <si>
    <t>Devereux Behavior Rating Scale-School Form Adolescent</t>
  </si>
  <si>
    <t>Devereux Behavior Rating Scale-School Form Child</t>
  </si>
  <si>
    <t>Devereux Early Childhood Assessment- Clinical Form</t>
  </si>
  <si>
    <t>Devereux Scales of Mental Disorders</t>
  </si>
  <si>
    <t xml:space="preserve">Devereux Supplemental Scales </t>
  </si>
  <si>
    <t>Diabetes Distress Scale</t>
  </si>
  <si>
    <t>Diabetes Family Conflict Scale</t>
  </si>
  <si>
    <t>Diabetes Self-Management Profile- Parent</t>
  </si>
  <si>
    <t>Diabetes Self-Management Profile- Parent- F</t>
  </si>
  <si>
    <t>Diabetes Self-Management Profile- Youth</t>
  </si>
  <si>
    <t>Diabetes Self-Management Profile- Youth- F</t>
  </si>
  <si>
    <t>Diagnostic Achievement Battery- 3</t>
  </si>
  <si>
    <t>Diagnostic Analysis of Nonverbal Accuracy- 2</t>
  </si>
  <si>
    <t>Diagnostic Analysis of Nonverbal Behavior</t>
  </si>
  <si>
    <t>Diagnostic Assessment of the Severely Handicapped-II (DASH-II)</t>
  </si>
  <si>
    <t>Diagnostic Assessments of Reading</t>
  </si>
  <si>
    <t>Diagnostic Infant and Preschool Assessment</t>
  </si>
  <si>
    <t>Diagnostic Interview for ADHD in Adults</t>
  </si>
  <si>
    <t>Diagnostic Interview for Children and Adolescents</t>
  </si>
  <si>
    <t>Diagnostic Interview for DSM-IV Personality Disorders</t>
  </si>
  <si>
    <t>Diagnostic Interview for Genetic Studies</t>
  </si>
  <si>
    <t>Diagnostic Interview Psychosis and Affective Disoders (DI-PAD)</t>
  </si>
  <si>
    <t>Diagnostic Interview Schedule</t>
  </si>
  <si>
    <t>Diagnostic Interview Schedule for Children</t>
  </si>
  <si>
    <t>Diagnostic Interview Schedule for Children - 4</t>
  </si>
  <si>
    <t>Dialectical Behavior Therapy Ways of Coping Checklist (DBT-WCCL)</t>
  </si>
  <si>
    <t>Dichotic Listening Test</t>
  </si>
  <si>
    <t>Differential Abilities Scale - II (DAS-II)</t>
  </si>
  <si>
    <t>Differential Ability Scales</t>
  </si>
  <si>
    <t>Differential Ability Scales- 2</t>
  </si>
  <si>
    <t>Differential Aptitude Tests</t>
  </si>
  <si>
    <t>Differential Test of Conduct and Emotional Problems</t>
  </si>
  <si>
    <t>Difficulties in Emotion Regulation Scale</t>
  </si>
  <si>
    <t>Digit Ordering Test</t>
  </si>
  <si>
    <t>Digit Symbol Substitution Test (DSST)</t>
  </si>
  <si>
    <t>Digit Vigilance Test</t>
  </si>
  <si>
    <t>Dimensional Assessment of Personality Pathology - Basic Questionnaire</t>
  </si>
  <si>
    <t>Dimensional Change Card Sort</t>
  </si>
  <si>
    <t>Dimensional Obsessive-Compulsive Scale</t>
  </si>
  <si>
    <t>Dimensions of Anger Reactions</t>
  </si>
  <si>
    <t>Direct Assessment of Functional Status</t>
  </si>
  <si>
    <t>Direct Observation Form</t>
  </si>
  <si>
    <t>DIS</t>
  </si>
  <si>
    <t>Disability Assessment for Dementia</t>
  </si>
  <si>
    <t>Disability Centrality Scale</t>
  </si>
  <si>
    <t>Disability Rating Scale (DRS)</t>
  </si>
  <si>
    <t>DISC</t>
  </si>
  <si>
    <t>Discipline Techniques - Self Report Instrument</t>
  </si>
  <si>
    <t>Discover Career Planning Program</t>
  </si>
  <si>
    <t>Disruptive Behavior Diagnostic Observation Schedule</t>
  </si>
  <si>
    <t>Disruptive Behavior Disorders Structured Parent Interview</t>
  </si>
  <si>
    <t>Disruptive Behavior Rating Scale- Father</t>
  </si>
  <si>
    <t>Disruptive Behavior Rating Scale- Mother</t>
  </si>
  <si>
    <t>Disruptive Behavior Rating Scale- Teacher</t>
  </si>
  <si>
    <t>Disruptive Behavior Rating Scale-Parent Form</t>
  </si>
  <si>
    <t>Dissociative Disorders Interview Schedule</t>
  </si>
  <si>
    <t xml:space="preserve">Dissociative Experiences Scale </t>
  </si>
  <si>
    <t>Distractor Suppression Task</t>
  </si>
  <si>
    <t>Distress Thermometer</t>
  </si>
  <si>
    <t>Distress Tolerance Scale</t>
  </si>
  <si>
    <t>Distressing Event Questionnaire</t>
  </si>
  <si>
    <t>DKEFS Color Word Inhibition</t>
  </si>
  <si>
    <t>DKEFS 20 Question Test</t>
  </si>
  <si>
    <t>DKEFS Color-Word Interference Test</t>
  </si>
  <si>
    <t>DKEFS Design Fluency Test</t>
  </si>
  <si>
    <t>DKEFS Proverb Test</t>
  </si>
  <si>
    <t>DKEFS Sorting Test</t>
  </si>
  <si>
    <t>DKEFS Tower Test</t>
  </si>
  <si>
    <t>DKEFS Trail Making Test</t>
  </si>
  <si>
    <t>DKEFS Verbal Fluency Test</t>
  </si>
  <si>
    <t>DKEFS Word Context Test</t>
  </si>
  <si>
    <t>Doll Stories</t>
  </si>
  <si>
    <t>Domestic Conflict Inventory</t>
  </si>
  <si>
    <t>Domestic Violence Inventory</t>
  </si>
  <si>
    <t>Dominic Interactive</t>
  </si>
  <si>
    <t>Doors and People</t>
  </si>
  <si>
    <t>Dot Counting Test</t>
  </si>
  <si>
    <t>Draw A Person Screening Proc for Emotional Disturb.</t>
  </si>
  <si>
    <t>Draw-a-Bicycle</t>
  </si>
  <si>
    <t>Draw-a-Clock</t>
  </si>
  <si>
    <t>Draw-A-Cube</t>
  </si>
  <si>
    <t>Draw-A-Family</t>
  </si>
  <si>
    <t>Draw-a-House</t>
  </si>
  <si>
    <t xml:space="preserve">Draw-A-Person </t>
  </si>
  <si>
    <t>Draw-A-Person-in-the-Rain</t>
  </si>
  <si>
    <t>Draw-A-Story</t>
  </si>
  <si>
    <t>Draw-a-Tree</t>
  </si>
  <si>
    <t>Drinker Inventory of Consequences (DrInC-2R)</t>
  </si>
  <si>
    <t>Drinking Norms Rating Form</t>
  </si>
  <si>
    <t>Drug Abuse Screening Test</t>
  </si>
  <si>
    <t>Drug Abuse Screening Test for Adolescents</t>
  </si>
  <si>
    <t>Drug Use Disorders Identification Test</t>
  </si>
  <si>
    <t>Drug Use Disorders Identification Test â€“ Extended</t>
  </si>
  <si>
    <t>Drug Use Screening Inventory</t>
  </si>
  <si>
    <t>Drug Use Screening Inventory - revised</t>
  </si>
  <si>
    <t>Drug-Taking Confidence Questionnaire</t>
  </si>
  <si>
    <t>DSM-5 Clinician Rated Severity of Oppositional Defiance</t>
  </si>
  <si>
    <t>DSM-5 Level 2 - Anger - Adult</t>
  </si>
  <si>
    <t>DSM-5 Level 2 - Anxiety - Adult</t>
  </si>
  <si>
    <t>DSM-5 Level 2 - Depression - Adult</t>
  </si>
  <si>
    <t>DSM-5 Level 2 - Mania - Adult</t>
  </si>
  <si>
    <t>DSM-5 Level 2 - Repetitive Thoughts \u0026 Behaviors - Adult</t>
  </si>
  <si>
    <t>DSM-5 Level 2 - Sleep Disturbance - Adult</t>
  </si>
  <si>
    <t>DSM-5 Level 2 - Somatic Symptom - Adult</t>
  </si>
  <si>
    <t>DSM-5 Level 2 - Substance Use - Adult</t>
  </si>
  <si>
    <t>DSM-5 The Personality Inventory for DSM 5 Full Version - Adult</t>
  </si>
  <si>
    <t>DSM-III-R Checklist</t>
  </si>
  <si>
    <t>DSM-IV Depression Checklist</t>
  </si>
  <si>
    <t>Dual N-Back Task</t>
  </si>
  <si>
    <t>Duke-UNC Functional Social Support Questionnaire</t>
  </si>
  <si>
    <t>Dutch Eating Behavior Questionnaire External Eating subscale (DEBQ-EX)</t>
  </si>
  <si>
    <t>Dutch Eating Behaviour Questionnaire (DEBQ)</t>
  </si>
  <si>
    <t>Dwire-Acklin Relationship Compatibility Index (DARCI)</t>
  </si>
  <si>
    <t>Dyadic Adjustment Scale</t>
  </si>
  <si>
    <t>Dyadic Parent-Child Coding System</t>
  </si>
  <si>
    <t>Dyadic Trust Scale</t>
  </si>
  <si>
    <t>Dynamic Assessment and Referral System for Substance Abuse</t>
  </si>
  <si>
    <t>Dynamic Indicators of Basic Early Literacy Skills</t>
  </si>
  <si>
    <t>Dynamometer</t>
  </si>
  <si>
    <t>Dysexecutive Questionnaire- Other</t>
  </si>
  <si>
    <t>Dysexecutive Questionnaire- Self</t>
  </si>
  <si>
    <t>Dysfunctional Attitude Scale</t>
  </si>
  <si>
    <t>Dysfunctional Beliefs and Attitudes about Sleep Scale</t>
  </si>
  <si>
    <t>Dyslexia Screening Test</t>
  </si>
  <si>
    <t>Early Adolescent Temperament Questionnaire</t>
  </si>
  <si>
    <t>Early Childhood Attention Deficit Disorders Evaluation Scale</t>
  </si>
  <si>
    <t>Early Childhood Behavior Questionnaire</t>
  </si>
  <si>
    <t>Early Childhood Environment Rating Scale - Revised Edition</t>
  </si>
  <si>
    <t>Early Childhood Inventory- 4 Parent Checklist</t>
  </si>
  <si>
    <t>Early Childhood Inventory- 4 Teacher Checklist</t>
  </si>
  <si>
    <t>Early Childhood Service Intensity Instrument</t>
  </si>
  <si>
    <t>Early Home Environment Interview</t>
  </si>
  <si>
    <t>Early Infancy Temperament Questionnaire</t>
  </si>
  <si>
    <t>Early Intervention Developmental Profile</t>
  </si>
  <si>
    <t>Early Learning Accomplishment Profile</t>
  </si>
  <si>
    <t>Early Literacy Skills Assessment</t>
  </si>
  <si>
    <t>Early Memories Test</t>
  </si>
  <si>
    <t>Early Reading Success Indicator</t>
  </si>
  <si>
    <t>Early School Personality Questionnaire</t>
  </si>
  <si>
    <t>Early Screening Profiles</t>
  </si>
  <si>
    <t>Early Social-Communication Scales</t>
  </si>
  <si>
    <t>Early Start Denver Model Curriculum Checklist</t>
  </si>
  <si>
    <t>Early Trauma Inventory</t>
  </si>
  <si>
    <t>Easy Diagnostic Survey</t>
  </si>
  <si>
    <t>Eating Attitudes Test</t>
  </si>
  <si>
    <t>Eating Disorder Diagnostic Scale</t>
  </si>
  <si>
    <t>Eating Disorder Examination</t>
  </si>
  <si>
    <t>Eating Disorder Examination Questionnaire</t>
  </si>
  <si>
    <t>Eating Disorder Inventory- 2</t>
  </si>
  <si>
    <t>Eating Disorder Inventory- 3</t>
  </si>
  <si>
    <t>Eating Disorder Screen for Primary Care</t>
  </si>
  <si>
    <t>Eating Habits Checklist</t>
  </si>
  <si>
    <t>Eating Inventory</t>
  </si>
  <si>
    <t>Eating Self Efficacy Scale</t>
  </si>
  <si>
    <t>Echelle d'intelligence de Wechsler pour enfants</t>
  </si>
  <si>
    <t>Echelle de vocabulaire en images Peabody</t>
  </si>
  <si>
    <t>Edinburgh Handedness Inventory</t>
  </si>
  <si>
    <t>Edinburgh Postnatal Depression Scale</t>
  </si>
  <si>
    <t>Edwards Personal Preference Schedule (EPPS)</t>
  </si>
  <si>
    <t>Einstein Evaluation of School-Related Skills</t>
  </si>
  <si>
    <t>Ekman 60 Faces Test</t>
  </si>
  <si>
    <t>Electroencephalogram</t>
  </si>
  <si>
    <t>Electromyography</t>
  </si>
  <si>
    <t>Electronic Learning and Study Strategies Inventory (E-LASSI)</t>
  </si>
  <si>
    <t>Elemental Driving Simulator</t>
  </si>
  <si>
    <t>Embedded Figures Test</t>
  </si>
  <si>
    <t>Emotion Regulation Checklist</t>
  </si>
  <si>
    <t>Emotion Regulation Questionnaire</t>
  </si>
  <si>
    <t>Emotion Regulation-Implicit Association Test</t>
  </si>
  <si>
    <t>Emotional Appetite Questionnaire</t>
  </si>
  <si>
    <t>Emotional Approach Coping Scale</t>
  </si>
  <si>
    <t>Emotional Availability Scales</t>
  </si>
  <si>
    <t>Emotional Distress Scales</t>
  </si>
  <si>
    <t>Emotional Disturbance Decision Tree (EDDT)</t>
  </si>
  <si>
    <t>Emotional Disturbance Decision Treeâ€“Parent Form (EDDT-PF)</t>
  </si>
  <si>
    <t xml:space="preserve">Emotional Eating Scale </t>
  </si>
  <si>
    <t>Emotional Overeating Questionnaire (EOQ) - Revised</t>
  </si>
  <si>
    <t>Emotional Perception Test</t>
  </si>
  <si>
    <t>Emotional Problems Scales</t>
  </si>
  <si>
    <t>Emotional Quotient-Inventory â€“ Youth Version</t>
  </si>
  <si>
    <t>Emotional Reactivity Scale</t>
  </si>
  <si>
    <t>Empathy Quotient</t>
  </si>
  <si>
    <t>Employee Aptitude Survey</t>
  </si>
  <si>
    <t>Endicott Work and Productivity Scale (EWPS)</t>
  </si>
  <si>
    <t xml:space="preserve">ENRICH Couple Scales </t>
  </si>
  <si>
    <t xml:space="preserve">ENRICH Marital Satisfaction Scale </t>
  </si>
  <si>
    <t>ENRICHD Social Support Inventory</t>
  </si>
  <si>
    <t>Epworth Sleepiness Scale</t>
  </si>
  <si>
    <t>EQ-5D</t>
  </si>
  <si>
    <t>Escala de Inteligencia de Wechsler para Adultos-Tercera</t>
  </si>
  <si>
    <t>Escala de Inteligencia Wechsler Para Adultos</t>
  </si>
  <si>
    <t>Escala de Inteligencia Wechsler Para Ninos - Revisada de Puerto Rico (EIWN-R PR)</t>
  </si>
  <si>
    <t>Escala Wechsler de Inteligencia para adultos- 3</t>
  </si>
  <si>
    <t>Estimate of Risk of Adolescent Sexual Offense Recidivism</t>
  </si>
  <si>
    <t>Evaluacion Neuropsicologica Breve En Espanol</t>
  </si>
  <si>
    <t>Evaluation of Competency to Stand Trial -R</t>
  </si>
  <si>
    <t>Everyday Activities Questionnaire (EAQ)</t>
  </si>
  <si>
    <t>Everyday Problems Test</t>
  </si>
  <si>
    <t>Executive Function Performance Test</t>
  </si>
  <si>
    <t>Executive Interview- 25</t>
  </si>
  <si>
    <t>Executive Skills Semistructured Interview - Parent Version</t>
  </si>
  <si>
    <t>Executive Skills Semistructured Interview - Student Version</t>
  </si>
  <si>
    <t>Executive Skills Semistructured Interview - Teacher Version</t>
  </si>
  <si>
    <t>Expanded Token Test</t>
  </si>
  <si>
    <t>Expectancies Questionnaire (EQ) - client version</t>
  </si>
  <si>
    <t>Expectancies Questionnaire (EQ) - therapist version</t>
  </si>
  <si>
    <t>Expectations Regarding Aging- SF</t>
  </si>
  <si>
    <t>Expectations Test</t>
  </si>
  <si>
    <t>Experiences in Close Relationships - R</t>
  </si>
  <si>
    <t>Experiences in Close Relationships Inventory</t>
  </si>
  <si>
    <t>Experiences of Motherhood</t>
  </si>
  <si>
    <t>Expressed Emotion Adjective Checklist</t>
  </si>
  <si>
    <t xml:space="preserve">Expressive One-Word Picture Vocabulary Test - 2000 </t>
  </si>
  <si>
    <t xml:space="preserve">Expressive One-Word Picture Vocabulary Test- Bilingual </t>
  </si>
  <si>
    <t>Expressive One-Word Picture Vocabulary Test Fourth Edition</t>
  </si>
  <si>
    <t>Expressive Vocabulary Test</t>
  </si>
  <si>
    <t>Expressive Vocabulary Test- 2</t>
  </si>
  <si>
    <t>Eyberg Child Behavior Inventory</t>
  </si>
  <si>
    <t>Eyes Test â€“ Adult</t>
  </si>
  <si>
    <t>Eysenck Personality Questionnaire- Revised</t>
  </si>
  <si>
    <t>Facial Emotion Identification Task</t>
  </si>
  <si>
    <t>Fagerstrom Test for Nicotine Dependence</t>
  </si>
  <si>
    <t>Family Accommodation Scale for Obsessive-Compulsive Disorder</t>
  </si>
  <si>
    <t>Family Adaptability \u0026 Cohesion Evaluation Scales- 4</t>
  </si>
  <si>
    <t>Family Adaptation and Cohesion Scales3rd edition (FACES-III)</t>
  </si>
  <si>
    <t>Family Apperception Test</t>
  </si>
  <si>
    <t>Family Assessment Measure</t>
  </si>
  <si>
    <t>Family Assessment Measure-3 Dyadic</t>
  </si>
  <si>
    <t>Family Assessment Measure-3 General</t>
  </si>
  <si>
    <t>Family Assessment Measure-3 Self</t>
  </si>
  <si>
    <t>Family Attitude Scale</t>
  </si>
  <si>
    <t>Family Belonging Scale</t>
  </si>
  <si>
    <t>Family Environment Scale</t>
  </si>
  <si>
    <t>Family History Screen</t>
  </si>
  <si>
    <t>Family Interdependence Scale</t>
  </si>
  <si>
    <t xml:space="preserve">Family Interview for Genetic Studies </t>
  </si>
  <si>
    <t>Family Profile II</t>
  </si>
  <si>
    <t>Family Relations Test Children</t>
  </si>
  <si>
    <t>Family Relationship Inventory</t>
  </si>
  <si>
    <t>Family Story Pictures</t>
  </si>
  <si>
    <t>Family Violence Scale</t>
  </si>
  <si>
    <t>Farnsworth Dichotomous D-15 Test</t>
  </si>
  <si>
    <t>FAS Test of Phonemic Fluency</t>
  </si>
  <si>
    <t>Fatigue Impact Scale</t>
  </si>
  <si>
    <t>Fatigue Severity Scale</t>
  </si>
  <si>
    <t>Faux Pas Test- Adult</t>
  </si>
  <si>
    <t>Fear of Negative Evaluation Scale</t>
  </si>
  <si>
    <t>Fear of Pain Questionnaire</t>
  </si>
  <si>
    <t>Fear of Pain Questionnaire - III</t>
  </si>
  <si>
    <t>Fear of Positive Evaluation Scale</t>
  </si>
  <si>
    <t>Fear Questionnaire</t>
  </si>
  <si>
    <t>Fear Survey Schedule</t>
  </si>
  <si>
    <t>Fear Survey Schedule for Children- Revised</t>
  </si>
  <si>
    <t>Feelings Attitudes and Behaviors Scale for Children</t>
  </si>
  <si>
    <t>Female Sexual Distress Scale - Revised</t>
  </si>
  <si>
    <t>Female Sexual Function Index</t>
  </si>
  <si>
    <t>Fibromyalgia Impact Test</t>
  </si>
  <si>
    <t>Finding Your Spiritual Gifts Wagner-Modified Houts Questionaire</t>
  </si>
  <si>
    <t>Finger Localization Test</t>
  </si>
  <si>
    <t>Finger Tapping</t>
  </si>
  <si>
    <t>Finger Tapping Test</t>
  </si>
  <si>
    <t>Firestone Assessment of Self-Destructive Thoughts</t>
  </si>
  <si>
    <t>Firestone Assessment of Suicide Intent</t>
  </si>
  <si>
    <t>Firestone Assessment of Violent Thoughts</t>
  </si>
  <si>
    <t>Firestone Assessment of Violent Thoughts- Adolescent</t>
  </si>
  <si>
    <t>FirstSTEp - Screening Test for Evaluating Preschoolers</t>
  </si>
  <si>
    <t>Fitness Interview Test - Revised</t>
  </si>
  <si>
    <t>Five Factor Personality Inventory- Children</t>
  </si>
  <si>
    <t>Five Minute Speech Sample</t>
  </si>
  <si>
    <t>Five-Factor Mindfulness Questionnaire</t>
  </si>
  <si>
    <t>Five-Point Test</t>
  </si>
  <si>
    <t>FKK-Locus of Control</t>
  </si>
  <si>
    <t>Flexible Item Selection Task</t>
  </si>
  <si>
    <t>Flight Anxiety Modality Questionnaire</t>
  </si>
  <si>
    <t>Flight Anxiety Situations Questionnaire</t>
  </si>
  <si>
    <t>Florida Obsessive Compulsive Inventory</t>
  </si>
  <si>
    <t>Florida Patient Acceptance Survey</t>
  </si>
  <si>
    <t>Florida Shock Anxiety Scale</t>
  </si>
  <si>
    <t>Flow State Scale-2</t>
  </si>
  <si>
    <t>Folstein Mini-Mental State Exam</t>
  </si>
  <si>
    <t>Forced Choice</t>
  </si>
  <si>
    <t>Forer Structured Sentence Completion Test</t>
  </si>
  <si>
    <t>Forgiveness Inventory</t>
  </si>
  <si>
    <t>Form 90</t>
  </si>
  <si>
    <t>Formulaic and Novel Language Comprehension</t>
  </si>
  <si>
    <t>Four Dimensional Anxiety Scale</t>
  </si>
  <si>
    <t>Free Recall</t>
  </si>
  <si>
    <t>Freiburg Mindfulness Inventory</t>
  </si>
  <si>
    <t>Frequency and Accept. of Partner Bhvr Inventory</t>
  </si>
  <si>
    <t>Friendship Qualities Scale</t>
  </si>
  <si>
    <t>Friendship Scale Social Isolation</t>
  </si>
  <si>
    <t>Frontal Assessment Battery</t>
  </si>
  <si>
    <t>Frontal Systems Behavior Scale- Family Report</t>
  </si>
  <si>
    <t>Frontal Systems Behavior Scale- Self Report</t>
  </si>
  <si>
    <t>Frost Multidimensional Perfectionism Scale</t>
  </si>
  <si>
    <t>Frustration Discomfort Scale</t>
  </si>
  <si>
    <t>Fuld Object Memory Evaluation</t>
  </si>
  <si>
    <t>Functional Activities Questionnaire</t>
  </si>
  <si>
    <t>Functional Analysis Screening Tool</t>
  </si>
  <si>
    <t>Functional Assessment Interview Form</t>
  </si>
  <si>
    <t>Functional Assessment of Academic Behavior</t>
  </si>
  <si>
    <t>Functional Assessment of Cancer Therapy Scale</t>
  </si>
  <si>
    <t>Functional Assessment of Self-Mutilation</t>
  </si>
  <si>
    <t>Functional Assessment Rating Scale</t>
  </si>
  <si>
    <t>Functional Behavior Analysis</t>
  </si>
  <si>
    <t>Functional Behavioral Assessment Profiler</t>
  </si>
  <si>
    <t>Functional Disability Inventory</t>
  </si>
  <si>
    <t>Functional Emotional Assessment Scale</t>
  </si>
  <si>
    <t>Functional Independence Measure</t>
  </si>
  <si>
    <t>Functional Outcomes of Sleep Questionnaire</t>
  </si>
  <si>
    <t>Fundamental Interpersonal Relations Orientation-Behavior</t>
  </si>
  <si>
    <t>Future Time Perspective Scale</t>
  </si>
  <si>
    <t>Galveston Orientation and Amnesia Test</t>
  </si>
  <si>
    <t>Gates-MacGinitie Reading Tests- 4</t>
  </si>
  <si>
    <t>Geist Picture Interest Inventory</t>
  </si>
  <si>
    <t>Gender Attitude Inventory</t>
  </si>
  <si>
    <t>Gender Conformity Scale</t>
  </si>
  <si>
    <t>Gender Role Conflict Scale</t>
  </si>
  <si>
    <t>General Ability Measure for Adults</t>
  </si>
  <si>
    <t>General Aptitude Test Battery</t>
  </si>
  <si>
    <t>General Behavior Inventory</t>
  </si>
  <si>
    <t>General Behavior Inventory- Parent</t>
  </si>
  <si>
    <t>General Health Questionnaire</t>
  </si>
  <si>
    <t>General Practitioner Assessment of Cognition</t>
  </si>
  <si>
    <t>General Self Efficacy Scale</t>
  </si>
  <si>
    <t>Generalized Anxiety Disorder â€“ 7</t>
  </si>
  <si>
    <t>Generalized Anxiety Disorder Questionnaire-4</t>
  </si>
  <si>
    <t>Generalized Anxiety Disorder Severity Scale</t>
  </si>
  <si>
    <t>Georgia Court Competency Test</t>
  </si>
  <si>
    <t>Geriatric Anxiety Inventory</t>
  </si>
  <si>
    <t xml:space="preserve">Geriatric Depression Scale </t>
  </si>
  <si>
    <t>Gifted Rating Scales- Early Child</t>
  </si>
  <si>
    <t>Gifted Rating Scales- School Age</t>
  </si>
  <si>
    <t>Gilliam Aspergers Disorder Scale</t>
  </si>
  <si>
    <t>Gilliam Autism Rating Scale</t>
  </si>
  <si>
    <t>Gilliam Autism Rating Scale - Second Edition</t>
  </si>
  <si>
    <t>Glasgow Anxiety Scale for People with Intellectual Disabilities</t>
  </si>
  <si>
    <t>Glasgow Coma Scale</t>
  </si>
  <si>
    <t>Glasgow Depression Scale for People with a Learning Disability</t>
  </si>
  <si>
    <t>Glasgow Outcome Scale</t>
  </si>
  <si>
    <t>Global Appraisal of Individual Needs</t>
  </si>
  <si>
    <t>Global Appraisal of Individual Needs - Quick (GAIN-Q)</t>
  </si>
  <si>
    <t>Global Appraisal of Individual Needs-Short Screener</t>
  </si>
  <si>
    <t>Global Assessment of Functioning</t>
  </si>
  <si>
    <t>Global Assessment of Recent Stress</t>
  </si>
  <si>
    <t>Global Assessment Scale</t>
  </si>
  <si>
    <t>Global Deterioration Scale</t>
  </si>
  <si>
    <t>Global Functioning Role</t>
  </si>
  <si>
    <t>Global Functioning Social</t>
  </si>
  <si>
    <t>Global Gordon Personal Profile Inventory</t>
  </si>
  <si>
    <t>Global Sleep Assessment Questionnaire</t>
  </si>
  <si>
    <t>Go/No-Go Screening</t>
  </si>
  <si>
    <t>God Concept Adjective Checklist</t>
  </si>
  <si>
    <t>God Image Inventory</t>
  </si>
  <si>
    <t>Godin Leisure-Time Exercise Questionnaire</t>
  </si>
  <si>
    <t>Goldberg Bipolar Screening Questionnaire - 5</t>
  </si>
  <si>
    <t>Goldman-Fristoe Test of Articulation</t>
  </si>
  <si>
    <t xml:space="preserve">Goldman-Fristoe-Woodcock Test of Auditory Discrimination </t>
  </si>
  <si>
    <t>Gordon Diagnostic System</t>
  </si>
  <si>
    <t>Gordon Personal Profile Inventory</t>
  </si>
  <si>
    <t>Gordon-Baucom Forgiveness Inventory</t>
  </si>
  <si>
    <t xml:space="preserve">GoStop </t>
  </si>
  <si>
    <t xml:space="preserve">Gottman's 17 Areas of Change Checklist </t>
  </si>
  <si>
    <t>Graduate Stress Inventory - Revised</t>
  </si>
  <si>
    <t>Grandparents Strengths and Needs Inv.</t>
  </si>
  <si>
    <t>Gray Diagnostic Reading Tests- 2</t>
  </si>
  <si>
    <t>Gray Oral Reading Test â€“ 3</t>
  </si>
  <si>
    <t>Gray Oral Reading Tests - Fifth Edition (GORT-5)</t>
  </si>
  <si>
    <t>Gray Oral Reading Tests 4</t>
  </si>
  <si>
    <t>Gray Silent Reading Tests</t>
  </si>
  <si>
    <t>Greek Cross</t>
  </si>
  <si>
    <t>Greenspan Social-Emotional Growth Chart</t>
  </si>
  <si>
    <t>GRID-Hamilton Depression Rating Scale (GRID-HAMD)</t>
  </si>
  <si>
    <t>Grief/Depression Assessment Inventory</t>
  </si>
  <si>
    <t>Grip Strength Test</t>
  </si>
  <si>
    <t>Grooved Pegboard</t>
  </si>
  <si>
    <t>Grooved Pegboard Test</t>
  </si>
  <si>
    <t>Groton Maze Learning Test</t>
  </si>
  <si>
    <t>Group Cohesiveness Scale</t>
  </si>
  <si>
    <t>Group Embedded Figures Test</t>
  </si>
  <si>
    <t>Group Environment Questionnaire</t>
  </si>
  <si>
    <t>Group Psychotherapy Intervention Rating Scale</t>
  </si>
  <si>
    <t>Group Session Rating Scale</t>
  </si>
  <si>
    <t>Gruens Interview Procedure</t>
  </si>
  <si>
    <t>Gudjonsson Suggestibility Scale (GSS)</t>
  </si>
  <si>
    <t>Guess Why Game</t>
  </si>
  <si>
    <t>Guidelines for Stalking Assessment and Management</t>
  </si>
  <si>
    <t>Guild Memory Test</t>
  </si>
  <si>
    <t>Hale-Denckla Cancellation Test</t>
  </si>
  <si>
    <t>Halstead Category Test</t>
  </si>
  <si>
    <t>Halstead Reitan Neuropsychological Test Battery</t>
  </si>
  <si>
    <t>Halstead Russell Neuropsych. Eval. System</t>
  </si>
  <si>
    <t>Hamilton Anxiety Scale</t>
  </si>
  <si>
    <t>Hamilton Depression Inventory</t>
  </si>
  <si>
    <t>Hamilton Depression Rating Scale - Seasonal Affective Disorder</t>
  </si>
  <si>
    <t>Hamilton Depression Scale</t>
  </si>
  <si>
    <t>Hamilton Rating Scale for Depression</t>
  </si>
  <si>
    <t>Hand Dynamometer</t>
  </si>
  <si>
    <t>Hand Test</t>
  </si>
  <si>
    <t>HANDS</t>
  </si>
  <si>
    <t>Hands Depression Screening Tool</t>
  </si>
  <si>
    <t xml:space="preserve">Hanson Sex Attitude Questionnaire </t>
  </si>
  <si>
    <t>Haptic Sensory Discrimination Test</t>
  </si>
  <si>
    <t>Hare P-scan</t>
  </si>
  <si>
    <t>Hare Psychopathy Checklist Revised</t>
  </si>
  <si>
    <t>Hare Psychopathy Checklist Revised YV</t>
  </si>
  <si>
    <t>Hare Psychopathy Checklist SV</t>
  </si>
  <si>
    <t>Harris Test of Lateral Dominance</t>
  </si>
  <si>
    <t>Harter's Self-Perception Profile for Adolescents</t>
  </si>
  <si>
    <t>Harvard Hypnotic Susceptibility Scale</t>
  </si>
  <si>
    <t>Harvard Trauma Questionnaire</t>
  </si>
  <si>
    <t>Harvey Skinner Alcohol Dependence Scale</t>
  </si>
  <si>
    <t>Hawaii Early Learning Profile</t>
  </si>
  <si>
    <t>Hayling and Brixton Tests</t>
  </si>
  <si>
    <t>HCR-20</t>
  </si>
  <si>
    <t>HCR-20 Assessing Risk for Violence Version</t>
  </si>
  <si>
    <t>Headache Impact Test - 6 (HIT-6)</t>
  </si>
  <si>
    <t>Health Anxiety Inventory</t>
  </si>
  <si>
    <t>Health Anxiety Questionnaire (HAQ)</t>
  </si>
  <si>
    <t>Health Attribution Test</t>
  </si>
  <si>
    <t>Health Behavior Assessment</t>
  </si>
  <si>
    <t>Health Dynamics Inventory - Parent</t>
  </si>
  <si>
    <t>Health Problems Checklist</t>
  </si>
  <si>
    <t>Health Status Questionnaire 2.0</t>
  </si>
  <si>
    <t>Health-Promoting Lifestyle Profile - II</t>
  </si>
  <si>
    <t>Hearing Handicap Inventory for the Elderly (HHIE-S)</t>
  </si>
  <si>
    <t>Heartland Forgiveness Scale</t>
  </si>
  <si>
    <t>Heaton Figure Learning and Memory</t>
  </si>
  <si>
    <t>Heaton Story Learning and Memory</t>
  </si>
  <si>
    <t>Hendler Screening Test for Chronic Back Pain Patients</t>
  </si>
  <si>
    <t>Herth Hope Index</t>
  </si>
  <si>
    <t>Hilson Life Adjustment Profile</t>
  </si>
  <si>
    <t>Hilson Management Survey</t>
  </si>
  <si>
    <t>Hilson Personnel Profile/Success Quotient</t>
  </si>
  <si>
    <t>Hilson Safety/Security Risk Inventory</t>
  </si>
  <si>
    <t>Hinting Task</t>
  </si>
  <si>
    <t>Hiscock Digit Memory Test</t>
  </si>
  <si>
    <t>Historical Clinical Risk- 20</t>
  </si>
  <si>
    <t>History-Clinical-Risk 20 (HCR-20)</t>
  </si>
  <si>
    <t>Hogan Grief Reaction Checklist</t>
  </si>
  <si>
    <t>Hogan Personality Inventory</t>
  </si>
  <si>
    <t>Holden Psychological Screening Inventory</t>
  </si>
  <si>
    <t>HOME Inventory- Infant/Toddler</t>
  </si>
  <si>
    <t>Home Screening Questionnaire</t>
  </si>
  <si>
    <t>Home Sit. Quest. Revised</t>
  </si>
  <si>
    <t>Homework Performance Questionnaire - Parent Scale</t>
  </si>
  <si>
    <t>Homework Performance Questionnaire â€“ Teacher Scale</t>
  </si>
  <si>
    <t>Homework Problem Checklist</t>
  </si>
  <si>
    <t>Hooper Vis. Orient. Test</t>
  </si>
  <si>
    <t>Hooper Visual Organization Test</t>
  </si>
  <si>
    <t>Hopemont Capacity Assessment Interview</t>
  </si>
  <si>
    <t>Hopkins Adult Reading Test</t>
  </si>
  <si>
    <t>Hopkins Symptom Checklist â€“ 25</t>
  </si>
  <si>
    <t>Hopkins Verbal Learning Test-Revised</t>
  </si>
  <si>
    <t>Hospital Anxiety and Depression Scale</t>
  </si>
  <si>
    <t>Hotel Task</t>
  </si>
  <si>
    <t>House Tree Person Drawing</t>
  </si>
  <si>
    <t>Household and Leisure Time Activities</t>
  </si>
  <si>
    <t>How I Think Questionnaire</t>
  </si>
  <si>
    <t>Human Figure Drawing</t>
  </si>
  <si>
    <t>Human Figures Drawing Test</t>
  </si>
  <si>
    <t>Hyperactivity Screening Checklist</t>
  </si>
  <si>
    <t>Hypersensitivity Narcissism Scale</t>
  </si>
  <si>
    <t>Hypnotic Induction Profile (HIP)</t>
  </si>
  <si>
    <t>Hypomania Checklist</t>
  </si>
  <si>
    <t>Hypomanic Personality Scale</t>
  </si>
  <si>
    <t>Ideal-Body Stereotype Scale-Revised</t>
  </si>
  <si>
    <t>Illinois Test of Psycholinguistic Abilities - Third Edition</t>
  </si>
  <si>
    <t>Illness Behavior Encouragement Scale</t>
  </si>
  <si>
    <t>Illness Behavior Questionnaire</t>
  </si>
  <si>
    <t>Illness Intrusiveness Ratings Scale (IIRS)</t>
  </si>
  <si>
    <t>Illness Perception Questionnaire - Revised</t>
  </si>
  <si>
    <t>Impact Message Inventory- Circumplex</t>
  </si>
  <si>
    <t>Impact of Event Scale- Revised</t>
  </si>
  <si>
    <t>Impact of Weight on Quality of Life</t>
  </si>
  <si>
    <t>ImPACT Test</t>
  </si>
  <si>
    <t>Impairment Rating Scale- Parent</t>
  </si>
  <si>
    <t>Impairment Rating Scale- Teacher</t>
  </si>
  <si>
    <t>Implicit Association Test</t>
  </si>
  <si>
    <t>Important People Inventory</t>
  </si>
  <si>
    <t>Impulsive-Premeditated Aggression Scale</t>
  </si>
  <si>
    <t>Incomplete Sentence Blank</t>
  </si>
  <si>
    <t>Incomplete Sentences Blank â€“ Adult Form</t>
  </si>
  <si>
    <t>Independent Living Scales</t>
  </si>
  <si>
    <t>Independent Living Skills Inventory</t>
  </si>
  <si>
    <t>Independent Living Skills Survey</t>
  </si>
  <si>
    <t>Independent Television Commission - Sense of Presence Inventory</t>
  </si>
  <si>
    <t>Index of Core Spiritual Experiences-Revised (INSPIRIT-R)</t>
  </si>
  <si>
    <t>Index of Family Relations</t>
  </si>
  <si>
    <t>Index of Peer Relations</t>
  </si>
  <si>
    <t>Index of Psychological Abuse</t>
  </si>
  <si>
    <t>Index of Teaching Stress</t>
  </si>
  <si>
    <t>Indiana Psychiatric Illness Interview</t>
  </si>
  <si>
    <t>Individual Growth and Dev Indicator- Preschool</t>
  </si>
  <si>
    <t>Infant Toddler Social Emotional Assessment</t>
  </si>
  <si>
    <t>Infant/Toddler Developmental Assessment</t>
  </si>
  <si>
    <t>Infant/Toddler Sensory Profile</t>
  </si>
  <si>
    <t>Infertility Self-Efficacy Scale</t>
  </si>
  <si>
    <t>Informant Quest on Cog Decline in the Elderly</t>
  </si>
  <si>
    <t>Initial Trauma Review - Revised</t>
  </si>
  <si>
    <t>Insight and Treatment Attitude Questionnaire</t>
  </si>
  <si>
    <t>Insight Scale</t>
  </si>
  <si>
    <t>Insomnia Severity Index</t>
  </si>
  <si>
    <t>Instrumental Activities of Daily Living Scale</t>
  </si>
  <si>
    <t>IntegNeuro</t>
  </si>
  <si>
    <t>Integrated Report Written</t>
  </si>
  <si>
    <t>Integrated Visual and Auditory Advanced Edition Continuous Performance Test</t>
  </si>
  <si>
    <t xml:space="preserve">Integrated Visual and Auditory Continuous Performance Test </t>
  </si>
  <si>
    <t>Intentions to Use Violence in Hypothetical Situations Scale</t>
  </si>
  <si>
    <t>Interest Determination Exploration and Assessment System</t>
  </si>
  <si>
    <t>Intermediate Booklet Category Test</t>
  </si>
  <si>
    <t>Internal Personal and Situational Attributions Questionnaire (IPSAQ)</t>
  </si>
  <si>
    <t>Internalized Shame Scale</t>
  </si>
  <si>
    <t>Internalized Stigma of Mental Illness Inventory</t>
  </si>
  <si>
    <t>International Affective Picture System</t>
  </si>
  <si>
    <t>International HIV Dementia Scale</t>
  </si>
  <si>
    <t>International Index of Erectile Function</t>
  </si>
  <si>
    <t>International Personality Disorder Examination</t>
  </si>
  <si>
    <t>International Physical Activity Questionnaire (IPAQ)</t>
  </si>
  <si>
    <t>International Prostate Symptom Score (I-PSS)</t>
  </si>
  <si>
    <t>Internet Sex Screening Test</t>
  </si>
  <si>
    <t>Interpersonal Adjective Scales</t>
  </si>
  <si>
    <t>Interpersonal Behavior Survey</t>
  </si>
  <si>
    <t>Interpersonal Needs Questionnaire</t>
  </si>
  <si>
    <t>Interpersonal Reactivity Index</t>
  </si>
  <si>
    <t>Interpersonal Support Evaluation List</t>
  </si>
  <si>
    <t>Interpersonal Trust Scale</t>
  </si>
  <si>
    <t>Interpretation of Intrusions Inventory</t>
  </si>
  <si>
    <t>Interview for Deterioration in Daily Living Activities in Dementia</t>
  </si>
  <si>
    <t>Intimate Partner Violence Attitude Scale - Revised</t>
  </si>
  <si>
    <t>Intolerance of Uncertainty Scale</t>
  </si>
  <si>
    <t>Inventory Beliefs About Wife-beating</t>
  </si>
  <si>
    <t>Inventory for Client and Agency Planning</t>
  </si>
  <si>
    <t>Inventory for the Measurement of Self-Efficacy and Externality</t>
  </si>
  <si>
    <t>Inventory of Altered Self-Capacities</t>
  </si>
  <si>
    <t>Inventory of Anger Communication</t>
  </si>
  <si>
    <t>Inventory of Callous-Unemotional Traits</t>
  </si>
  <si>
    <t>Inventory of Complicated Grief</t>
  </si>
  <si>
    <t>Inventory of Depression and Anxiety Symptoms</t>
  </si>
  <si>
    <t>Inventory of Depressive Symptomatology</t>
  </si>
  <si>
    <t>Inventory of Drug-Taking Situations</t>
  </si>
  <si>
    <t>Inventory of Interpersonal Problems- 64</t>
  </si>
  <si>
    <t>Inventory of Interpersonal Problems-32</t>
  </si>
  <si>
    <t>Inventory of Legal Knowledge</t>
  </si>
  <si>
    <t>Inventory of Offender Risk Needs and Strengths</t>
  </si>
  <si>
    <t>Inventory of Offender Risk Needs and Strengths (IORNS)</t>
  </si>
  <si>
    <t>Inventory of Parent and Peer Attachment</t>
  </si>
  <si>
    <t>Inventory of Social Interactions</t>
  </si>
  <si>
    <t>Inventory of Statements About Self-Injury</t>
  </si>
  <si>
    <t xml:space="preserve">Inventory of Suicide Orientation-30 </t>
  </si>
  <si>
    <t>Inwald Personality Inventory</t>
  </si>
  <si>
    <t>Inwald Survey - 2</t>
  </si>
  <si>
    <t>Inwald Survey 5 - Revised</t>
  </si>
  <si>
    <t>Iowa Gambling Task</t>
  </si>
  <si>
    <t>Iowa Interview for Partial Seizure-like Symptoms</t>
  </si>
  <si>
    <t>Iowa Silent Reading Test</t>
  </si>
  <si>
    <t>Iowa Test of Basic Skills</t>
  </si>
  <si>
    <t>IPAT Depression Scale</t>
  </si>
  <si>
    <t>IPT Oral English Language Proficiency Tests</t>
  </si>
  <si>
    <t>Ishihara Color Blindness Tests</t>
  </si>
  <si>
    <t>Issues Checklist</t>
  </si>
  <si>
    <t>IVA+Plus</t>
  </si>
  <si>
    <t>Jackson Personality Inventory-Revised</t>
  </si>
  <si>
    <t>Jackson Vocational Interest Survey</t>
  </si>
  <si>
    <t>Jail Screening Assessment Tool (JSAT)</t>
  </si>
  <si>
    <t>Jasper-Goldberg Adult ADD Screening Examination-v5</t>
  </si>
  <si>
    <t>Jesness Inventory</t>
  </si>
  <si>
    <t>Jesness Inventory-Revised</t>
  </si>
  <si>
    <t>JFK Coma Recovery Scale - Revised (CRS-R)</t>
  </si>
  <si>
    <t>Jordan Dyslexia Assessment/ Reading Program</t>
  </si>
  <si>
    <t>Jordan Left-Right Reversal Test</t>
  </si>
  <si>
    <t>Joseph Picture Self-Concept Scale</t>
  </si>
  <si>
    <t>Judgment of Line Orientation Test</t>
  </si>
  <si>
    <t>Judgment of Line Orientation</t>
  </si>
  <si>
    <t>Junior Eysenck Personality Questionnaire</t>
  </si>
  <si>
    <t>Juvenile Adjudicative Competence Interview</t>
  </si>
  <si>
    <t>Juvenile Sex Offender Assessment Protocol- 2</t>
  </si>
  <si>
    <t>Juvenile with Fire Screening Tool</t>
  </si>
  <si>
    <t>K-State Problem Identification Rating Scale</t>
  </si>
  <si>
    <t>Kansas Marital Satisfaction Scale</t>
  </si>
  <si>
    <t>Kansas Reflection-Impulsivity Scale for Preschoolers (KRISP)</t>
  </si>
  <si>
    <t>Kaplan Baycrest Neurocognitive Assessment</t>
  </si>
  <si>
    <t>Kaufman Adolescent and Adult Intelligence Test</t>
  </si>
  <si>
    <t>Kaufman Assessment Battery for Children 2</t>
  </si>
  <si>
    <t>Kaufman Brief Intelligence Test</t>
  </si>
  <si>
    <t>Kaufman Brief Intelligence Test- 2</t>
  </si>
  <si>
    <t>Kaufman Functional Academic Skills Test</t>
  </si>
  <si>
    <t>Kaufman Short Neuropsychological Assessment Procedure</t>
  </si>
  <si>
    <t>Kaufman Survey of Early Academic and Language Skills</t>
  </si>
  <si>
    <t>Kaufman Test of Educational Achievement</t>
  </si>
  <si>
    <t>Kaufman Test of Educational Achievement - 2</t>
  </si>
  <si>
    <t>Kaufman Test of Educational Achievement - 2 (1)</t>
  </si>
  <si>
    <t>Keirsey Temperament Sorter- 2</t>
  </si>
  <si>
    <t>Kentucky Inventory of Mindfulness Skills</t>
  </si>
  <si>
    <t>Kerns Security Scale - Father</t>
  </si>
  <si>
    <t>Kerns Security Scale - Mother</t>
  </si>
  <si>
    <t>KeyMath 3</t>
  </si>
  <si>
    <t>KeyMath-Revised-Normative Update</t>
  </si>
  <si>
    <t>Keys to Interactive Parenting Scale</t>
  </si>
  <si>
    <t>Kidcope</t>
  </si>
  <si>
    <t>Kiddie Disruptive Behavior Disorders Schedule</t>
  </si>
  <si>
    <t>Kiddie Schedule for Affective Disorders and Schizophrenia</t>
  </si>
  <si>
    <t>Kiddie Schedule for Affective Disorders and Schizophrenia (KSADS) - modified for ADHD</t>
  </si>
  <si>
    <t>Kiddie-SADS</t>
  </si>
  <si>
    <t>Kindergarten Readiness Test</t>
  </si>
  <si>
    <t>Kinetic Family Drawing</t>
  </si>
  <si>
    <t>Kinetic House Tree Person Drawing</t>
  </si>
  <si>
    <t>Kinetic School Drawing</t>
  </si>
  <si>
    <t>Kingston Standardized Behavioral Assessment</t>
  </si>
  <si>
    <t>Kingston Standardized Cognitive Assessment- R</t>
  </si>
  <si>
    <t>Kinship Centre Attachment Questionnaire (KCAQ)</t>
  </si>
  <si>
    <t>Klein Sexual Orientation Grid</t>
  </si>
  <si>
    <t>Kleptomania Symptom Assessment Scale</t>
  </si>
  <si>
    <t>Knowledge of Grocery Shopping Skills</t>
  </si>
  <si>
    <t>Knox Problem Inventory</t>
  </si>
  <si>
    <t>Krug Asperger's Disorder Index</t>
  </si>
  <si>
    <t>Kuder Career Search with Person Match</t>
  </si>
  <si>
    <t>Kuder General Interest Survey</t>
  </si>
  <si>
    <t>Kuder Skills Assessment</t>
  </si>
  <si>
    <t>Kusche Affective Interview- Revised</t>
  </si>
  <si>
    <t>Ladder of Adjustment</t>
  </si>
  <si>
    <t>Lafayette Pegboard Test</t>
  </si>
  <si>
    <t>Language Processing Test- 3 Elementary</t>
  </si>
  <si>
    <t>Lateral Dominance Exam</t>
  </si>
  <si>
    <t>Learning Accomplishment Profile- Diagnostic</t>
  </si>
  <si>
    <t>Learning and Memory Battery</t>
  </si>
  <si>
    <t>Learning and Study Strategies Inventory</t>
  </si>
  <si>
    <t>Learning Disabilities Diagnostic Inventory</t>
  </si>
  <si>
    <t>Learning Efficiency Test- 2</t>
  </si>
  <si>
    <t>Lebowitz Social Anxiety Scale</t>
  </si>
  <si>
    <t>Leisure Score Index</t>
  </si>
  <si>
    <t>Leiter International Performance Scale - Revised</t>
  </si>
  <si>
    <t>Leiter International Performance Scale-Revised</t>
  </si>
  <si>
    <t>Leiter International Performance Scale Third Edition (Leiter-3)</t>
  </si>
  <si>
    <t>Lethality Scale</t>
  </si>
  <si>
    <t>Letter Cancellation Task</t>
  </si>
  <si>
    <t>Letter Fluency Test (CFL)</t>
  </si>
  <si>
    <t>Letter Memory Test</t>
  </si>
  <si>
    <t>Letter Sets Test</t>
  </si>
  <si>
    <t>Level of Care Utilization System (LOCUS)</t>
  </si>
  <si>
    <t>Level of Service Inventory - Revised</t>
  </si>
  <si>
    <t>Level of Service- Case Management Inventory</t>
  </si>
  <si>
    <t>Levenson Self-Report Psychopathy Scale</t>
  </si>
  <si>
    <t>Lexical Orthographic Familiarity Test</t>
  </si>
  <si>
    <t>Leyton Obsessional Inventory</t>
  </si>
  <si>
    <t>Leyton Obsessional Inventory- Child</t>
  </si>
  <si>
    <t>Liccione Projective Questionnaire</t>
  </si>
  <si>
    <t>Liebowitz Social Anxiety Scale Test</t>
  </si>
  <si>
    <t>Life Attitudes Schedule</t>
  </si>
  <si>
    <t>Life Engagement Test</t>
  </si>
  <si>
    <t>Life Events and Difficulties Schedule</t>
  </si>
  <si>
    <t>Life Events Checklist</t>
  </si>
  <si>
    <t>Life Experiences Survey</t>
  </si>
  <si>
    <t>Life History Calendar (LHC)</t>
  </si>
  <si>
    <t>Life Interpersonal History Enquiry</t>
  </si>
  <si>
    <t>Life Orientation Test-Revised</t>
  </si>
  <si>
    <t>Life Problems Inventory</t>
  </si>
  <si>
    <t>Life Satisfaction Index- A</t>
  </si>
  <si>
    <t>Life Stressor Checklist-Revised</t>
  </si>
  <si>
    <t>Life Style Inventory</t>
  </si>
  <si>
    <t>Life Values Inventory</t>
  </si>
  <si>
    <t>LIFE-Range of Impaired Functioning Tool</t>
  </si>
  <si>
    <t>Lifetime Incidence of Traumatic Events</t>
  </si>
  <si>
    <t>Lifetime Parasuicide Count</t>
  </si>
  <si>
    <t>Lifetime Suicide Attempt Self-Injury Interview (LSASI)</t>
  </si>
  <si>
    <t>Lindamood Auditory Conceptualization Test- 3</t>
  </si>
  <si>
    <t>Line Bisection Test</t>
  </si>
  <si>
    <t>Listening Comprehension Test- 2</t>
  </si>
  <si>
    <t>Locke-Wallace Maritial Adjustment Test</t>
  </si>
  <si>
    <t>Longitudinal Interval Follow-up Evaluation</t>
  </si>
  <si>
    <t>Los Angeles Symptom Checklist</t>
  </si>
  <si>
    <t>Loving and Controlling God Scales</t>
  </si>
  <si>
    <t>Lubben Social Network Scale</t>
  </si>
  <si>
    <t>Luria Nebraska Neuropsych Battery</t>
  </si>
  <si>
    <t>Luria Nebraska Neuropsych. Battery Child- Revised</t>
  </si>
  <si>
    <t>Luria-Nebraska Neuropsych- Screen</t>
  </si>
  <si>
    <t>Luria's 3-Step Motor Test</t>
  </si>
  <si>
    <t>Luria's Tapping Test</t>
  </si>
  <si>
    <t>M-PULSE Inventory</t>
  </si>
  <si>
    <t>MacArthur Communicative Development Inventory</t>
  </si>
  <si>
    <t>MacArthur Competence Assessment Tool - CA</t>
  </si>
  <si>
    <t>MacArthur Story Stem Battery</t>
  </si>
  <si>
    <t>MacNeill-Lichtenberg Decision Tree</t>
  </si>
  <si>
    <t xml:space="preserve">Magical Ideation Scale </t>
  </si>
  <si>
    <t>Major Depression Inventory</t>
  </si>
  <si>
    <t>Make a Figure Test</t>
  </si>
  <si>
    <t>Male Body Attitudes Scale</t>
  </si>
  <si>
    <t>Manchester and Oxford Universities Scale for the Psychopathological Assessment of Dementia (MOUSEPAD)</t>
  </si>
  <si>
    <t>Manic State Rating Scale</t>
  </si>
  <si>
    <t>Manifestation of God</t>
  </si>
  <si>
    <t>Manifestation of Symptomatology Scale</t>
  </si>
  <si>
    <t>Marital Communication Inventory</t>
  </si>
  <si>
    <t>Marital Evaluation Checklist</t>
  </si>
  <si>
    <t>Marital Satisfaction Inventory</t>
  </si>
  <si>
    <t>Marital Status Inventory</t>
  </si>
  <si>
    <t>Marital VOWS Scale</t>
  </si>
  <si>
    <t>Marlowe-Crowne Social Desirability Scale- Short Form</t>
  </si>
  <si>
    <t>Marriage and Family Attitude Survey</t>
  </si>
  <si>
    <t>Marschak Interaction Method</t>
  </si>
  <si>
    <t>Maryland Addictions Questionnaire</t>
  </si>
  <si>
    <t>Maslach Burnout Inventory- Human Services Survey</t>
  </si>
  <si>
    <t>Massachusetts General Hospital Hairpulling Scale</t>
  </si>
  <si>
    <t>Massachusetts Youth Screening Instrument-2</t>
  </si>
  <si>
    <t>Matching Familiar Figures Test</t>
  </si>
  <si>
    <t>Maternal Behavior Rating Scale</t>
  </si>
  <si>
    <t>Maternal Self-Efficacy Scale</t>
  </si>
  <si>
    <t>Math-Level Indicator</t>
  </si>
  <si>
    <t>Mathematics Anxiety Rating Scale</t>
  </si>
  <si>
    <t>MATRICS Consensus Cognitive Battery</t>
  </si>
  <si>
    <t>Matrix Analogies Test- Expanded Form</t>
  </si>
  <si>
    <t>Matrix Analogies Test- Short Form</t>
  </si>
  <si>
    <t>Matson Evaluation of Drug Side-effects (MEDS)</t>
  </si>
  <si>
    <t xml:space="preserve">Matson Evaluation of Social Skills for Individuals with sEvere Retardation (MESSIER) </t>
  </si>
  <si>
    <t>Matson Evaluation of Social Skills with Youngsters - II (MESSY-II)</t>
  </si>
  <si>
    <t>Mattis Dementia Rating Scale</t>
  </si>
  <si>
    <t>Maudsley Obsessional Compulsive Inventory</t>
  </si>
  <si>
    <t>Mayer-Salovey-Caruso Emotional Intelligence Test</t>
  </si>
  <si>
    <t>Mayo-Portland Adaptability Inventory-4</t>
  </si>
  <si>
    <t>McCarron Assessment of Neuromuscular Dev.</t>
  </si>
  <si>
    <t>McCarthy Scales of Children's Abilities</t>
  </si>
  <si>
    <t>McGill Pain Questionnaire</t>
  </si>
  <si>
    <t>mch</t>
  </si>
  <si>
    <t>McLean Motion Attention Test</t>
  </si>
  <si>
    <t>McLean Screening Instrument for Borderline Personality Disorder</t>
  </si>
  <si>
    <t>McMaster Family Assessment Device</t>
  </si>
  <si>
    <t>Meaning in Life Questionnaire</t>
  </si>
  <si>
    <t>Measure of Locus of Control</t>
  </si>
  <si>
    <t>Measures of Criminal Attitudes and Associates</t>
  </si>
  <si>
    <t>Measures of Psychosocial Development</t>
  </si>
  <si>
    <t>Medical Outcomes Study HIV Health Survey</t>
  </si>
  <si>
    <t>Medical Outcomes Study Sleep Scale</t>
  </si>
  <si>
    <t>Medical Symptom Validity Test</t>
  </si>
  <si>
    <t>Medication Management Ability Assessment</t>
  </si>
  <si>
    <t>MEGA- 19 and under</t>
  </si>
  <si>
    <t>Memorial Delirium Assessment Scale (MDAS)</t>
  </si>
  <si>
    <t>Memorial University of Newfoundland Scale of Happiness (MUNSH)</t>
  </si>
  <si>
    <t>Memory and Behavior Problems Checklist</t>
  </si>
  <si>
    <t>Memory and Concentration Test</t>
  </si>
  <si>
    <t>Memory Assessment Clinics Self-rating Scale (MAC -S)</t>
  </si>
  <si>
    <t>Memory Assessment Scale</t>
  </si>
  <si>
    <t>Memory Cards</t>
  </si>
  <si>
    <t>Memory Complaints Inventory</t>
  </si>
  <si>
    <t>Memory Controllability Inventory (MCI)</t>
  </si>
  <si>
    <t>Memory for Complex Pictures</t>
  </si>
  <si>
    <t>Memory for Designs Test</t>
  </si>
  <si>
    <t>Memory for Intentions Screening Test</t>
  </si>
  <si>
    <t>Memory Functioning Questionnaire</t>
  </si>
  <si>
    <t>Memory Impairment Screen</t>
  </si>
  <si>
    <t>Memory Span</t>
  </si>
  <si>
    <t>Memory Test of Older Adults</t>
  </si>
  <si>
    <t>Mental Health Advisor (MHA-30)</t>
  </si>
  <si>
    <t>Mental Health Inventory</t>
  </si>
  <si>
    <t xml:space="preserve">Mental Health Screening Form III </t>
  </si>
  <si>
    <t>Mental Health Service Utilization Questionnaire</t>
  </si>
  <si>
    <t>Mental Rotations Test (MRT-A)</t>
  </si>
  <si>
    <t>Mental Status Checklist for Adolescents</t>
  </si>
  <si>
    <t>Mental Status Checklist for Adults</t>
  </si>
  <si>
    <t>Mental Status Exam</t>
  </si>
  <si>
    <t>Mental Status Exam - Telephone Version</t>
  </si>
  <si>
    <t>Menyuk Syntactic Comprehension Test</t>
  </si>
  <si>
    <t>Merrill-Palmer Scales of Mental Tests</t>
  </si>
  <si>
    <t xml:space="preserve">Mesulam and Weintraub Cancellation Tasks </t>
  </si>
  <si>
    <t>Meta-Cognitions Questionnaire</t>
  </si>
  <si>
    <t>Miale-Holsopple Sentence Completion Test</t>
  </si>
  <si>
    <t>Michigan Alcohol Screening Test</t>
  </si>
  <si>
    <t>Michigan Alcoholism Screening Test- Geriatric</t>
  </si>
  <si>
    <t>Michigan Screening Profile of Parenting</t>
  </si>
  <si>
    <t>MicroCog</t>
  </si>
  <si>
    <t>Middle Childhood Questionnaire</t>
  </si>
  <si>
    <t>Migraine Impact Test</t>
  </si>
  <si>
    <t xml:space="preserve">Miller Forensic Assessment of Symptoms Test </t>
  </si>
  <si>
    <t>Miller Forensic Assessment of Symptoms Test (M-FAST)</t>
  </si>
  <si>
    <t>Millon Adolescent Clinical Inventory</t>
  </si>
  <si>
    <t>Millon Adolescent Personality Inventory (MAPI)</t>
  </si>
  <si>
    <t>Millon Behavioral Health Inventory</t>
  </si>
  <si>
    <t>Millon Behavioral Medicine Diagnostic</t>
  </si>
  <si>
    <t>Millon Clinical Multi-Axial III (MCMI)</t>
  </si>
  <si>
    <t>Millon Clinical Multiaxial Inventory</t>
  </si>
  <si>
    <t>Millon Clinical Multiaxial Inventory - 3 - Spanish</t>
  </si>
  <si>
    <t>Millon Clinical Multiaxial Inventory 3 (MCMI-III)</t>
  </si>
  <si>
    <t>Millon Clinical Multiaxial Inventory 4 (MCMI-IV)</t>
  </si>
  <si>
    <t>Millon Clinical Multiaxial Inventory- 2</t>
  </si>
  <si>
    <t>Millon College Counseling Inventory</t>
  </si>
  <si>
    <t>Millon Index of Personality Styles- Revised</t>
  </si>
  <si>
    <t>Millon Pre-Adolescent Clinical Inventory</t>
  </si>
  <si>
    <t>Millon-Grossman Personality Domain Checklist (MG-PDC)</t>
  </si>
  <si>
    <t>Milwaukee Inventory for Styles of Trichotillomania - Child Version (MIST-C)</t>
  </si>
  <si>
    <t>Mind Over Mood Anxiety Inventory</t>
  </si>
  <si>
    <t>Mind Over Mood Depression Inventory</t>
  </si>
  <si>
    <t>Mind Reading An Interactive Guide to Emotions</t>
  </si>
  <si>
    <t>Mindful Attention Awareness Scale</t>
  </si>
  <si>
    <t>Mini International Neuropsychiatric Interview</t>
  </si>
  <si>
    <t>Mini Inventory of Right Brain Injury-2</t>
  </si>
  <si>
    <t>Mini Mental State Examination (MMSE)</t>
  </si>
  <si>
    <t>Mini Mental Status Exam</t>
  </si>
  <si>
    <t>Mini Mental Status Exam - MMSE-2</t>
  </si>
  <si>
    <t>Mini-Battery of Achievement</t>
  </si>
  <si>
    <t>Mini-Mental State Examination- 2 EV</t>
  </si>
  <si>
    <t>Mini-Mult</t>
  </si>
  <si>
    <t>Minimum Data Set (MDS) for Long-Term Care</t>
  </si>
  <si>
    <t>Minnesota Importance Questionnaire</t>
  </si>
  <si>
    <t>Minnesota Multiphasic Personality Inventory - Adolescent (MMPI-A)</t>
  </si>
  <si>
    <t>Minnesota Multiphasic Personality Inventory (MMPI)</t>
  </si>
  <si>
    <t>Minnesota Multiphasic Personality Inventory- Adolescent (MMPI-A)</t>
  </si>
  <si>
    <t>Minnesota Multiphasic Personality Inventory-2 (MMPI-2) (MMPI 2)</t>
  </si>
  <si>
    <t>Minnesota Multiphasic Personality Inventory-2- RF (MMPI-2-RF) (MMPI 2 RF)</t>
  </si>
  <si>
    <t>Minnesota Multiphasic Personality Inventory-2 RC</t>
  </si>
  <si>
    <t>Minnesota Multiphasic Personality Inventory-2 Spanish</t>
  </si>
  <si>
    <t>Minnesota Multiphasic Personality Inventory-3 (MMPI-3)</t>
  </si>
  <si>
    <t>Minnesota Satisfaction Questionnaire</t>
  </si>
  <si>
    <t>Minnesota Sex Offender Screening Tool-Revised</t>
  </si>
  <si>
    <t>Mississippi Scale for Combat-Related PTSD</t>
  </si>
  <si>
    <t>Missouri Occupational Card Sort</t>
  </si>
  <si>
    <t>Mizes Anorectic Cognitions Scale</t>
  </si>
  <si>
    <t>Mobility Inventory for Agoraphobia</t>
  </si>
  <si>
    <t>Modern Language Aptitude Test</t>
  </si>
  <si>
    <t>Modified Checklist for Autism in Toddlers</t>
  </si>
  <si>
    <t>Modified Clinical Test of Sensory Interaction on Balance (MCTSIB)</t>
  </si>
  <si>
    <t>Modified Mini Screen</t>
  </si>
  <si>
    <t>Modified Mini-Mental State Exam</t>
  </si>
  <si>
    <t>Modified Scale for Suicide Ideation</t>
  </si>
  <si>
    <t>Modified Somatic Perception Questionnaire</t>
  </si>
  <si>
    <t>Modified Wisconsin Card Sorting Test (M-WCST)</t>
  </si>
  <si>
    <t>Monarch 21 PPG Penile Plethysmograph System</t>
  </si>
  <si>
    <t xml:space="preserve">Montgomery-Asberg Depression Rating Scale </t>
  </si>
  <si>
    <t>Montreal Battery of Evaluation of Amusia</t>
  </si>
  <si>
    <t>Montreal Cognitive Assessment (MoCA)</t>
  </si>
  <si>
    <t>Mood and Anxiety Symptom Questionnaire</t>
  </si>
  <si>
    <t>Mood and Feelings Questionnaire</t>
  </si>
  <si>
    <t>Mood Disorder Questionnaire</t>
  </si>
  <si>
    <t>Mooney Problem Checklist</t>
  </si>
  <si>
    <t>Morel Emotional Numbing Test for PTSD (MENT)</t>
  </si>
  <si>
    <t>Morningness-Eveningness Scale</t>
  </si>
  <si>
    <t>Mother and Child Projective Drawing</t>
  </si>
  <si>
    <t>Motivation Assessment Scale</t>
  </si>
  <si>
    <t>Motor Free Visual Perceptual Test- 3</t>
  </si>
  <si>
    <t>Motor Impersistence</t>
  </si>
  <si>
    <t>MOVE 23</t>
  </si>
  <si>
    <t>Movement Assessment Battery for Children- 2</t>
  </si>
  <si>
    <t>MS Neuropsychological Screening Questionnaire</t>
  </si>
  <si>
    <t>Mullen Scales of Early Learning</t>
  </si>
  <si>
    <t>Multi-Dimensional Emotional Empathy Scale</t>
  </si>
  <si>
    <t>Multi-Modal Memory Questionnaire</t>
  </si>
  <si>
    <t>Multiaxial Diagnostic Inventory - Revised</t>
  </si>
  <si>
    <t>Multiaxial Diagnostic Inventory- Revised (Adolescent)</t>
  </si>
  <si>
    <t>Multiaxial Diagnostic Inventory- Revised (Adult)</t>
  </si>
  <si>
    <t>Multiaxial Diagnostic Inventory- Revised (Child)</t>
  </si>
  <si>
    <t>Multiaxial Diagnostic Inventory- Revised (Personality)</t>
  </si>
  <si>
    <t>Multidimensional Addictions and Personality Profile</t>
  </si>
  <si>
    <t>Multidimensional Anxiety Questionnaire</t>
  </si>
  <si>
    <t>Multidimensional Anxiety Scale for Children</t>
  </si>
  <si>
    <t>Multidimensional Aptitude Battery</t>
  </si>
  <si>
    <t>Multidimensional Aptitude Battery-2</t>
  </si>
  <si>
    <t>Multidimensional Body-Self Relations Questionnaire</t>
  </si>
  <si>
    <t>Multidimensional Fatigue Symptom Inventory- Short Form</t>
  </si>
  <si>
    <t>Multidimensional Health Locus of Control Scales</t>
  </si>
  <si>
    <t>Multidimensional Health Profile - Health Functioning (MHP-H)</t>
  </si>
  <si>
    <t>Multidimensional Health Profile - Psychosocial Functioning (MHP-P)</t>
  </si>
  <si>
    <t>Multidimensional Measure of Emotional Abuse</t>
  </si>
  <si>
    <t>Multidimensional Observation Scale for Elderly Subjects</t>
  </si>
  <si>
    <t>Multidimensional Pain Inventory</t>
  </si>
  <si>
    <t>Multidimensional Perfectionism Scale</t>
  </si>
  <si>
    <t>Multidimensional Personality Questionnaire</t>
  </si>
  <si>
    <t>Multidimensional Scale of Perceived Social Support</t>
  </si>
  <si>
    <t>Multidimensional Self-Concept Scale</t>
  </si>
  <si>
    <t xml:space="preserve">Multidimensional Self-Esteem Inventory </t>
  </si>
  <si>
    <t>Multidimensional Sentence Completion Test</t>
  </si>
  <si>
    <t>Multidimensional Sexuality Questionnaire</t>
  </si>
  <si>
    <t>Multidimensional Students' Life Satisfaction Scale</t>
  </si>
  <si>
    <t>Multifaceted Life Events Checklist</t>
  </si>
  <si>
    <t>Multifactorial Memory Questionnaire</t>
  </si>
  <si>
    <t>Multigroup Ethnic Identity Measure</t>
  </si>
  <si>
    <t>Multilingual Aphasia Examination</t>
  </si>
  <si>
    <t>Multilingual Aphasia Examination Visual Naming Test</t>
  </si>
  <si>
    <t>Multimodal Life History Inventory</t>
  </si>
  <si>
    <t>Multiphasic Sex Inventory</t>
  </si>
  <si>
    <t>Multiphasic Sex Inventory-2</t>
  </si>
  <si>
    <t>Multiple Affect Adjective Check List â€“ Revised</t>
  </si>
  <si>
    <t>Multiple Sclerosis Quality of Life - 54</t>
  </si>
  <si>
    <t>Multiple Sclerosis Self-efficacy Scale</t>
  </si>
  <si>
    <t>Multiscale Dissociation Inventory</t>
  </si>
  <si>
    <t xml:space="preserve">Multiscore Depression Inventory for Adolescents \u0026 Adults </t>
  </si>
  <si>
    <t>Multiscore Depression Inventory for Children</t>
  </si>
  <si>
    <t>Multnomah Community Ability Scales</t>
  </si>
  <si>
    <t>Murphy-Meisgeier Type Indicator for Children</t>
  </si>
  <si>
    <t>My Vocational Situation</t>
  </si>
  <si>
    <t>My Worst Experience Scale</t>
  </si>
  <si>
    <t>Myers Briggs Type Indicator</t>
  </si>
  <si>
    <t>Myers-Briggs Type Indicator</t>
  </si>
  <si>
    <t>NAB Categories Test</t>
  </si>
  <si>
    <t>NAB Mazes Test</t>
  </si>
  <si>
    <t>NAB Naming Test</t>
  </si>
  <si>
    <t>NAB Visual Discrimination Test</t>
  </si>
  <si>
    <t>Naglieri Nonverbal Ability Test -Individual Administration</t>
  </si>
  <si>
    <t>Narcissistic Personality Inventory</t>
  </si>
  <si>
    <t>National Adult Reading Test</t>
  </si>
  <si>
    <t>National Depression Screening Day - College Screening Form</t>
  </si>
  <si>
    <t>Needs Assessment</t>
  </si>
  <si>
    <t>Negative Mood Regulation (NMR)</t>
  </si>
  <si>
    <t>Nelson-Denny Reading Test</t>
  </si>
  <si>
    <t>NEO Five-Factor Inventory</t>
  </si>
  <si>
    <t>NEO Personality Inventory</t>
  </si>
  <si>
    <t>NEO Personality Inventory - 3</t>
  </si>
  <si>
    <t xml:space="preserve">NEO Personality Inventory-Revised </t>
  </si>
  <si>
    <t>NEPSY</t>
  </si>
  <si>
    <t>NEPSY-2</t>
  </si>
  <si>
    <t>NEPSY-II</t>
  </si>
  <si>
    <t>Network of Relationships Inventory</t>
  </si>
  <si>
    <t>Neurobehavioral Cognitive Status Examination (Cognistat)</t>
  </si>
  <si>
    <t>Neurobehavioral Functioning Inventory</t>
  </si>
  <si>
    <t>Neurobehavioral Symptom Inventory</t>
  </si>
  <si>
    <t>NeuroLex</t>
  </si>
  <si>
    <t>NEUROPSI - Attention and Memory - Spanish</t>
  </si>
  <si>
    <t>NEUROPSI Screener</t>
  </si>
  <si>
    <t>NEUROPSI Screener - EvaluaciÑƒn NeuropsycholÑƒgica Breve - EspaÑol</t>
  </si>
  <si>
    <t>Neuropsychiatric Inventory</t>
  </si>
  <si>
    <t>Neuropsychiatric Inventory Questionnaire</t>
  </si>
  <si>
    <t>Neuropsychological Assessment Battery</t>
  </si>
  <si>
    <t>Neuropsychological Assessment Battery Screening Module</t>
  </si>
  <si>
    <t>Neuropsychological Assessment Battery- Attention Module</t>
  </si>
  <si>
    <t>Neuropsychological Assessment Battery- Executive Functions Module</t>
  </si>
  <si>
    <t>Neuropsychological Assessment Battery- Language Module</t>
  </si>
  <si>
    <t>Neuropsychological Assessment Battery- Memory Module</t>
  </si>
  <si>
    <t>Neuropsychological Assessment Battery- Screening Module</t>
  </si>
  <si>
    <t>Neuropsychological Assessment Battery- Spatial Module</t>
  </si>
  <si>
    <t>Neuropsychological Behavior and Affect Profile</t>
  </si>
  <si>
    <t>Neuropsychological Impairment Scale</t>
  </si>
  <si>
    <t>Neuropsychological Impairment Scale- Senior Interview</t>
  </si>
  <si>
    <t>Neuropsychological Status Examination</t>
  </si>
  <si>
    <t>Neuropsychological Symptom Checklist</t>
  </si>
  <si>
    <t>Neuropsychological Symptom Inventory</t>
  </si>
  <si>
    <t>Neuropsychological Symptom Inventory - Revised</t>
  </si>
  <si>
    <t>New Adult Reading Test (NART)</t>
  </si>
  <si>
    <t>New England Sexual Compulsive Disorder Scale</t>
  </si>
  <si>
    <t>New York University Head Injury Family Interview</t>
  </si>
  <si>
    <t>Newest Vital Sign</t>
  </si>
  <si>
    <t>NICHQ Vanderbilt Parent Assessment Scale</t>
  </si>
  <si>
    <t>NICHQ Vanderbilt Teacher Assessment Scale</t>
  </si>
  <si>
    <t>Night Eating Diagnostic Questionnaire</t>
  </si>
  <si>
    <t>NIH Stroke Scale</t>
  </si>
  <si>
    <t>NIH Toolbox Cognition Battery</t>
  </si>
  <si>
    <t>Nijmegen Motivation List 2 (NML2)</t>
  </si>
  <si>
    <t>NIMH Trichotillomania Impairment Scale (NIMH-TIS)</t>
  </si>
  <si>
    <t>NIMH Trichotillomania Symptom Severity Scale (NIMH-TSS)</t>
  </si>
  <si>
    <t>Nine Hole Peg Test</t>
  </si>
  <si>
    <t>Nisonger Child Behavior Rating Form</t>
  </si>
  <si>
    <t>Non-verbal Medical Symptom Validity Test</t>
  </si>
  <si>
    <t>NORC DSM-IV Screen for Gambling Problems</t>
  </si>
  <si>
    <t>Normative Adaptive Behavior Checklist</t>
  </si>
  <si>
    <t xml:space="preserve">Normative Beliefs About Aggression </t>
  </si>
  <si>
    <t>Norris Educational Achievement Test</t>
  </si>
  <si>
    <t>North American Adult Reading Test</t>
  </si>
  <si>
    <t>Northern Plains Biculturalism Inventory-Revised (NPBI-R)</t>
  </si>
  <si>
    <t>Northwestern Anagram Test</t>
  </si>
  <si>
    <t>Not Just Right Experiences Questionnaire- Revised</t>
  </si>
  <si>
    <t>Novaco Anger Scale and Provocation Inventory</t>
  </si>
  <si>
    <t>Number Information Test</t>
  </si>
  <si>
    <t>O'Leary Parenting Scale</t>
  </si>
  <si>
    <t>Objectified Body Consciousness Scale</t>
  </si>
  <si>
    <t>Objectified Body Consciousness Youth Survey</t>
  </si>
  <si>
    <t>Obsessive Beliefs Questionnaire</t>
  </si>
  <si>
    <t>Obsessive Compulsive Drinking Scale</t>
  </si>
  <si>
    <t>Obsessive Compulsive Inventory</t>
  </si>
  <si>
    <t>Obsessive-Compulsive Inventory- Revised</t>
  </si>
  <si>
    <t>Occupational Aptitude Survey and Interest Schedule Aptitude Survey- 3</t>
  </si>
  <si>
    <t>Occupational Aptitude Survey and Interest Schedule Interest Schedule- 3</t>
  </si>
  <si>
    <t>Occupational Stress Inventory - Revised</t>
  </si>
  <si>
    <t>Ohio Scales- Parent Form</t>
  </si>
  <si>
    <t>Ohio Scales- Worker Form</t>
  </si>
  <si>
    <t>Ohio Scales- Youth Form</t>
  </si>
  <si>
    <t>Ohio State University TBI Identification Method</t>
  </si>
  <si>
    <t>Older Adult Behavior Checklist for Ages 60-90+</t>
  </si>
  <si>
    <t>Older Adult Self-Report for Ages 60-90+</t>
  </si>
  <si>
    <t>OMNI-IV Personality Disorder Inventory</t>
  </si>
  <si>
    <t>Ontario Domestic Assault Risk Assessment</t>
  </si>
  <si>
    <t>Openness to Diversity Scale</t>
  </si>
  <si>
    <t>Oppositional Defiant Disorder Rating Scale</t>
  </si>
  <si>
    <t>Optec Vision Tester</t>
  </si>
  <si>
    <t>Oral and Written Language Scales OE Scale LC</t>
  </si>
  <si>
    <t>Oral and Written Language Scales WE Scale</t>
  </si>
  <si>
    <t>Oral Trail Making Test</t>
  </si>
  <si>
    <t>Orientation Log</t>
  </si>
  <si>
    <t>Orientation-Memory-Concentration Test - short</t>
  </si>
  <si>
    <t>Oswestry Disability Questionnaire</t>
  </si>
  <si>
    <t>Other Behavioral/Personality Inventories</t>
  </si>
  <si>
    <t>Other Commonly Used Measures of Academic Functioning</t>
  </si>
  <si>
    <t>Other Commonly Used Neuropsychological Assessment Measures</t>
  </si>
  <si>
    <t>Other Diagnostic Interview Protocols</t>
  </si>
  <si>
    <t>Other Forensic/Risk Assessment Measures</t>
  </si>
  <si>
    <t>Other General Cognitive Assessment Measures</t>
  </si>
  <si>
    <t>Other Measures of Malingering</t>
  </si>
  <si>
    <t>Other Parent/Youth-Report Measures</t>
  </si>
  <si>
    <t>Other Projective Assessment Measures</t>
  </si>
  <si>
    <t>Other Symptom Inventories</t>
  </si>
  <si>
    <t>Other Visual-Motor Assessment Measures</t>
  </si>
  <si>
    <t>Otis-Lennon School Ability Test- 8</t>
  </si>
  <si>
    <t>Outcome Questionnaire 30.2</t>
  </si>
  <si>
    <t>Outcome Questionnaire 45.2</t>
  </si>
  <si>
    <t>Outcome Rating Scale</t>
  </si>
  <si>
    <t>Outcomes Questionnaire 30.1</t>
  </si>
  <si>
    <t>Outcomes Questionnaire 45.2 - Spanish</t>
  </si>
  <si>
    <t>Overall Anxiety Severity and Impairment Scale (OASIS)</t>
  </si>
  <si>
    <t>Overeating Questionnaire</t>
  </si>
  <si>
    <t>Paced Auditory Serial Addition Task</t>
  </si>
  <si>
    <t>Padua Inventory</t>
  </si>
  <si>
    <t>Pain Anxiety Symptoms Scale</t>
  </si>
  <si>
    <t>Pain Anxiety Symptoms Scale- 20</t>
  </si>
  <si>
    <t>Pain Apperception Test</t>
  </si>
  <si>
    <t>Pain Beliefs and Perception Inventory</t>
  </si>
  <si>
    <t>Pain Catastrophizing Scale</t>
  </si>
  <si>
    <t>Pain Coping Inventory</t>
  </si>
  <si>
    <t>Pain Disability Index</t>
  </si>
  <si>
    <t>Pain Drawing</t>
  </si>
  <si>
    <t>Pain Numeric Rating Scale</t>
  </si>
  <si>
    <t>Pain Outcomes Profile</t>
  </si>
  <si>
    <t>Pain Patient Profile</t>
  </si>
  <si>
    <t>Pain Self-Efficacy Questionnaire</t>
  </si>
  <si>
    <t>Pain Stages of Change</t>
  </si>
  <si>
    <t>Pain Symptom Ratings</t>
  </si>
  <si>
    <t xml:space="preserve">PAIR Couple Inventory </t>
  </si>
  <si>
    <t>Panic Appraisal Inventory</t>
  </si>
  <si>
    <t>Panic Attack Cognitions Questionnaire</t>
  </si>
  <si>
    <t>Panic Attack Symptoms Questionnaire</t>
  </si>
  <si>
    <t>Panic Disorder Severity Scale</t>
  </si>
  <si>
    <t>Pantomime Recognition</t>
  </si>
  <si>
    <t>Parallel Visual Information Processing Test</t>
  </si>
  <si>
    <t>Paranoia Scale</t>
  </si>
  <si>
    <t>Parent Adolescent Relationship Questionnaire</t>
  </si>
  <si>
    <t>Parent as a Teacher Inventory</t>
  </si>
  <si>
    <t>Parent Attribution Test</t>
  </si>
  <si>
    <t>Parent Awareness Skills Survey</t>
  </si>
  <si>
    <t>Parent Behavior Checklist</t>
  </si>
  <si>
    <t>Parent Behavior Form</t>
  </si>
  <si>
    <t>Parent Daily Report Checklist</t>
  </si>
  <si>
    <t>Parent Development Interview</t>
  </si>
  <si>
    <t>Parent Emotional Reaction Questionnaire</t>
  </si>
  <si>
    <t>Parent Essays</t>
  </si>
  <si>
    <t>Parent Interview for Child Symptoms- 4</t>
  </si>
  <si>
    <t>Parent Opinion Questionnaire</t>
  </si>
  <si>
    <t>Parent Perception of Child Profile</t>
  </si>
  <si>
    <t>Parent Problem-Solving Measure</t>
  </si>
  <si>
    <t>Parent Report Card for Older \u0026 Younger Children</t>
  </si>
  <si>
    <t>Parent Report of Post-Traumatic Symptoms</t>
  </si>
  <si>
    <t>Parent Satisfaction with Youth Scale</t>
  </si>
  <si>
    <t>Parent Tic Questionnaire</t>
  </si>
  <si>
    <t>Parent-Adolescent Comm. Inventory</t>
  </si>
  <si>
    <t>Parent-Child Interaction Assessment- 2</t>
  </si>
  <si>
    <t>Parent-Child Interaction Feeding Scale</t>
  </si>
  <si>
    <t>Parent-Child Interaction Teaching Scale</t>
  </si>
  <si>
    <t>Parent-Child Relationship Inventory</t>
  </si>
  <si>
    <t>Parent-Child Structured Play Interaction (Crowell Procedure)</t>
  </si>
  <si>
    <t>Parent-Teacher Questionnaire</t>
  </si>
  <si>
    <t>Parental Acceptance/Rejection Quest.</t>
  </si>
  <si>
    <t>Parental Anger Inventory</t>
  </si>
  <si>
    <t>Parental Beliefs About Emotion</t>
  </si>
  <si>
    <t xml:space="preserve">Parental Bonding Instrument </t>
  </si>
  <si>
    <t>Parental Health Locus of Control Scale</t>
  </si>
  <si>
    <t>Parental Modernity Scale of Child-rearing and Educational Beliefs</t>
  </si>
  <si>
    <t>Parental Responsibility Scale</t>
  </si>
  <si>
    <t>Parental Stressor Scale- PICU</t>
  </si>
  <si>
    <t>Parental Support Questionnaire</t>
  </si>
  <si>
    <t>Parenthood Motivation Questionnaire</t>
  </si>
  <si>
    <t>Parenting Alliance Measure</t>
  </si>
  <si>
    <t>Parenting Behavior Inventory</t>
  </si>
  <si>
    <t>Parenting Inventory</t>
  </si>
  <si>
    <t>Parenting Relationship Questionnaire</t>
  </si>
  <si>
    <t>Parenting Relationship Questionnaire- CA</t>
  </si>
  <si>
    <t>Parenting Satisfaction Scale</t>
  </si>
  <si>
    <t>Parenting Sense of Competence Scale</t>
  </si>
  <si>
    <t>Parenting Stress Index</t>
  </si>
  <si>
    <t>Parenting Stress Index Short Form</t>
  </si>
  <si>
    <t>Parents' Evaluation of Developmental Status</t>
  </si>
  <si>
    <t>Parents' Evaluation of Developmental Status - Developmental Milestones</t>
  </si>
  <si>
    <t>Parkinson's Disease Questionnaire (PDQ-39)</t>
  </si>
  <si>
    <t>Parkinson's Disease Sleep Scale</t>
  </si>
  <si>
    <t>Pathways Inventory</t>
  </si>
  <si>
    <t>Patient Centered Outcomes Questionnaire</t>
  </si>
  <si>
    <t>Patient Competency Rating Scales- Patient</t>
  </si>
  <si>
    <t>Patient Competency Rating Scales- Relative</t>
  </si>
  <si>
    <t>Patient Health Questionnaire</t>
  </si>
  <si>
    <t>Patient Health Questionnaire- Spanish</t>
  </si>
  <si>
    <t>Patient Placement Criteria (ASAM PPC-2R)</t>
  </si>
  <si>
    <t>Patient-Reported Outcomes Measurement System - PROMIS</t>
  </si>
  <si>
    <t>Patterns of Academic Procrastination</t>
  </si>
  <si>
    <t>Paulhus Deception Scales</t>
  </si>
  <si>
    <t>PDD Behavior Inventory</t>
  </si>
  <si>
    <t>Peabody Developmental Motor Scales Second Edition</t>
  </si>
  <si>
    <t>Peabody Individual Achievement Test-R</t>
  </si>
  <si>
    <t>Peabody Picture Vocab. Test</t>
  </si>
  <si>
    <t>Peabody Picture Vocabulary Test- 3</t>
  </si>
  <si>
    <t>Peabody Picture Vocabulary Test- 4</t>
  </si>
  <si>
    <t>Peabody Picture Vocabulary Test Fourth Edition (PPVT-4)</t>
  </si>
  <si>
    <t>Pediatric Anxiety Rating Scale</t>
  </si>
  <si>
    <t>Pediatric Behavior Rating Scale</t>
  </si>
  <si>
    <t>Pediatric Emotional Distress Scale</t>
  </si>
  <si>
    <t>Pediatric Quality of Life Inventory</t>
  </si>
  <si>
    <t>Pediatric Quality of Life Inventory- Diabetes</t>
  </si>
  <si>
    <t>Pediatric Quality of Life Inventory- Parent Proxy</t>
  </si>
  <si>
    <t>Pediatric Risk of Mortality</t>
  </si>
  <si>
    <t>Pediatric Symptom Checklist</t>
  </si>
  <si>
    <t>Peer Conflict Scale - Youth Version</t>
  </si>
  <si>
    <t>Peer Experiences Questionnaire</t>
  </si>
  <si>
    <t>Penile Plethysmograph</t>
  </si>
  <si>
    <t>Penn Alcohol Craving Scale</t>
  </si>
  <si>
    <t>Penn Conditional Exclusion Test</t>
  </si>
  <si>
    <t>Penn Continuous Performance Test</t>
  </si>
  <si>
    <t>Penn Emotion Discrimination Test</t>
  </si>
  <si>
    <t>Penn Emotional Acuity Test - 40</t>
  </si>
  <si>
    <t>Penn Inventory</t>
  </si>
  <si>
    <t>Penn State Worry Questionnaire</t>
  </si>
  <si>
    <t>Penn State Worry Questionnaire â€“ Children</t>
  </si>
  <si>
    <t>Pennebaker Inventory of Limbic Languidness</t>
  </si>
  <si>
    <t>Perceived Competence Scale for Children</t>
  </si>
  <si>
    <t>Perceived Deficits Questionnaire</t>
  </si>
  <si>
    <t>Perceived Ethnic Discrimination Questionnaire</t>
  </si>
  <si>
    <t>Perceived Self-Efficacy Scale</t>
  </si>
  <si>
    <t>Perceived Social Support Scale</t>
  </si>
  <si>
    <t>Perceived Stress Scale</t>
  </si>
  <si>
    <t>Perceived Stress Scale- 4 Item</t>
  </si>
  <si>
    <t>Perceived Vulnerability Scale</t>
  </si>
  <si>
    <t>Perceptions of Fair Interpersonal Treatment Scale</t>
  </si>
  <si>
    <t>Perceptions of Parental Role Scale</t>
  </si>
  <si>
    <t>Performance Profile</t>
  </si>
  <si>
    <t>Peritraumatic Distress Inventory</t>
  </si>
  <si>
    <t>Person in the Rain Drawing</t>
  </si>
  <si>
    <t>Person of the Opposite Sex Drawing</t>
  </si>
  <si>
    <t>Personal Attributes Questionnaire</t>
  </si>
  <si>
    <t>Personal Beliefs Questionnaire</t>
  </si>
  <si>
    <t>Personal Experience Inventory</t>
  </si>
  <si>
    <t>Personal Growth Initiative Scale - II</t>
  </si>
  <si>
    <t>Personal History Checklist for Adolescent</t>
  </si>
  <si>
    <t>Personal History Checklist for Adults</t>
  </si>
  <si>
    <t>Personal History Questionnaire</t>
  </si>
  <si>
    <t>Personal Independence Profile (PIP)</t>
  </si>
  <si>
    <t>Personal Problems Checklist for Adolescents</t>
  </si>
  <si>
    <t>Personal Problems Checklist- Adult</t>
  </si>
  <si>
    <t>Personal Safety Questionnaire</t>
  </si>
  <si>
    <t>Personal Sentence Completion Inventory</t>
  </si>
  <si>
    <t>Personal Values Questionnaire</t>
  </si>
  <si>
    <t>Personality Adjective Check List</t>
  </si>
  <si>
    <t>Personality Assessment Inventory</t>
  </si>
  <si>
    <t>Personality Assessment Inventory - Adolescent</t>
  </si>
  <si>
    <t>Personality Assessment Inventory (PAI)</t>
  </si>
  <si>
    <t>Personality Assessment Inventory- CS</t>
  </si>
  <si>
    <t>Personality Assessment Inventory- Spanish</t>
  </si>
  <si>
    <t>Personality Assessment Inventory-Adolescent</t>
  </si>
  <si>
    <t>Personality Assessment Screener</t>
  </si>
  <si>
    <t>Personality Belief Questionnaire</t>
  </si>
  <si>
    <t>Personality Diagnostic Questionnaire- 4</t>
  </si>
  <si>
    <t>Personality Disorder Interview- 4</t>
  </si>
  <si>
    <t>Personality Inventory for Children- 2</t>
  </si>
  <si>
    <t>Personality Inventory for Youth</t>
  </si>
  <si>
    <t>Personality Research Form</t>
  </si>
  <si>
    <t>Pervasive Developmental Disorder Behavior Inventory - parent form</t>
  </si>
  <si>
    <t>Pervasive Developmental Disorder Behavior Inventory - teacher form</t>
  </si>
  <si>
    <t>Pervasive Developmental Disorders Screening Test</t>
  </si>
  <si>
    <t>Pervasive Developmental Disorders Screening Test- 2</t>
  </si>
  <si>
    <t>Pet Attachment Scale- R Parent</t>
  </si>
  <si>
    <t>Pet Attitude Inventory</t>
  </si>
  <si>
    <t>PHASE</t>
  </si>
  <si>
    <t>Phenomenology of Consciousness Inventory</t>
  </si>
  <si>
    <t>Philadelphia Geriatric Center Morale Scale</t>
  </si>
  <si>
    <t>Philadelphia Geriatric Center Positive and Negative Affect Rating Scale</t>
  </si>
  <si>
    <t>Philadelphia Head Injury Questionnaire</t>
  </si>
  <si>
    <t>Philadelphia Mindfulness Scale</t>
  </si>
  <si>
    <t>Phobic Beliefs Questionnaire</t>
  </si>
  <si>
    <t>Phoneme Discrimination Test</t>
  </si>
  <si>
    <t>Phonological Awareness Literacy Screening- PreK</t>
  </si>
  <si>
    <t>Phonological Awareness Test</t>
  </si>
  <si>
    <t>PHQ-9 Quick Depression Assessment</t>
  </si>
  <si>
    <t>Physical and Neurological Examination for Soft Signs</t>
  </si>
  <si>
    <t>Physical Appearance Comparison Scale</t>
  </si>
  <si>
    <t>Physical Appearance Related Teasing Scale</t>
  </si>
  <si>
    <t>Pictorial Scale of Perceived Competence and Social Acceptance for Young Children</t>
  </si>
  <si>
    <t>Picture Interest Career Survey</t>
  </si>
  <si>
    <t>Piers-Harris Children's Self-Concept Scale- 2</t>
  </si>
  <si>
    <t>Piers-Harris Childrens Self Concept Scale</t>
  </si>
  <si>
    <t>Pin Test</t>
  </si>
  <si>
    <t>Pittsburgh Sleep Quality Index</t>
  </si>
  <si>
    <t>Pleasant Events Schedule</t>
  </si>
  <si>
    <t>Plum Sexual Offender Inventory for Chem Abuse</t>
  </si>
  <si>
    <t>Pocket Smell Test</t>
  </si>
  <si>
    <t>Polaris</t>
  </si>
  <si>
    <t>Polysomnography</t>
  </si>
  <si>
    <t>Ponton-Satz Boston Naming Test</t>
  </si>
  <si>
    <t>Porteus Maze Test</t>
  </si>
  <si>
    <t>Positive and Negative Affect Schedule</t>
  </si>
  <si>
    <t>Positive and Negative Syndrome Scale</t>
  </si>
  <si>
    <t>Positive Feelings Questionnaire</t>
  </si>
  <si>
    <t>Positive Psychotherapy Inventory</t>
  </si>
  <si>
    <t>Post Traumtic Growth Inventory for Children</t>
  </si>
  <si>
    <t>Post-Concussion Symptom Inventory</t>
  </si>
  <si>
    <t>Post-Deployment Readjustment Inventory</t>
  </si>
  <si>
    <t>Post-Deployment Reintegration Scale</t>
  </si>
  <si>
    <t>Posttraumatic Cognitions Inventory</t>
  </si>
  <si>
    <t>Posttraumatic Diagnostic Scale</t>
  </si>
  <si>
    <t>Posttraumatic Growth Inventory</t>
  </si>
  <si>
    <t>Posttraumatic Stress Diagnostic Scale</t>
  </si>
  <si>
    <t>Posttraumatic Stress Questionnaire for Patients (PTSQ)</t>
  </si>
  <si>
    <t>Posttraumatic Stress Symptom Scale</t>
  </si>
  <si>
    <t>Posttraumatic Symptom Scale - Interview Version</t>
  </si>
  <si>
    <t>Power of Food Scale</t>
  </si>
  <si>
    <t>Practical Adolescent Dual Diagnostic Interview  (PADDI)</t>
  </si>
  <si>
    <t>Pragmatic Language Skills Inventory</t>
  </si>
  <si>
    <t>Pre-LAS</t>
  </si>
  <si>
    <t>Pre-reading Inventory of Phonological Awareness</t>
  </si>
  <si>
    <t>Pre-Sleep Arousal Scale</t>
  </si>
  <si>
    <t>Predictive Assessment of Reading (PAR)</t>
  </si>
  <si>
    <t>Preference for Everyday Living Inventory</t>
  </si>
  <si>
    <t>Premarital Communication Inventory</t>
  </si>
  <si>
    <t>Premenstrual Assessment Form</t>
  </si>
  <si>
    <t>Premonitory Urge for Tics Scale</t>
  </si>
  <si>
    <t>Premorbid Adjustment Scale (PAS)</t>
  </si>
  <si>
    <t>Prenatal Distress Questionnaire</t>
  </si>
  <si>
    <t>Prenatal Maternal Expectations Scale</t>
  </si>
  <si>
    <t>PREPARE for Premarital Couples</t>
  </si>
  <si>
    <t xml:space="preserve">PREPARE-CC for Cohabiting Couples </t>
  </si>
  <si>
    <t>PREPARE-MC for Premarital Couples with Children</t>
  </si>
  <si>
    <t>Preschool Age Psychiatric Assessment</t>
  </si>
  <si>
    <t>Preschool and Kindergarten Behavior Scales - 2</t>
  </si>
  <si>
    <t>Preschool Anxiety Scale</t>
  </si>
  <si>
    <t>Preschool Language Scale - 5</t>
  </si>
  <si>
    <t>Preschool Language Scale- 4</t>
  </si>
  <si>
    <t>Preschool Numeracy Indicators</t>
  </si>
  <si>
    <t>Pride in Delinquency Scale</t>
  </si>
  <si>
    <t>Primary Care Evaluation of Mental Disorders</t>
  </si>
  <si>
    <t>Primary Care PTSD Screen</t>
  </si>
  <si>
    <t>Primary Test of Nonverbal Intelligence</t>
  </si>
  <si>
    <t>Prison Adjustment Questionnaire</t>
  </si>
  <si>
    <t>Prison Inmate Inventory</t>
  </si>
  <si>
    <t>Prison Violence Inventory</t>
  </si>
  <si>
    <t>Problem Areas in Diabetes Scale</t>
  </si>
  <si>
    <t>Problem Behavior Inventory- Adult</t>
  </si>
  <si>
    <t>Problem Experiences Checklist- Adolescent</t>
  </si>
  <si>
    <t>Problem Rating Scale</t>
  </si>
  <si>
    <t>Problem Solving Discussion Rating - Child</t>
  </si>
  <si>
    <t>Problem Solving Discussion Rating - Parent</t>
  </si>
  <si>
    <t>Problem Solving Discussion Task</t>
  </si>
  <si>
    <t>Problem Solving Inventory</t>
  </si>
  <si>
    <t>Problem-Solving Task for Sex Offenders</t>
  </si>
  <si>
    <t>Process Assessment of the Learner- 2</t>
  </si>
  <si>
    <t>Process Assessment of the Learner Test Battery for Reading and Writing</t>
  </si>
  <si>
    <t>ProComp Biofeedback</t>
  </si>
  <si>
    <t xml:space="preserve">Profile of Mood States </t>
  </si>
  <si>
    <t>Profile of Nonverbal Sensitivity (PONS)</t>
  </si>
  <si>
    <t>Progress Monitoring of Reading</t>
  </si>
  <si>
    <t>Progressive Figures Test</t>
  </si>
  <si>
    <t>Projective Storytelling Cards</t>
  </si>
  <si>
    <t>Prolonged Grief - 13</t>
  </si>
  <si>
    <t>Prosody Perception Test</t>
  </si>
  <si>
    <t>Prospective and Retrospective Memory Questionnaire</t>
  </si>
  <si>
    <t>Protective Behavioral Strategies Survey</t>
  </si>
  <si>
    <t>Protective Factors Scale</t>
  </si>
  <si>
    <t>Provisions of Social Relations Scale</t>
  </si>
  <si>
    <t>PsyberCare- PC</t>
  </si>
  <si>
    <t>Psychache Scale</t>
  </si>
  <si>
    <t>PsychEval Personality Questionnaire (PEPQ)</t>
  </si>
  <si>
    <t>Psychiatric Diagnostic Screening Questionnaire</t>
  </si>
  <si>
    <t>Psychiatric Research Int for Substance and Mental Dis</t>
  </si>
  <si>
    <t>Psychodynamic Character Inventory</t>
  </si>
  <si>
    <t>Psychoeducational Profile -3</t>
  </si>
  <si>
    <t>Psychoeducational Profile- Revised</t>
  </si>
  <si>
    <t>Psychogeriatric Assessment Scale- Informant</t>
  </si>
  <si>
    <t>Psychogeriatric Assessment Scale- Subject</t>
  </si>
  <si>
    <t>Psycholinguistic Assessments of Language Processing in Aphasia</t>
  </si>
  <si>
    <t>Psychological Assessment Inventory (PAI)</t>
  </si>
  <si>
    <t>Psychological Awareness Literacy Screening</t>
  </si>
  <si>
    <t>Psychological General Well-Being Index</t>
  </si>
  <si>
    <t>Psychological History Questionnaire</t>
  </si>
  <si>
    <t>Psychological Inventory of Criminal Thinking Styles</t>
  </si>
  <si>
    <t>Psychological Maltreatment of Women Inventory - Female Version</t>
  </si>
  <si>
    <t>Psychological Sense of School Membership Scale</t>
  </si>
  <si>
    <t>Psychomotor Vigilance Task</t>
  </si>
  <si>
    <t>Psychopathic Personality Inventory</t>
  </si>
  <si>
    <t xml:space="preserve">Psychopathology Instrument for Mentally Retarded Adults </t>
  </si>
  <si>
    <t>Psychopathy Checklist- Short Version</t>
  </si>
  <si>
    <t>Psychopathy Checklist- Youth</t>
  </si>
  <si>
    <t xml:space="preserve">Psychopathy Checklist-Revised </t>
  </si>
  <si>
    <t>Psychopathy Checklist-Revised (PCL-R)</t>
  </si>
  <si>
    <t>Psychosexual Life History- Male</t>
  </si>
  <si>
    <t>Psychosis Screening Questionnaire</t>
  </si>
  <si>
    <t xml:space="preserve">Psychosocial Adjustment to Illness Scale- Self-Report </t>
  </si>
  <si>
    <t>Psychosocial Evaluation \u0026 Threat Risk Assessment</t>
  </si>
  <si>
    <t>Psychosocial Pain Inventory</t>
  </si>
  <si>
    <t>Psychotherapy Outcome Assess. and Monitoring Sys.</t>
  </si>
  <si>
    <t>Psychotherapy Readines Scale</t>
  </si>
  <si>
    <t>Psychotic Symptom Rating Scales</t>
  </si>
  <si>
    <t>PTSD Checklist</t>
  </si>
  <si>
    <t>PTSD Checklist - Civilian Version</t>
  </si>
  <si>
    <t>PTSD Checklist - Military Version</t>
  </si>
  <si>
    <t>PTSD Checklist â€“ Stressor Specific Version</t>
  </si>
  <si>
    <t>PTSD Checklist for DSM-5 (PCL-5 PCL 5)</t>
  </si>
  <si>
    <t>PTSD Checklist-Spanish Edition</t>
  </si>
  <si>
    <t>PTSD Parent-Child Weekly Rating Scale</t>
  </si>
  <si>
    <t>PTSD Symptom Scale - Self-Report</t>
  </si>
  <si>
    <t>PTSD Symptom Scale- Interview</t>
  </si>
  <si>
    <t>Pubertal Development Scale</t>
  </si>
  <si>
    <t>Puberty Questionnaire</t>
  </si>
  <si>
    <t>Puget Sound Route Learning Test</t>
  </si>
  <si>
    <t>Purcell Incomplete Sentences- Child</t>
  </si>
  <si>
    <t>Purdue Pegboard Test</t>
  </si>
  <si>
    <t>Purdue PTSD Scale- Revised</t>
  </si>
  <si>
    <t>Pyramids and Palm Trees Test</t>
  </si>
  <si>
    <t>QPRT Suicide Risk Management Inventory</t>
  </si>
  <si>
    <t>Qualitative Reading Inventory â€“ 4</t>
  </si>
  <si>
    <t>Qualitative Reading Inventory- 3</t>
  </si>
  <si>
    <t>Quality Marriage Index</t>
  </si>
  <si>
    <t>Quality of Life and Role Functioning Questionnaire</t>
  </si>
  <si>
    <t>Quality of Life Enjoyment and Satisfaction Questionnaire (Q-LES-Q)</t>
  </si>
  <si>
    <t>Quality of Life in Alzheimer's Disease</t>
  </si>
  <si>
    <t>Quality of Life Inventory</t>
  </si>
  <si>
    <t>Quality of Life Questionnaire</t>
  </si>
  <si>
    <t>Quality of Life Scale</t>
  </si>
  <si>
    <t>Quality of Relationships Inventory</t>
  </si>
  <si>
    <t>Quality of Well-Being Scale</t>
  </si>
  <si>
    <t>Quality of Well-Being Scale â€“ self-administered</t>
  </si>
  <si>
    <t>Quantitative Electroencephalograph Brainmap \u0026 Bioneurofeedback</t>
  </si>
  <si>
    <t>Quantitative Electroencephalography</t>
  </si>
  <si>
    <t>Quantity-Frequency Variability Index</t>
  </si>
  <si>
    <t>Questionnaire for Eating Disorder Diagnosis</t>
  </si>
  <si>
    <t>Questionnaire of Experiences of Dissociation</t>
  </si>
  <si>
    <t>Questionnaire on Attitudes Toward Flying</t>
  </si>
  <si>
    <t>Questionnaire on Eating and Weight Patterns- Revised</t>
  </si>
  <si>
    <t>Questions about Behavioral Function</t>
  </si>
  <si>
    <t>Quick Inventory of Depressive Symptomatology - Self Report</t>
  </si>
  <si>
    <t>Quick Neurological Screening Test</t>
  </si>
  <si>
    <t>Quick Test</t>
  </si>
  <si>
    <t>Quotient ADHD System</t>
  </si>
  <si>
    <t>Racial Attitude Survey</t>
  </si>
  <si>
    <t>Rancho Los Amigos Scale</t>
  </si>
  <si>
    <t>Randolph Attachment Disorder Questionnaire</t>
  </si>
  <si>
    <t>Randot Stereotests - SO-002</t>
  </si>
  <si>
    <t>Rapid Automatized Naming and Rapid Alternating Stimulus Tests</t>
  </si>
  <si>
    <t>Rapid Estimate of Adult Literacy in Medicine</t>
  </si>
  <si>
    <t xml:space="preserve">Rapid Risk Assess. of Sex. Offense Recidivism </t>
  </si>
  <si>
    <t>Raskin Depression Rating Scale</t>
  </si>
  <si>
    <t>Rathus Assertiveness Schedule</t>
  </si>
  <si>
    <t>Rational Behavior Inventory</t>
  </si>
  <si>
    <t>Raven's Progressive Matrices</t>
  </si>
  <si>
    <t>Reaction Time Test</t>
  </si>
  <si>
    <t>Reactive Attachment Disorder Checklist</t>
  </si>
  <si>
    <t>Readiness to Change Questionnaire</t>
  </si>
  <si>
    <t>Reading the Mind in the Eyes - Child</t>
  </si>
  <si>
    <t>Reading the Mind in the Eyes (adult)</t>
  </si>
  <si>
    <t xml:space="preserve">Reading-Free Vocational Interest Inventory- 2 </t>
  </si>
  <si>
    <t>Reading-Level Indicator</t>
  </si>
  <si>
    <t>Reality Orientation Questionnaire</t>
  </si>
  <si>
    <t>Reasons for Attempting Suicide Questionnaire</t>
  </si>
  <si>
    <t>Reasons for Living Inventory</t>
  </si>
  <si>
    <t>Reasons for Living Inventory- Spanish</t>
  </si>
  <si>
    <t>Reassurance Questionnaire</t>
  </si>
  <si>
    <t>Receptive One-Word Picture Vocabulary Test- 2000</t>
  </si>
  <si>
    <t xml:space="preserve">Receptive One-Word Picture Vocabulary Test-Bilingual </t>
  </si>
  <si>
    <t>Receptive-Expressive Emergent Language Test Third Edition (REEL-3)</t>
  </si>
  <si>
    <t>Recognition Memory Test</t>
  </si>
  <si>
    <t>Recovery Assessment Scale</t>
  </si>
  <si>
    <t>Reflective Function Questionnaire - Youth Version</t>
  </si>
  <si>
    <t>Regulatory Focus Questionnaire</t>
  </si>
  <si>
    <t>Rehabilitation Survey of Problems and Coping</t>
  </si>
  <si>
    <t>Reiss Screen for Maladaptive Behavior</t>
  </si>
  <si>
    <t>Reiss-Epstein-Gursky Anxiety Sensitivity Index</t>
  </si>
  <si>
    <t>Reitan Indiana Aphasia Screening Test</t>
  </si>
  <si>
    <t>Reitan-Klove Sensory Perceptual Examination</t>
  </si>
  <si>
    <t>Relationship Anecdotes Paradigm (RAP)</t>
  </si>
  <si>
    <t>Relationship Assessment Scale</t>
  </si>
  <si>
    <t>Relationship Attribution Measure</t>
  </si>
  <si>
    <t>Relationship Commitment Scale</t>
  </si>
  <si>
    <t>Relationship Scales Questionnaire</t>
  </si>
  <si>
    <t>Relative Reinforcing Value of Food Questionnaire</t>
  </si>
  <si>
    <t>Reliable Digit Span</t>
  </si>
  <si>
    <t>Religious Commitment Inventory-10</t>
  </si>
  <si>
    <t>Religious Coping Activities Scale</t>
  </si>
  <si>
    <t>Religious Health Fatalism Questionnaire</t>
  </si>
  <si>
    <t>Religious Maturity Scale</t>
  </si>
  <si>
    <t>Renzulli-Hartman Gifted Scales</t>
  </si>
  <si>
    <t>Repeatable Battery for the Assessment of Neuropsychological Status - Spanish - Research Version</t>
  </si>
  <si>
    <t>Repeatable Battery for the Assessment of Neuropsychological Status (RBANS)</t>
  </si>
  <si>
    <t>Repetitive Behavior Interview</t>
  </si>
  <si>
    <t>Repetitive Behavior Scale - Revised</t>
  </si>
  <si>
    <t>Report Written</t>
  </si>
  <si>
    <t>Resiliency Scales for Children \u0026 Adolescents</t>
  </si>
  <si>
    <t>Response Style Questionnaire</t>
  </si>
  <si>
    <t>Response to Diagnosis Interview</t>
  </si>
  <si>
    <t>Responses to Stress Questionnaire</t>
  </si>
  <si>
    <t>Responsibility Attitudes Questionnaire</t>
  </si>
  <si>
    <t>Restricted Academic Task</t>
  </si>
  <si>
    <t>Reversals Frequency Test</t>
  </si>
  <si>
    <t>Revised Adult Attachment Scale (RAAS)</t>
  </si>
  <si>
    <t>Revised Behavior Problem Checklist</t>
  </si>
  <si>
    <t>Revised Child Anxiety and Depression Scale</t>
  </si>
  <si>
    <t>Revised Children's Manifest Anxiety Scale</t>
  </si>
  <si>
    <t>Revised Children's Manifest Anxiety Scale- 2</t>
  </si>
  <si>
    <t>Revised Competency Assessment Instrument</t>
  </si>
  <si>
    <t>Revised Conflict Tactics Scales</t>
  </si>
  <si>
    <t>Revised Diagnostic Interview for Borderlines</t>
  </si>
  <si>
    <t>Revised Dyadic Adjustment Scales</t>
  </si>
  <si>
    <t>Revised Hamilton Rating Scale for Depression</t>
  </si>
  <si>
    <t>Revised Infant Temperament Questionnaire</t>
  </si>
  <si>
    <t>Revised Observed Tasks of Daily Living</t>
  </si>
  <si>
    <t>Revised Restraint Scale</t>
  </si>
  <si>
    <t>Revised Self-Efficacy Scale</t>
  </si>
  <si>
    <t>Revised Strategy Application Test (RSAT)</t>
  </si>
  <si>
    <t>Revised Visual Retention Test</t>
  </si>
  <si>
    <t>Rey 15-Item Test</t>
  </si>
  <si>
    <t>Rey 15-item Visual Memory Test</t>
  </si>
  <si>
    <t>Rey Auditory Verbal Learning Test</t>
  </si>
  <si>
    <t>Rey Auditory Verbal Learning Test - Spanish</t>
  </si>
  <si>
    <t>Rey Complex Figure Test and Recognition Trial</t>
  </si>
  <si>
    <t>Rey Visual Design Learning Test</t>
  </si>
  <si>
    <t>Rey Word Recognition Test</t>
  </si>
  <si>
    <t>Rey-Osterrieth Complex Figure</t>
  </si>
  <si>
    <t>Rey-Osterrieth Complex Figure - Modified</t>
  </si>
  <si>
    <t>Reynold's Adolescent Adjustment Screening Inventory</t>
  </si>
  <si>
    <t xml:space="preserve">Reynold's Adolescent Depression Scale </t>
  </si>
  <si>
    <t>Reynold's Bully Victimization Scales For Schools</t>
  </si>
  <si>
    <t xml:space="preserve">Reynold's Child Depression Scale </t>
  </si>
  <si>
    <t>Reynold's Intellectual Assessment Scales</t>
  </si>
  <si>
    <t>Reynolds Adolescent Depression Scales- 2</t>
  </si>
  <si>
    <t>Reynolds Intellectual Screening Test</t>
  </si>
  <si>
    <t>Rhode Island Test of Language Structure</t>
  </si>
  <si>
    <t xml:space="preserve">Right-Left Orientation Test </t>
  </si>
  <si>
    <t>Risk Assessment Battery</t>
  </si>
  <si>
    <t>Risk for Sexual Violence Protocol</t>
  </si>
  <si>
    <t>Risk Management Evaluation - Revised - Male</t>
  </si>
  <si>
    <t>Risk Management Evaluation (RME) - Revised - Female</t>
  </si>
  <si>
    <t>Risk-Sophistication-Treatment Inventory</t>
  </si>
  <si>
    <t>Ritvo Autism and Asperger's Diagnostic Scale</t>
  </si>
  <si>
    <t>Ritvo Autism and Asperger's Diagnostic Scale - Revised</t>
  </si>
  <si>
    <t>Rivermead Behavioural Memory Test - II</t>
  </si>
  <si>
    <t>Rivermead Behavioural Memory Test- 3</t>
  </si>
  <si>
    <t>Rivermead Behavioural Memory Test- E</t>
  </si>
  <si>
    <t>Road-Map Test of Direction Sense</t>
  </si>
  <si>
    <t>Robert's Apperception Test for Children</t>
  </si>
  <si>
    <t>Roberts Apperception Test for Children (RATC)</t>
  </si>
  <si>
    <t>Roberts-2</t>
  </si>
  <si>
    <t>Roland-Morris Low Back Pain and Disability Questionnaire</t>
  </si>
  <si>
    <t>Rorschach</t>
  </si>
  <si>
    <t>Rorschach Inkblot Test</t>
  </si>
  <si>
    <t>Rorschach Performance Assessment System (R-PAS)</t>
  </si>
  <si>
    <t>Rosen Drawing Test</t>
  </si>
  <si>
    <t>Rosenberg Self Esteem Scale</t>
  </si>
  <si>
    <t>Rosenzweig Picture Frustration Study - Adolescent</t>
  </si>
  <si>
    <t>Rosenzweig Picture Frustration Study - Adult</t>
  </si>
  <si>
    <t>Ross Information Processing Assessment- 2</t>
  </si>
  <si>
    <t>Rossetti Pediat. Cse Hx and Fam Nds Profile</t>
  </si>
  <si>
    <t>Rotter Incomplete Sentences Blank</t>
  </si>
  <si>
    <t>Rotter Internal/External Locus of Control Scale</t>
  </si>
  <si>
    <t>Ruff 2 \u0026 7 Selective Attention Test</t>
  </si>
  <si>
    <t>Ruff Figural Fluency Test</t>
  </si>
  <si>
    <t>Ruff-Light Trail Learning Test</t>
  </si>
  <si>
    <t>Ruminative Responses Scale</t>
  </si>
  <si>
    <t>Rust Inventory of Schizotypal Cognitions</t>
  </si>
  <si>
    <t>Rutgers Alcohol Problem Index</t>
  </si>
  <si>
    <t>Rutgers Marijuana Problem Index</t>
  </si>
  <si>
    <t>Ryff's Scales of Psychological Well-Being</t>
  </si>
  <si>
    <t>Sack's Sentence Completion Test</t>
  </si>
  <si>
    <t>SAD PERSONAS Scale</t>
  </si>
  <si>
    <t>SADS</t>
  </si>
  <si>
    <t>SAGES-2</t>
  </si>
  <si>
    <t>Saint Louis University Mental Status Examination</t>
  </si>
  <si>
    <t>Salthouse Listening Span Test</t>
  </si>
  <si>
    <t>Santa Clara Strength of Religious Faith Quest.</t>
  </si>
  <si>
    <t>SASB Intrex</t>
  </si>
  <si>
    <t>Satisfaction with Life Scale</t>
  </si>
  <si>
    <t>Saving Cognitions Inventory</t>
  </si>
  <si>
    <t xml:space="preserve">Saving Inventory-Revised </t>
  </si>
  <si>
    <t>Scale for Assessment of Positive Symptoms</t>
  </si>
  <si>
    <t>Scale for Child Anxiety and Related Emotional Disorders - Child Version</t>
  </si>
  <si>
    <t>Scale for Child Anxiety and Related Emotional Disorders - Parent Version</t>
  </si>
  <si>
    <t>Scale for Suicide Ideation</t>
  </si>
  <si>
    <t>Scale for the Assess of Thought Language and Comm</t>
  </si>
  <si>
    <t>Scale for the Assessment of Negative Symptoms</t>
  </si>
  <si>
    <t>Scale for the Evaluation and Identification of seizures Epilepsy and Anticonulsant Side-effects-B (SEIZES-B)</t>
  </si>
  <si>
    <t>Scale of Dissociative Activities</t>
  </si>
  <si>
    <t>Scales for Assessing Emotional Disturbance â€“ second edition</t>
  </si>
  <si>
    <t>Scales for Identifying Gifted Students - Home Rating Scale</t>
  </si>
  <si>
    <t>Scales for Identifying Gifted Students - School Rating Scale</t>
  </si>
  <si>
    <t>Scales for Rating the Behavioral Characteristics of Superior Students</t>
  </si>
  <si>
    <t>Scales of Independent Behavior- Revised</t>
  </si>
  <si>
    <t>SCAN-3A</t>
  </si>
  <si>
    <t>SCAN-A</t>
  </si>
  <si>
    <t>SCAN-C- Revised</t>
  </si>
  <si>
    <t>SCANâ€“3C</t>
  </si>
  <si>
    <t>Schedule for Affective Dis and Schizophrenia-Child</t>
  </si>
  <si>
    <t>Schedule for Nonadaptive and Adaptive Personality</t>
  </si>
  <si>
    <t>Schedule for the Deficit Syndrome</t>
  </si>
  <si>
    <t>Schedule of Compulsions Obsessions and Pathological Impulses</t>
  </si>
  <si>
    <t>Schema Mode Inventory 1.1</t>
  </si>
  <si>
    <t>Schizophrenia Cognition Rating Scale</t>
  </si>
  <si>
    <t>Schizophrenia Proneness Instrument - Adult Version</t>
  </si>
  <si>
    <t>Scholastic Abilities Test for Adults</t>
  </si>
  <si>
    <t>School Apperception Method</t>
  </si>
  <si>
    <t>School Function Assessment</t>
  </si>
  <si>
    <t>School Motivation and Learning Strategies Inv.</t>
  </si>
  <si>
    <t>School Refusal Assessment Scale - Revised</t>
  </si>
  <si>
    <t>School Sit. Questionnaire Revised</t>
  </si>
  <si>
    <t>School Sleep Habits Survey</t>
  </si>
  <si>
    <t>School Speech Questionnaire</t>
  </si>
  <si>
    <t>Schwartz Outcome Scale â€“ 10</t>
  </si>
  <si>
    <t>SCID</t>
  </si>
  <si>
    <t>SCID-II Personality Questionnaire</t>
  </si>
  <si>
    <t>Screen for Adolescent Violence Exposure</t>
  </si>
  <si>
    <t>Screen for Child Anxiety Related Emotional Disorders</t>
  </si>
  <si>
    <t>Screen for Cognitive Impairment in Psychiatry (SCIP)</t>
  </si>
  <si>
    <t>Screener and Opioid Assessment for Patients with Pain â€“ Revised</t>
  </si>
  <si>
    <t>Screening Assess. for Gifted Elem. and Middle Students-2</t>
  </si>
  <si>
    <t xml:space="preserve">Screening Test for the Luria-Nebraska Neuropsychological Battery  </t>
  </si>
  <si>
    <t xml:space="preserve">Screening Test for the Luria-Nebraska Neuropsychological Battery- Adult </t>
  </si>
  <si>
    <t>Screening Test for the Luria-Nebraska Neuropsychological Battery-Child</t>
  </si>
  <si>
    <t>Screening Tool for Autism in Two Year Olds</t>
  </si>
  <si>
    <t>Screening Tool of fEeding Problems (STEP)</t>
  </si>
  <si>
    <t xml:space="preserve">Seashore Rhythm Test </t>
  </si>
  <si>
    <t>Selective Mutism Interaction Coding System</t>
  </si>
  <si>
    <t>Selective Mutism Questionnaire</t>
  </si>
  <si>
    <t>Selective Reminding Test</t>
  </si>
  <si>
    <t>Self Appraisal Questionnaire (SAQ)</t>
  </si>
  <si>
    <t>Self Evaluation Questionnaire</t>
  </si>
  <si>
    <t>Self Ordered Pointing Task</t>
  </si>
  <si>
    <t>Self Rated Health Status Survey (SF-36)</t>
  </si>
  <si>
    <t>Self-Assessment Manikin (SAM)</t>
  </si>
  <si>
    <t>Self-Compassion Scale</t>
  </si>
  <si>
    <t>Self-Control Questionnaire</t>
  </si>
  <si>
    <t>Self-Description Questionnaire- I</t>
  </si>
  <si>
    <t>Self-Description Questionnaire-III (SDQ-III)</t>
  </si>
  <si>
    <t>Self-Directed Search</t>
  </si>
  <si>
    <t>Self-Efficacy Scales for Agoraphobia</t>
  </si>
  <si>
    <t>Self-Esteem Index</t>
  </si>
  <si>
    <t>Self-Evaluation Style Scale</t>
  </si>
  <si>
    <t>Self-Expressiveness in the Family Questionnaire</t>
  </si>
  <si>
    <t>Self-Focus Sentence Completion</t>
  </si>
  <si>
    <t>Self-Injurious Thoughts and Behaviors Interview</t>
  </si>
  <si>
    <t>Self-Monitoring Scale</t>
  </si>
  <si>
    <t>Self-Perception Profile for Children</t>
  </si>
  <si>
    <t>Self-Rating Anxiety Scale (SAS)</t>
  </si>
  <si>
    <t>Self-Rating Scale for Pubertal Development</t>
  </si>
  <si>
    <t>Self-Reflection and Insight Scale</t>
  </si>
  <si>
    <t>Self-Report for Childhood Anxiety Related Disorders (SCARED) - Child Version</t>
  </si>
  <si>
    <t>Self-report measures of symptoms/disorders</t>
  </si>
  <si>
    <t>Self-Report Psychopathy Scale-III</t>
  </si>
  <si>
    <t>Semi-Structured Assessment for the Genetics of Alcoholism</t>
  </si>
  <si>
    <t>Semi-Structured Clinical Interview</t>
  </si>
  <si>
    <t>Semi-Structured Parent Interview</t>
  </si>
  <si>
    <t xml:space="preserve">Semistructured Clinical Interview for Children \u0026 Adolescents </t>
  </si>
  <si>
    <t>Semistructured Interview for Adult ADHD</t>
  </si>
  <si>
    <t>Sensation Seeking Scale V</t>
  </si>
  <si>
    <t>Sensory Integration Inventory-Revised</t>
  </si>
  <si>
    <t>Sensory Processing Measure</t>
  </si>
  <si>
    <t>Sensory Profile</t>
  </si>
  <si>
    <t>Sensory-Perceptual Examination</t>
  </si>
  <si>
    <t>Sentence Completion</t>
  </si>
  <si>
    <t>Sentence Completion Method</t>
  </si>
  <si>
    <t>Sentence Completion Series</t>
  </si>
  <si>
    <t>Sentence Completion Series - Parent</t>
  </si>
  <si>
    <t>Sentence Completion Test â€“ Adolescent</t>
  </si>
  <si>
    <t>Sentence Completion Test for Children and Youths</t>
  </si>
  <si>
    <t>Sentence Repetition Test</t>
  </si>
  <si>
    <t>Separation Anxiety Assessment Scale - Adolescent</t>
  </si>
  <si>
    <t>Separation Anxiety Assessment Scale - Child</t>
  </si>
  <si>
    <t>Separation Anxiety Assessment Scale - Parent Version (SAAS-P)</t>
  </si>
  <si>
    <t xml:space="preserve">Sequenced Inventory of Communication Development - Revised </t>
  </si>
  <si>
    <t>Serial Digit Learning</t>
  </si>
  <si>
    <t>Seriousness of Forgetting</t>
  </si>
  <si>
    <t>Seriousness of Illness Rating Scale- R</t>
  </si>
  <si>
    <t>Service Obstacles Scale</t>
  </si>
  <si>
    <t>Service Planning Instrument</t>
  </si>
  <si>
    <t>Services Assessment for Children and Adolescents (SACA)</t>
  </si>
  <si>
    <t>Services for Children and Adolescents-Parent Interview (SCAPI)</t>
  </si>
  <si>
    <t>Session Rating Scale</t>
  </si>
  <si>
    <t>Session Rating Scale 3.0</t>
  </si>
  <si>
    <t>Severe Impairment Battery</t>
  </si>
  <si>
    <t>Severity Indices of Personality Problems</t>
  </si>
  <si>
    <t>Severity of Somatic Symptoms Scale</t>
  </si>
  <si>
    <t>Sex History Questionnaire-Revised</t>
  </si>
  <si>
    <t>Sex Knowledge and Attitude Test- 2</t>
  </si>
  <si>
    <t>Sex Offender Incomplete Sentence Blank</t>
  </si>
  <si>
    <t>Sex Offender Need Assessment Rating</t>
  </si>
  <si>
    <t>Sex Offender Risk Appraisal Guide</t>
  </si>
  <si>
    <t>Sex-Role Egalitarianism Scale</t>
  </si>
  <si>
    <t>Sexual Adjustment Inventory</t>
  </si>
  <si>
    <t>Sexual Arousal and Desire Inventory (SADI)</t>
  </si>
  <si>
    <t>Sexual Attitude Scale</t>
  </si>
  <si>
    <t xml:space="preserve">Sexual Attraction Thermometer  </t>
  </si>
  <si>
    <t>Sexual Compulsivity Scale</t>
  </si>
  <si>
    <t>Sexual Excitation Scale</t>
  </si>
  <si>
    <t>Sexual Excitation/Sexual Inhibition Inventory for Women (SESII-W)</t>
  </si>
  <si>
    <t>Sexual Experiences Survey</t>
  </si>
  <si>
    <t>Sexual Inhibition Scale</t>
  </si>
  <si>
    <t>Sexual Minority Stress Scale</t>
  </si>
  <si>
    <t>Sexual Orientation Inventory</t>
  </si>
  <si>
    <t>Sexual Projective Card Set</t>
  </si>
  <si>
    <t>Sexual Relationship Scale</t>
  </si>
  <si>
    <t>Sexual Risk Survey</t>
  </si>
  <si>
    <t>Sexual Satisfaction Scale</t>
  </si>
  <si>
    <t>Sexual Violence Recidivism-20</t>
  </si>
  <si>
    <t>SF-12 Health Survey</t>
  </si>
  <si>
    <t>SF-36 Health Survey</t>
  </si>
  <si>
    <t>Shanan Sentence Completion Test</t>
  </si>
  <si>
    <t>Shedler-Westen Assessment Procedure-200</t>
  </si>
  <si>
    <t>Sheehan Disability Scale</t>
  </si>
  <si>
    <t>Sheehan Patient Rated Anxiety Scale</t>
  </si>
  <si>
    <t>Shipley Institute of Living Scale</t>
  </si>
  <si>
    <t>Shipley-2</t>
  </si>
  <si>
    <t>Short Acculturation Scale for Hispanics (SASH)</t>
  </si>
  <si>
    <t>Short Anxiety Screening Test</t>
  </si>
  <si>
    <t>Short Category Test</t>
  </si>
  <si>
    <t>Short Form Health Survey</t>
  </si>
  <si>
    <t>Short Inventory of Problems</t>
  </si>
  <si>
    <t>Short Michigan Alcoholism Screening Test</t>
  </si>
  <si>
    <t>Short Mood and Feelings Questionnaire</t>
  </si>
  <si>
    <t>Short Portable Mental Status Questionnaire</t>
  </si>
  <si>
    <t>Short Sensory Profile</t>
  </si>
  <si>
    <t>Short Term Assessment of Risk and Treatability (START)</t>
  </si>
  <si>
    <t>Short Test of Functional Health Literacy in Adults (STOFHLA)</t>
  </si>
  <si>
    <t>Sickness Impact Profile (SIP)</t>
  </si>
  <si>
    <t>Sigma Survey for Police Officers</t>
  </si>
  <si>
    <t>Signed Paired Associates Test</t>
  </si>
  <si>
    <t>Simple Screening Instrument for Substance Abuse</t>
  </si>
  <si>
    <t>Simpson-Angus Rating Scale</t>
  </si>
  <si>
    <t>Simulated Real-Life Tasks (SRLTs)</t>
  </si>
  <si>
    <t>Single Letter Cancellation Test</t>
  </si>
  <si>
    <t>Situational Confidence Questionnaire</t>
  </si>
  <si>
    <t>Situational Features Recognition Test</t>
  </si>
  <si>
    <t>Sixteen Personality Factor Questionnaire-5</t>
  </si>
  <si>
    <t>Skin Picking Impact Scale</t>
  </si>
  <si>
    <t>Skin Picking Scale (SPS)</t>
  </si>
  <si>
    <t>SKIP</t>
  </si>
  <si>
    <t>Slater-Gallagher Sentence Completion Test</t>
  </si>
  <si>
    <t>Sleep Disorders Questionnaire - 2nd edition</t>
  </si>
  <si>
    <t>Sleep Self Report - Child</t>
  </si>
  <si>
    <t>Slossen Full Range Intelligence Test</t>
  </si>
  <si>
    <t>Slosson Intelligence Test - Revised</t>
  </si>
  <si>
    <t>Slosson Oral Reading Test</t>
  </si>
  <si>
    <t>SLUMS Examination for Detecting Mild Cognitive Impairment and Dementia</t>
  </si>
  <si>
    <t>Smell Identification Test</t>
  </si>
  <si>
    <t>Smith-Johnson Nonverbal Performance Scale</t>
  </si>
  <si>
    <t>Snaith-Hamilton Pleasure Scale</t>
  </si>
  <si>
    <t>SNAP-IV Teacher and Parent Rating Scale</t>
  </si>
  <si>
    <t>Social Adjustment Inventory for Children and Adolescents (SAICA)</t>
  </si>
  <si>
    <t>Social Adjustment Scale- Self Report</t>
  </si>
  <si>
    <t>Social and Occupational Functioning Assessment Scale</t>
  </si>
  <si>
    <t>Social Anxiety Scale for Adolescents</t>
  </si>
  <si>
    <t>Social Anxiety Scale for Children- Revised</t>
  </si>
  <si>
    <t>Social Anxiety Session Change Index</t>
  </si>
  <si>
    <t>Social Assurance Scale</t>
  </si>
  <si>
    <t>Social Attribution Test - Multiple Choice</t>
  </si>
  <si>
    <t>Social Avoidance and Distress Scale</t>
  </si>
  <si>
    <t xml:space="preserve">Social Behavior Assessment Inventory </t>
  </si>
  <si>
    <t>Social Behavior Inventory</t>
  </si>
  <si>
    <t>Social Cognition</t>
  </si>
  <si>
    <t>Social Communication Questionnaire</t>
  </si>
  <si>
    <t>Social Competence and Behavior Evaluation</t>
  </si>
  <si>
    <t>Social Connectedness Scale</t>
  </si>
  <si>
    <t>Social Constraints Scale</t>
  </si>
  <si>
    <t>Social Desirability Scale</t>
  </si>
  <si>
    <t>Social Functioning Scale</t>
  </si>
  <si>
    <t>Social Impact Scale</t>
  </si>
  <si>
    <t>Social Interaction Anxiety Scale</t>
  </si>
  <si>
    <t>Social Language Development Test - Elementary</t>
  </si>
  <si>
    <t>Social Performance Survey Schedule</t>
  </si>
  <si>
    <t>Social Phobia and Anxiety Inventory</t>
  </si>
  <si>
    <t>Social Phobia and Anxiety Inventory - 23</t>
  </si>
  <si>
    <t>Social Phobia and Anxiety Inventory for Children</t>
  </si>
  <si>
    <t>Social Phobia Inventory</t>
  </si>
  <si>
    <t>Social Phobia Scale</t>
  </si>
  <si>
    <t>Social Problem-Solving Inventory</t>
  </si>
  <si>
    <t xml:space="preserve">Social Problem-Solving Inventoryâ€“Revised </t>
  </si>
  <si>
    <t>Social Readjustment Rating Scale (SRRS)</t>
  </si>
  <si>
    <t>Social Responsiveness Scale</t>
  </si>
  <si>
    <t>Social Self-Esteem Inventory</t>
  </si>
  <si>
    <t>Social Skills Improvement System</t>
  </si>
  <si>
    <t>Social Skills Improvement System Rating Scales - Parent - (ages 3-18)</t>
  </si>
  <si>
    <t>Social Skills Improvement System Rating Scales - Student - (ages 13-18)</t>
  </si>
  <si>
    <t>Social Skills Improvement System Rating Scales - Student - (ages 8-12)</t>
  </si>
  <si>
    <t>Social Skills Improvement System Rating Scales - Teacher - (ages 3-18)</t>
  </si>
  <si>
    <t>Social Skills Performance Assessment</t>
  </si>
  <si>
    <t>Social Skills Rating System - Parent Elementary Level</t>
  </si>
  <si>
    <t>Social Skills Rating System - Parent Secondary Lev.</t>
  </si>
  <si>
    <t>Social Skills Rating System - Student Elementary Level</t>
  </si>
  <si>
    <t>Social Skills Rating System - Student Secondary Lev.</t>
  </si>
  <si>
    <t>Social Skills Rating System - Teacher Elementary Level</t>
  </si>
  <si>
    <t>Social Skills Rating System - Teacher Secondary Lev.</t>
  </si>
  <si>
    <t>Social Skills Rating System- Preschool</t>
  </si>
  <si>
    <t>Social Support Questionnaire â€“ 6 item</t>
  </si>
  <si>
    <t>Social Thoughts and Beliefs Scale</t>
  </si>
  <si>
    <t>Social-Adaptive Functioning Evaluation</t>
  </si>
  <si>
    <t>Societal Attitudinal Familial and Environmental Acculturative Stress Scale for Children</t>
  </si>
  <si>
    <t>Socio-Sexual Knowledge and Attitudes Assessment Tool-Revised</t>
  </si>
  <si>
    <t>Sociocultural Attitudes Towards Appearance Scale - 3</t>
  </si>
  <si>
    <t>Sociotropy-Autonomy Scale</t>
  </si>
  <si>
    <t>Sohn Grayson Rating Scale for Asperger's Syndrome and High-Functioning PDD</t>
  </si>
  <si>
    <t>Solutions for Ohio's Quality Improvement and Compliance Initiative (SOQIC)</t>
  </si>
  <si>
    <t>Somatic Symptoms Questionnaire</t>
  </si>
  <si>
    <t>Sound Marital House Questionnaires</t>
  </si>
  <si>
    <t>South Oaks Gambling Screen (SOGS)</t>
  </si>
  <si>
    <t>Spanish Language Assessment Procedures (SLAP)</t>
  </si>
  <si>
    <t>Spanish Repetition Test</t>
  </si>
  <si>
    <t>Speech Sounds Perception Test.</t>
  </si>
  <si>
    <t>Speed DIAL</t>
  </si>
  <si>
    <t>Spence Children's Anxiety Scale</t>
  </si>
  <si>
    <t>Spiritual Well-Being Scale</t>
  </si>
  <si>
    <t>Sport Psychology Quotient Assessment</t>
  </si>
  <si>
    <t>Sports Concussion Assessment Tool - 2</t>
  </si>
  <si>
    <t>Spousal Assault Risk Assessment Guide</t>
  </si>
  <si>
    <t>SPRINT-4</t>
  </si>
  <si>
    <t>St. Louis University Mental Status exam (SLUMS)</t>
  </si>
  <si>
    <t>St. Luke Institute Psychosexual Interview</t>
  </si>
  <si>
    <t>Stable 2000</t>
  </si>
  <si>
    <t>Stable 2007</t>
  </si>
  <si>
    <t>Staffan Roijeus Family Game</t>
  </si>
  <si>
    <t>Stages of Change Readiness and Treatment Eagerness Scale</t>
  </si>
  <si>
    <t>Standardized Assessment of Concussion</t>
  </si>
  <si>
    <t>Standardized Offender Assessments- Revised</t>
  </si>
  <si>
    <t>Standardized Reading Inventory</t>
  </si>
  <si>
    <t>Standardized Reading Inventory- 2</t>
  </si>
  <si>
    <t>Standardized Trauma Interview</t>
  </si>
  <si>
    <t>Stanford Acute Stress Reaction Questionnaire</t>
  </si>
  <si>
    <t>Stanford Binet Intelligence Test</t>
  </si>
  <si>
    <t>Stanford Hypnotic Susceptibility Scale - Form C</t>
  </si>
  <si>
    <t>Stanford-Binet 5</t>
  </si>
  <si>
    <t>Stanford-Binet Intelligence Scale- 4</t>
  </si>
  <si>
    <t>Stanford-Binet Intelligence Scale-5</t>
  </si>
  <si>
    <t>State Authorized Risk Assessment Tool (SRA-FV)</t>
  </si>
  <si>
    <t>State Shame and Guilt Scale (SSGS)</t>
  </si>
  <si>
    <t>State Trait - Depression Adjective Checklist (ST-DACL)</t>
  </si>
  <si>
    <t>State-Trait Anger Expression Inventory - 2 - Child and Adolescent (STAXI-2 C/A)</t>
  </si>
  <si>
    <t>State-Trait Anger Expression Inventory 2</t>
  </si>
  <si>
    <t>State-Trait Anxiety Inventory (STAI)</t>
  </si>
  <si>
    <t>Static 99</t>
  </si>
  <si>
    <t>Static- 2002R</t>
  </si>
  <si>
    <t>Static-99</t>
  </si>
  <si>
    <t>Stephenson Multigroup Acculturation Scale</t>
  </si>
  <si>
    <t>Stop Signal Task</t>
  </si>
  <si>
    <t>Story Stem Assessment Profile</t>
  </si>
  <si>
    <t>Strange Situation Procedure</t>
  </si>
  <si>
    <t>Strategies Used by Patients to Promote Health (SUPPH)</t>
  </si>
  <si>
    <t>Street Survival Skills Questionnaire</t>
  </si>
  <si>
    <t>Strengths and Difficulties Questionnaire</t>
  </si>
  <si>
    <t xml:space="preserve">Stress Index for Parents of Adolescents </t>
  </si>
  <si>
    <t>Stressful Life Experiences Screening Inventory</t>
  </si>
  <si>
    <t>Strong Interest Inventory</t>
  </si>
  <si>
    <t>Stroop - Victoria Modification</t>
  </si>
  <si>
    <t>Stroop Color and Word Test</t>
  </si>
  <si>
    <t>Structured Assessment of Violence Risk in Youth</t>
  </si>
  <si>
    <t>Structured Clinical Interview for DSM 5 (SCID 5) (SCID V)</t>
  </si>
  <si>
    <t>Structured Clinical Interview for DSM-IV Axis I Disorders (SCID-I)</t>
  </si>
  <si>
    <t>Structured Clinical Interview for DSM-IV Axis I Disorders (SCID-I) - Clinician Version</t>
  </si>
  <si>
    <t>Structured Clinical Interview for DSM-IV Axis II Disorders (SCID-II)</t>
  </si>
  <si>
    <t>Structured Clinical Interview for DSM-IV Dissociative Disorders</t>
  </si>
  <si>
    <t>Structured Clinical Interview for DSM-IV- Research Version</t>
  </si>
  <si>
    <t>Structured Clinical Interview for DSM-IV-TR Axis I Disorders - Non Patient Edition - Spanish</t>
  </si>
  <si>
    <t>Structured Clinical Interview for Kleptomania</t>
  </si>
  <si>
    <t>Structured Diagnostic Interviews</t>
  </si>
  <si>
    <t>Structured Interview for Diagnostic Assessment of Children- Revised</t>
  </si>
  <si>
    <t>Structured Interview for Dis. of Extreme Stress- Self</t>
  </si>
  <si>
    <t>Structured Interview for DSM-IV Personality</t>
  </si>
  <si>
    <t>Structured Interview for Prodromal Syndromes</t>
  </si>
  <si>
    <t>Structured Interview for Schizotypy</t>
  </si>
  <si>
    <t>Structured Interview Guide for the Hamilton Anxiety Scale</t>
  </si>
  <si>
    <t>Structured Interview of Reported Symptoms</t>
  </si>
  <si>
    <t>Structured Interview of Reported Symptoms - 2</t>
  </si>
  <si>
    <t>Structured Interview of Reported Symptoms - 2 - Spanish</t>
  </si>
  <si>
    <t>Structured Interview of Reported Symptoms (SIRS)</t>
  </si>
  <si>
    <t>Structured Inventory of Malingered Symptomatology</t>
  </si>
  <si>
    <t>Student Adaptation to College Questionnaire</t>
  </si>
  <si>
    <t>Student Behavior Survey</t>
  </si>
  <si>
    <t>Student Engagement Instrument (SEI)</t>
  </si>
  <si>
    <t>Student Problem Checklist</t>
  </si>
  <si>
    <t>Student Strengths Inventory</t>
  </si>
  <si>
    <t>Student Styles Questionnaire</t>
  </si>
  <si>
    <t>Subjective Deficit Syndrome Scale</t>
  </si>
  <si>
    <t>Subjective Symptoms Test</t>
  </si>
  <si>
    <t>Substance Abuse Subtle Screening Inventory</t>
  </si>
  <si>
    <t>Substance Abuse Subtle Screening Inventory- 3</t>
  </si>
  <si>
    <t>Substance Abuse Subtle Screening Inventory- Adolescents 2</t>
  </si>
  <si>
    <t>Substance Dependence Severity Scale</t>
  </si>
  <si>
    <t>Suicidal Behaviors Questionnaire</t>
  </si>
  <si>
    <t>Suicidal Behaviors Questionnaire-Revised</t>
  </si>
  <si>
    <t>Suicidal Ideation Questionnaire</t>
  </si>
  <si>
    <t>Suicidal Resilience Inventory-25</t>
  </si>
  <si>
    <t>Suicide Attempt Self-Injury Interview</t>
  </si>
  <si>
    <t>Suicide Intent Scale</t>
  </si>
  <si>
    <t>Suicide Probability Scale</t>
  </si>
  <si>
    <t>Suicide Risk Assessment Checklist</t>
  </si>
  <si>
    <t>Suicide Risk Screening Instrument</t>
  </si>
  <si>
    <t>Suicide Status Form</t>
  </si>
  <si>
    <t>Suicide Status Form- 3</t>
  </si>
  <si>
    <t>Suicide-Implicit Association Task</t>
  </si>
  <si>
    <t>Suinn-Lew Asian Self-Identity Acculturation Scale</t>
  </si>
  <si>
    <t>Summary of Diabetes Self Care Activities</t>
  </si>
  <si>
    <t>Super's Work Values Inventory</t>
  </si>
  <si>
    <t>Supervision Rating Scale</t>
  </si>
  <si>
    <t>Supports Intensity Scale</t>
  </si>
  <si>
    <t>Survey of Children's Distress Symptoms</t>
  </si>
  <si>
    <t>Survey of Childrenâ€™s Exposure to Community Violence</t>
  </si>
  <si>
    <t>Survey of Exposure to Community Violence</t>
  </si>
  <si>
    <t>Survey of Exposure to Community Violence â€“ Screening - Self Report</t>
  </si>
  <si>
    <t>Survey of Pain Attitudes</t>
  </si>
  <si>
    <t>Survey of Pain Attitudes- Brief</t>
  </si>
  <si>
    <t>Survey of Sexual Behaviors and Experiences</t>
  </si>
  <si>
    <t>Survey of Study Habits and Attitudes</t>
  </si>
  <si>
    <t>Survey of Teenage Readiness and Neurodevelopmental Status- SI</t>
  </si>
  <si>
    <t>Sutter-Eyberg Student Behavior Inventory - Revised</t>
  </si>
  <si>
    <t>SWAN Rating Scale</t>
  </si>
  <si>
    <t>Swanson Kotkin Agler M-Flynn and Pelham Scale (SKAMP)</t>
  </si>
  <si>
    <t>Swanson Nolan and Pelham Rating Scale IV</t>
  </si>
  <si>
    <t>SWAP Assessment</t>
  </si>
  <si>
    <t xml:space="preserve">Symbol Digit Modalities Test </t>
  </si>
  <si>
    <t>Symbol Imagery (SI) Test</t>
  </si>
  <si>
    <t>Symptom Assessment-45 Questionnaire</t>
  </si>
  <si>
    <t>Symptom Checklist 90 Revised (SCL-90-R)</t>
  </si>
  <si>
    <t>Symptom Checklist-90</t>
  </si>
  <si>
    <t>Symptom Checklist-90-R (SCL-90-R)</t>
  </si>
  <si>
    <t>Symptom Checklist-90-Revised</t>
  </si>
  <si>
    <t>Symptom Distress Scale (SDS)</t>
  </si>
  <si>
    <t>Symptoms of Dementia Screener</t>
  </si>
  <si>
    <t>System for Observing Fitness Instruction Time (SOFIT)</t>
  </si>
  <si>
    <t>Systematic Treatment Selection</t>
  </si>
  <si>
    <t>Tactile Form Recognition Test</t>
  </si>
  <si>
    <t>Tactual Performance Test</t>
  </si>
  <si>
    <t>Tampa Scale for Kinesiophobia</t>
  </si>
  <si>
    <t>Tangram Task</t>
  </si>
  <si>
    <t>Tasks of Emotional Development</t>
  </si>
  <si>
    <t>Tasks of Executive Control</t>
  </si>
  <si>
    <t>Taylor Complex Figure</t>
  </si>
  <si>
    <t>Taylor-Johnson Temperament Analysis</t>
  </si>
  <si>
    <t>TCU Criminal Thinking Scales</t>
  </si>
  <si>
    <t>TCU Drug Screen- 2</t>
  </si>
  <si>
    <t>TEACCH Transition Assessment Profile- 2</t>
  </si>
  <si>
    <t xml:space="preserve">Teacher Report Form (TRF) </t>
  </si>
  <si>
    <t>Teacher Report Impairment Rating Scale (T-IRS)</t>
  </si>
  <si>
    <t>Teacher's Report Form for Ages 6-18</t>
  </si>
  <si>
    <t>Teele Inventory of Multiple Intelligence</t>
  </si>
  <si>
    <t>Telephone Interview for Cognitive Status</t>
  </si>
  <si>
    <t>Tell Me a Story</t>
  </si>
  <si>
    <t>Tellegen Absorption Scale</t>
  </si>
  <si>
    <t>Temperament and Character Inventory- Revised</t>
  </si>
  <si>
    <t>Temperament in Middle Childhood Questionnaire</t>
  </si>
  <si>
    <t>Temporal Experience of Pleasure Scale</t>
  </si>
  <si>
    <t>Temporal Orientation</t>
  </si>
  <si>
    <t>Temporal Satisfaction with Life Scale</t>
  </si>
  <si>
    <t>Tennessee Self Concept Scale</t>
  </si>
  <si>
    <t>Tennessee Self Concept Scale â€“ second edition</t>
  </si>
  <si>
    <t>Test Anxiety Inventory</t>
  </si>
  <si>
    <t>Test de Rendement Individuel de Wechsler</t>
  </si>
  <si>
    <t xml:space="preserve">Test de Vocabulario en Imagenes Peabody </t>
  </si>
  <si>
    <t>Test for Auditory Comprehension of Language- 3</t>
  </si>
  <si>
    <t>Test for Auditory Processing Disorders in Adolescents and Adults (SCAN-A)</t>
  </si>
  <si>
    <t>Test for Auditory Processing Disorders in Children - Revised (SCAN-C)</t>
  </si>
  <si>
    <t>Test for Reception of Grammar</t>
  </si>
  <si>
    <t>Test of Academic Performance</t>
  </si>
  <si>
    <t>Test of Adolescent and Adult Language- 3</t>
  </si>
  <si>
    <t>Test of Adolescent and Adult Language Fourth Edition</t>
  </si>
  <si>
    <t>Test of Adolescent/Adult Word Finding</t>
  </si>
  <si>
    <t>Test of Auditory Analysis Skills</t>
  </si>
  <si>
    <t>Test of Auditory Processing Skills- 3</t>
  </si>
  <si>
    <t>Test of Auditory Reasoning and Processing Skills</t>
  </si>
  <si>
    <t>Test of Auditory-Perceptual Skills- 3</t>
  </si>
  <si>
    <t>Test of Auditory-Perceptual Skills-Revised</t>
  </si>
  <si>
    <t>Test of Early Language Development-3</t>
  </si>
  <si>
    <t>Test of Early Mathematics Ability- 3</t>
  </si>
  <si>
    <t>Test of Early Numeracy</t>
  </si>
  <si>
    <t>Test of Early Reading Ability - 3</t>
  </si>
  <si>
    <t>Test of Early Written Language- 2</t>
  </si>
  <si>
    <t>Test of Everyday Attention</t>
  </si>
  <si>
    <t>Test of Everyday Attention for Children</t>
  </si>
  <si>
    <t>Test of Everyday Functional Abilities</t>
  </si>
  <si>
    <t>Test of Functional Health Literacy in Adults</t>
  </si>
  <si>
    <t>Test of Grocery Shopping Skills</t>
  </si>
  <si>
    <t>Test of Information Processing Skills (TIPS)</t>
  </si>
  <si>
    <t>Test of Irregular Word Reading Efficiency</t>
  </si>
  <si>
    <t xml:space="preserve">Test of Language Competence </t>
  </si>
  <si>
    <t>Test of Language Development -3 Intermediate</t>
  </si>
  <si>
    <t xml:space="preserve">Test of Language Development -3 Primary </t>
  </si>
  <si>
    <t>Test of Mathematical Abilities-2</t>
  </si>
  <si>
    <t>Test of Memory and Learning</t>
  </si>
  <si>
    <t>Test of Memory and Learning - 2nd Edition</t>
  </si>
  <si>
    <t>Test of Memory Malingering (TOMM)</t>
  </si>
  <si>
    <t>Test of Narrative Language</t>
  </si>
  <si>
    <t>Test of Nonverbal Intelligence â€“ Fourth Edition</t>
  </si>
  <si>
    <t>Test of Nonverbal Intelligence (TONI)</t>
  </si>
  <si>
    <t>Test of Nonverbal Intelligence- 3 (TONI-3) (TONI- 3) (TONI III)</t>
  </si>
  <si>
    <t>Test of Orthographic Competence</t>
  </si>
  <si>
    <t>Test of Phonological Awareness-2 PLUS</t>
  </si>
  <si>
    <t>Test of Practical Judgment</t>
  </si>
  <si>
    <t>Test of Pragmatic Language- 2</t>
  </si>
  <si>
    <t>Test of Pre-Morbid Functioning</t>
  </si>
  <si>
    <t>Test of Preschool Early Literacy</t>
  </si>
  <si>
    <t>Test of Problem Solving 2- Adolescent</t>
  </si>
  <si>
    <t>Test of Problem Solving 3- Elementary</t>
  </si>
  <si>
    <t xml:space="preserve">Test of Problem Solving- Adolescent </t>
  </si>
  <si>
    <t>Test of Reactions and Adaptation to College- R</t>
  </si>
  <si>
    <t>Test of Reading Comprehension- 3</t>
  </si>
  <si>
    <t>Test of Reading Comprehension- 4</t>
  </si>
  <si>
    <t>Test of Self-Conscious Affect - 3 (TOSCA-3)</t>
  </si>
  <si>
    <t>Test of Semantic Skills- Intermediate</t>
  </si>
  <si>
    <t>Test of Semantic Skills-Primary</t>
  </si>
  <si>
    <t>Test of Silent Contextual Reading Fluency</t>
  </si>
  <si>
    <t>Test of Silent Word Reading Fluency</t>
  </si>
  <si>
    <t>Test of Single Word Reading Fluency</t>
  </si>
  <si>
    <t>Test of Variables of Attention (TOVA)</t>
  </si>
  <si>
    <t>Test of Verbal Conceptualization and Fluency</t>
  </si>
  <si>
    <t>Test of Visual Motor Integration</t>
  </si>
  <si>
    <t>Test of Visual Motor Skills- R</t>
  </si>
  <si>
    <t>Test of Visual Perceptual Skills- 3</t>
  </si>
  <si>
    <t>Test of Visual Processing Skills</t>
  </si>
  <si>
    <t>Test of Visual-Perceptual Skills- Revised</t>
  </si>
  <si>
    <t>Test of Visual-Perceptual Skills- UL</t>
  </si>
  <si>
    <t>Test of Word Finding-2 Intermediate</t>
  </si>
  <si>
    <t>Test of Word Finding-2 Preprimary</t>
  </si>
  <si>
    <t>Test of Word Finding-2 Primary</t>
  </si>
  <si>
    <t>Test of Word Reading Efficiency</t>
  </si>
  <si>
    <t>Test of Word Reading Efficiency Second Edition (TOWRE-2)</t>
  </si>
  <si>
    <t>Test of Written Expression</t>
  </si>
  <si>
    <t>Test of Written Language- 4</t>
  </si>
  <si>
    <t>Test of Written Language-3</t>
  </si>
  <si>
    <t>Test of Written Spelling</t>
  </si>
  <si>
    <t>Tests of Adult Basic Education (TABE)</t>
  </si>
  <si>
    <t>Texas Christian University Client Evaluation of Self and Treatment (TCU CEST)</t>
  </si>
  <si>
    <t>Texas Functional Living Scale</t>
  </si>
  <si>
    <t>Texas Revised Inventory of Grief</t>
  </si>
  <si>
    <t>The 730 Evaluation</t>
  </si>
  <si>
    <t>The Geriatric Depression Scale</t>
  </si>
  <si>
    <t>Thematic Apperception Test</t>
  </si>
  <si>
    <t>Theory of Mind Picture Stories Task</t>
  </si>
  <si>
    <t>Therapeutic Bond Scale</t>
  </si>
  <si>
    <t>Therapeutic Reactance Scale</t>
  </si>
  <si>
    <t>Thomas-Kilmann Conflict Mode Instrument</t>
  </si>
  <si>
    <t>Thought Action Fusion Scale</t>
  </si>
  <si>
    <t>Thought Control Questionnaire</t>
  </si>
  <si>
    <t>Three Dimensional Block Construction</t>
  </si>
  <si>
    <t>Three Wishes Projective Questions</t>
  </si>
  <si>
    <t>Three Words Three Shapes Test</t>
  </si>
  <si>
    <t>Three-Factor Eating Questionnaire</t>
  </si>
  <si>
    <t xml:space="preserve">Thurstone Word Fluency Test </t>
  </si>
  <si>
    <t>Timed 25-Foot Walk</t>
  </si>
  <si>
    <t>Timeline Followback</t>
  </si>
  <si>
    <t>Tinkertoy Test</t>
  </si>
  <si>
    <t>Toddler Attachment Sort-45</t>
  </si>
  <si>
    <t>Toddler Temperament Scale</t>
  </si>
  <si>
    <t>Token Test</t>
  </si>
  <si>
    <t>TONI-3</t>
  </si>
  <si>
    <t>Toronto Alexithymia Scale</t>
  </si>
  <si>
    <t>Toronto Mindfulness Scale</t>
  </si>
  <si>
    <t>Tower of London</t>
  </si>
  <si>
    <t>Tower of London-Drexel</t>
  </si>
  <si>
    <t xml:space="preserve">Trail Making Test A\u0026B </t>
  </si>
  <si>
    <t>Trailmaking Test A and B</t>
  </si>
  <si>
    <t>Transdisciplinary Play Based Assessment</t>
  </si>
  <si>
    <t>Transition Planning Inventory</t>
  </si>
  <si>
    <t>Transplant Evaluation Rating Scale</t>
  </si>
  <si>
    <t>Trauma and Attachment Belief Scale</t>
  </si>
  <si>
    <t>Trauma Appraisal Questionnaire</t>
  </si>
  <si>
    <t>Trauma History Questionnaire - Revised</t>
  </si>
  <si>
    <t>Trauma History Screen</t>
  </si>
  <si>
    <t>TRAUMA Interview</t>
  </si>
  <si>
    <t>Trauma Screening Questionnaire (TSQ)</t>
  </si>
  <si>
    <t>Trauma Symptom Checklist for Children</t>
  </si>
  <si>
    <t>Trauma Symptom Checklist for Young Children</t>
  </si>
  <si>
    <t>Trauma Symptom Checklist- 40</t>
  </si>
  <si>
    <t>Trauma Symptom Inventory</t>
  </si>
  <si>
    <t>Trauma Symptom Inventory - Spanish</t>
  </si>
  <si>
    <t>Trauma Symptom Inventory- 2</t>
  </si>
  <si>
    <t>Trauma-Related Guilt Inventory</t>
  </si>
  <si>
    <t>Traumatic Antecedents Questionnaire</t>
  </si>
  <si>
    <t>Traumatic Events Screening Inventory</t>
  </si>
  <si>
    <t>Traumatic Events Screening Inventory - Parent Report Revised (TESI-PRR)</t>
  </si>
  <si>
    <t>Traumatic Life Events Questionnaire</t>
  </si>
  <si>
    <t>Traumatic Stress Schedule</t>
  </si>
  <si>
    <t>Treatment Assignment Protocol (TAP)</t>
  </si>
  <si>
    <t>Treatment Outcome Package</t>
  </si>
  <si>
    <t>Treatment Progress Inventory for Adolescents Who Sexually Abuse (TPI-ASA)</t>
  </si>
  <si>
    <t>Trichotillomania Diagnostic Interview (TDI)</t>
  </si>
  <si>
    <t>Trichotillomania Scale for Children (TSC)</t>
  </si>
  <si>
    <t>Trimodal Anxiety Questionnaire</t>
  </si>
  <si>
    <t>TWEAK Alcohol Screening</t>
  </si>
  <si>
    <t>Two-Item Conjoint Screen (TICS)</t>
  </si>
  <si>
    <t>Type D Affect Rating for Adjustment Rehabilitation Pain Control</t>
  </si>
  <si>
    <t>UCLA Life Stress Interview</t>
  </si>
  <si>
    <t>UCLA Loneliness Scale</t>
  </si>
  <si>
    <t>UCLA Loneliness Scale - Short Version</t>
  </si>
  <si>
    <t xml:space="preserve">UCLA PTSD Index for DSM-IV - Adolescent </t>
  </si>
  <si>
    <t xml:space="preserve">UCLA PTSD Index for DSM-IV - Child </t>
  </si>
  <si>
    <t>UCLA PTSD Index for DSM-IV - Parent</t>
  </si>
  <si>
    <t>UCSD Performance-Based Skills Assessment</t>
  </si>
  <si>
    <t>UCSD Performance-Based Skills Assessment - Brief</t>
  </si>
  <si>
    <t>UM CIT-S Structured Interview</t>
  </si>
  <si>
    <t>Underlining Test</t>
  </si>
  <si>
    <t>Universal Nonverbal Intelligence Test</t>
  </si>
  <si>
    <t>University of Georgia Phonology and Orthography Battery</t>
  </si>
  <si>
    <t>University of Pennsylvania Computerized Neuropsychological Testing</t>
  </si>
  <si>
    <t>University of Pennsylvania Smell Identification Test</t>
  </si>
  <si>
    <t>University of Rhode Island Change Assessment</t>
  </si>
  <si>
    <t>Useful Field of View</t>
  </si>
  <si>
    <t>Validity Indicator Profile</t>
  </si>
  <si>
    <t>Valued Living Questionnaire</t>
  </si>
  <si>
    <t>Vancouver Index of Acculturation</t>
  </si>
  <si>
    <t>Vancouver Obsessional Compulsive Inventory (VOCI)</t>
  </si>
  <si>
    <t>Vandenberg Mental Rotation Test</t>
  </si>
  <si>
    <t>Vanderbilt ADHD Diagnostic Parent Rating Scale</t>
  </si>
  <si>
    <t>Vanderbilt ADHD Diagnostic Teacher Rating Scale</t>
  </si>
  <si>
    <t>Verbal Beh. Milestones Assess. and Placement Prgrm</t>
  </si>
  <si>
    <t>Verbal Concept Attainment Test</t>
  </si>
  <si>
    <t>Verbal Fluency Test</t>
  </si>
  <si>
    <t>Vermont Assessment of Sex Offender Risk</t>
  </si>
  <si>
    <t>VIA Signature Strengths Questionnaire</t>
  </si>
  <si>
    <t>Victim Concern Scale - 22</t>
  </si>
  <si>
    <t>Victoria Symptom Validity Test</t>
  </si>
  <si>
    <t>Vigil Continuous Performance Test</t>
  </si>
  <si>
    <t>Vineland Adaptive Behavior Scales</t>
  </si>
  <si>
    <t>Vineland Adaptive Behavior Scales-2</t>
  </si>
  <si>
    <t>Vineland Adaptive Behavior Scales Second Edition (Vineland-II)</t>
  </si>
  <si>
    <t>Vineland Adaptive Behavior Scales Third Edition (VABS-3) - Interview</t>
  </si>
  <si>
    <t>Vineland Adaptive Behavior Scales Third Edition (VABS-3) - Parent/Caregiver Rating Form</t>
  </si>
  <si>
    <t>Vineland Adaptive Behavior Scales Third Edition (VABS-3) - Teacher Rating Form</t>
  </si>
  <si>
    <t>Vineland Adaptive Behaviour Scales - 2 - Parent/Caregiver Rating Form</t>
  </si>
  <si>
    <t>Vineland Adaptive Behaviour Scales - 2 - Survey Interview Form</t>
  </si>
  <si>
    <t>Vineland Adaptive Behaviour Scales - 2 - Teacher Rating Form</t>
  </si>
  <si>
    <t>Vineland Social-Emotional Early Childhood Scales</t>
  </si>
  <si>
    <t>Violence Risk Appraisal Guide</t>
  </si>
  <si>
    <t xml:space="preserve">Violence Risk Appraisal Guide (VRAG) </t>
  </si>
  <si>
    <t>Violence Risk Assessment Guide (VRAG)</t>
  </si>
  <si>
    <t>Violence Risk Scale</t>
  </si>
  <si>
    <t>Violent Experiences Questionnaire (VEQ)</t>
  </si>
  <si>
    <t>Virtual Water Maze</t>
  </si>
  <si>
    <t>Visual Acuity Test</t>
  </si>
  <si>
    <t>Visual Analog Mood Scales</t>
  </si>
  <si>
    <t>Visual Aural Digit Span Test</t>
  </si>
  <si>
    <t>Visual Form Discrimination</t>
  </si>
  <si>
    <t>Visual Function Questionnaire</t>
  </si>
  <si>
    <t>Visual Gestalt Test</t>
  </si>
  <si>
    <t>Visual Motor Assessment (VIMO)</t>
  </si>
  <si>
    <t>Visual Object and Space Perception Battery</t>
  </si>
  <si>
    <t>Visual Organization Test</t>
  </si>
  <si>
    <t>Visual Search and Attention Test</t>
  </si>
  <si>
    <t>Visual Spatial Learning Test</t>
  </si>
  <si>
    <t>Vocational Decision-Making Interview- Revised</t>
  </si>
  <si>
    <t>Vocational Preference Inventory</t>
  </si>
  <si>
    <t>Wada Test</t>
  </si>
  <si>
    <t>Waltz-Rushe-Gottman Emotional Abuse Questionnaire (EAQ)</t>
  </si>
  <si>
    <t>Ward Anger Rating Scale (WARS)</t>
  </si>
  <si>
    <t>Warrington Recognition Memory Test</t>
  </si>
  <si>
    <t>Watson-Glaser Critical Thinking Appraisal</t>
  </si>
  <si>
    <t>Ways of Coping - Revised</t>
  </si>
  <si>
    <t>Ways of Coping (WOC) Questionnaire</t>
  </si>
  <si>
    <t xml:space="preserve">Wechsler Abbreviated Scale of Intelligence </t>
  </si>
  <si>
    <t xml:space="preserve">Wechsler Abbreviated Scale of Intelligence â€“ Second Edition </t>
  </si>
  <si>
    <t>Wechsler Abbreviated Scale of Intelligence-Second Edition (WASI-II)</t>
  </si>
  <si>
    <t>Wechsler Adult Intelligence Scale - 3 - Spanish</t>
  </si>
  <si>
    <t>Wechsler Adult Intelligence Scale - 4 Abbreviated</t>
  </si>
  <si>
    <t>Wechsler Adult Intelligence Scale (WAIS-III)</t>
  </si>
  <si>
    <t>Wechsler Adult Intelligence Scale (WAIS)</t>
  </si>
  <si>
    <t>Wechsler Adult Intelligence Scale- 3 (WAIS-III) (WAIS3) (WAIS 3)</t>
  </si>
  <si>
    <t>Wechsler Adult Intelligence Scale- 4 (WAIS IV) (WAIS 4) (WAIS-IV) (WAIS-4)</t>
  </si>
  <si>
    <t>Wechsler Adult Intelligence Scale-Fourth Edition (WAIS-IV)</t>
  </si>
  <si>
    <t>Wechsler Adult Intelligence Scale-Revised</t>
  </si>
  <si>
    <t>Wechsler Fundamentals Academic Skills</t>
  </si>
  <si>
    <t>Wechsler Individual Achievement Test (WIAT)</t>
  </si>
  <si>
    <t>Wechsler Individual Achievement Test 2</t>
  </si>
  <si>
    <t>Wechsler Individual Achievement Test 2- Abbreviated</t>
  </si>
  <si>
    <t>Wechsler Individual Achievement Test Screener</t>
  </si>
  <si>
    <t>Wechsler Individual Achievement Test- 3</t>
  </si>
  <si>
    <t>Wechsler Intelligence Scale for Children 3</t>
  </si>
  <si>
    <t xml:space="preserve">Wechsler Intelligence Scale for Children 4 - Integrated </t>
  </si>
  <si>
    <t>Wechsler Intelligence Scale for Children 4- Spanish</t>
  </si>
  <si>
    <t>Wechsler Intelligence Scale for Children-3 as a Process Instrument</t>
  </si>
  <si>
    <t>Wechsler Intelligence Scale for Children-Fifth Edition (WISC-V)</t>
  </si>
  <si>
    <t>Wechsler Intelligence Scale for Children-Fifth Edition (WISC-V) (WISC V) (WISC 5) (WISC-5)</t>
  </si>
  <si>
    <t>Wechsler Intelligence Scale for Children-Fourth Edition (WISC-IV) (WISC IV) (WISC 4) (WISC-4)</t>
  </si>
  <si>
    <t>Wechsler Memory Scale</t>
  </si>
  <si>
    <t>Wechsler Memory Scale - 3</t>
  </si>
  <si>
    <t>Wechsler Memory Scale III</t>
  </si>
  <si>
    <t>Wechsler Memory Scale- 4</t>
  </si>
  <si>
    <t>Wechsler Memory Scale- Revised</t>
  </si>
  <si>
    <t>Wechsler Memory Scale-3 Abbreviated</t>
  </si>
  <si>
    <t>Wechsler Nonverbal Scale of Ability</t>
  </si>
  <si>
    <t>Wechsler Preschool and Primary Scale of Intelligence</t>
  </si>
  <si>
    <t>Wechsler Preschool and Primary Scale of Intelligence - IV</t>
  </si>
  <si>
    <t>Wechsler Preschool and Primary Scale of Intelligence- 3</t>
  </si>
  <si>
    <t>Wechsler Test of Adult Reading</t>
  </si>
  <si>
    <t>Wechsler Test of Premorbid Functioning (TOPF)</t>
  </si>
  <si>
    <t>Weight and Lifestyle Inventory</t>
  </si>
  <si>
    <t>Weight Loss Readiness Test</t>
  </si>
  <si>
    <t>Weight Loss Readiness Test- 2</t>
  </si>
  <si>
    <t>Weight Self-stigma Questionnaire</t>
  </si>
  <si>
    <t>Weinberg Visual Cancellation Test</t>
  </si>
  <si>
    <t>Weinberger Adjustment Inventory</t>
  </si>
  <si>
    <t>Weiss Diagnostic Screen</t>
  </si>
  <si>
    <t>Weiss Functional Impairment Rating Scale- Parent</t>
  </si>
  <si>
    <t>Weiss Functional Impairment Rating Scale- Self</t>
  </si>
  <si>
    <t>Wellness Evaluation of Lifestyle</t>
  </si>
  <si>
    <t>Wender Parentsâ€™ Rating Scale</t>
  </si>
  <si>
    <t>Wender Utah Rating Scale</t>
  </si>
  <si>
    <t>Wepman Test of Auditory Discrimination</t>
  </si>
  <si>
    <t>Wepman's Auditory Discrimination Test-2</t>
  </si>
  <si>
    <t>West Haven-Yale Multidimensional Pain Inv.</t>
  </si>
  <si>
    <t>Western Aphasia Battery</t>
  </si>
  <si>
    <t>Westside Test Anxiety Scale</t>
  </si>
  <si>
    <t>What I Think and Feel (RCMAS-2)</t>
  </si>
  <si>
    <t>Whitaker Index of Schizophrenic Thinking</t>
  </si>
  <si>
    <t>White Bear Suppression Inventory</t>
  </si>
  <si>
    <t>White Privilege Attitude Scale</t>
  </si>
  <si>
    <t>WHO-Five Well-being Index</t>
  </si>
  <si>
    <t>WHO-UCLA AVLT - Spanish</t>
  </si>
  <si>
    <t>Why do you Smoke? Questionnaire</t>
  </si>
  <si>
    <t>Why Worry â€“ II Scale</t>
  </si>
  <si>
    <t>WIAT-III</t>
  </si>
  <si>
    <t>Wide Range Achievement Test</t>
  </si>
  <si>
    <t>Wide Range Achievement Test 3</t>
  </si>
  <si>
    <t>Wide Range Achievement Test 4</t>
  </si>
  <si>
    <t>Wide Range Achievement Test 4 ( WRAT4 WRAT-IV WRAT-4 WRAT IV WRAT 4 )</t>
  </si>
  <si>
    <t>Wide Range Achievement Test-Expanded Edition</t>
  </si>
  <si>
    <t>Wide Range Achievement Test-R2</t>
  </si>
  <si>
    <t>Wide Range Assessment of Memory and Learning</t>
  </si>
  <si>
    <t>Wide Range Assessment Of Memory and Learning</t>
  </si>
  <si>
    <t>Wide Range Assessment of Memory and Learning- 2</t>
  </si>
  <si>
    <t>Wide Range Assessment of Visual Motor Abilities</t>
  </si>
  <si>
    <t>Wide Range Intelligence Test</t>
  </si>
  <si>
    <t>Wiesen Test of Mechanical Aptitude</t>
  </si>
  <si>
    <t>Wilson Sex Fantasy Questionnaire</t>
  </si>
  <si>
    <t>WISC-IV</t>
  </si>
  <si>
    <t>Wisconsin Card Sorting Test</t>
  </si>
  <si>
    <t>Wisconsin Card Sorting Test - Short Form</t>
  </si>
  <si>
    <t>Wisconsin Card Sorting Test-Computer</t>
  </si>
  <si>
    <t xml:space="preserve">Wisconsin Personality Disorder Inventory- 4 </t>
  </si>
  <si>
    <t>Wolpe-Lazarus Assertiveness Scale</t>
  </si>
  <si>
    <t>Wonderlic Personnel Test</t>
  </si>
  <si>
    <t>Wonderlic Personnel Test- Revised</t>
  </si>
  <si>
    <t>Woodcock Johnson</t>
  </si>
  <si>
    <t>Woodcock Johnson III</t>
  </si>
  <si>
    <t>Woodcock Johnson III - Tests of Achievement</t>
  </si>
  <si>
    <t>Woodcock Johnson III Test of Cognitive Abilities</t>
  </si>
  <si>
    <t>Woodcock Johnson IV</t>
  </si>
  <si>
    <t>Woodcock Johnson-III (Achievement; Cognitive)</t>
  </si>
  <si>
    <t>Woodcock Reading Mastery Tests-Revised</t>
  </si>
  <si>
    <t>Woodcock-Johnson III Diagnostic Reading Battery</t>
  </si>
  <si>
    <t>Woodcock-Johnson III Tests of Achievement</t>
  </si>
  <si>
    <t>Woodcock-Johnson III Tests of Cognitive Abilities</t>
  </si>
  <si>
    <t>Woodcock-Johnson III Tests of Cognitive Abilities- BIA</t>
  </si>
  <si>
    <t>Woodcock-Johnson IV Tests of Achievement</t>
  </si>
  <si>
    <t>Woodcock-Johnson IV Tests of Cognitive Abilities</t>
  </si>
  <si>
    <t>Woodcock-Johnson Test of Cognitive Abilities</t>
  </si>
  <si>
    <t>Woodcock-Johnson Tests of Achievement</t>
  </si>
  <si>
    <t>Woodcock-Munoz Language Survey- Revised</t>
  </si>
  <si>
    <t>Word Choice</t>
  </si>
  <si>
    <t>Word Identification and Spelling Test</t>
  </si>
  <si>
    <t>Word List Generation - Animals</t>
  </si>
  <si>
    <t>Word Memory Test</t>
  </si>
  <si>
    <t>Word Memory Test (1)</t>
  </si>
  <si>
    <t>WORD Test 2 Adolescent</t>
  </si>
  <si>
    <t>Work and Social Adjustment Scale</t>
  </si>
  <si>
    <t>Work Hope Scale</t>
  </si>
  <si>
    <t xml:space="preserve">Work Performance Rating Scale Self-Report </t>
  </si>
  <si>
    <t xml:space="preserve">Working Alliance Inventory </t>
  </si>
  <si>
    <t>Working Memory Test Battery for Children</t>
  </si>
  <si>
    <t>Working Model of the Child Interview</t>
  </si>
  <si>
    <t>Workplace Assessment of Violence Risk</t>
  </si>
  <si>
    <t>World Assumption Scale</t>
  </si>
  <si>
    <t>World Health Org Disability Assessment Schedule- 2</t>
  </si>
  <si>
    <t>World Health Organization Quality of Life - BREF</t>
  </si>
  <si>
    <t>World Health Organization Quality of Life Assessment-100</t>
  </si>
  <si>
    <t>Worry and Anxiety Questionnaire</t>
  </si>
  <si>
    <t>Worry Domains Questionnaire</t>
  </si>
  <si>
    <t>WPPSI-III</t>
  </si>
  <si>
    <t>WPPSI-IV</t>
  </si>
  <si>
    <t>WRAT-4</t>
  </si>
  <si>
    <t>WRAT-5</t>
  </si>
  <si>
    <t>x</t>
  </si>
  <si>
    <t>x 7 Minute Screen</t>
  </si>
  <si>
    <t>Yale Eating Pattern Questionnaire</t>
  </si>
  <si>
    <t>Yale Global Tic Severity Scale</t>
  </si>
  <si>
    <t>Yale-Brown Obsessive Compulsive Scale</t>
  </si>
  <si>
    <t>Yale-Brown Obsessive Compulsive Scale- Self Report</t>
  </si>
  <si>
    <t>Yale-Brown-Cornell Eating Disorder Scale</t>
  </si>
  <si>
    <t>York Assessment of Reading for Comprehension (YARC)</t>
  </si>
  <si>
    <t xml:space="preserve">Young Adult Behavior Checklist </t>
  </si>
  <si>
    <t xml:space="preserve">Young Adult Self-Report </t>
  </si>
  <si>
    <t>Young Atkinson Mode Inventory</t>
  </si>
  <si>
    <t>Young Children's Achievement Test</t>
  </si>
  <si>
    <t>Young Compensation Inventory</t>
  </si>
  <si>
    <t>Young Mania Rating Scale</t>
  </si>
  <si>
    <t>Young Parenting Inventory</t>
  </si>
  <si>
    <t>Young Schema Questionnaire</t>
  </si>
  <si>
    <t>Young-Rygh Avoidance Inventory</t>
  </si>
  <si>
    <t>Youth Level of Service/Case Management Inventory</t>
  </si>
  <si>
    <t>Youth Outcome Questionnaire 1.S - Spanish</t>
  </si>
  <si>
    <t>Youth Outcome Questionnaire 2.0 SR - Spanish</t>
  </si>
  <si>
    <t xml:space="preserve">Youth Outcomes Questionnaire </t>
  </si>
  <si>
    <t xml:space="preserve">Youth Outcomes Questionnaire 2.0 SR </t>
  </si>
  <si>
    <t>Youth Outcomes Questionnaire 30.1</t>
  </si>
  <si>
    <t>Youth Psychopathic Traits Inventory</t>
  </si>
  <si>
    <t>Youth Risk Behavior Survey</t>
  </si>
  <si>
    <t>Youth Satisfaction with Parent Scale</t>
  </si>
  <si>
    <t>Youth Self-Report for Ages 11-18</t>
  </si>
  <si>
    <t>Youth Self-Report for Ages 11-18 - Spanish</t>
  </si>
  <si>
    <t>Youth's Inventory- 4</t>
  </si>
  <si>
    <t>Zarit Burden Interview</t>
  </si>
  <si>
    <t>Zimbardo Time Perspective Inventory</t>
  </si>
  <si>
    <t>Zung Self-Rating Anxiety Scale</t>
  </si>
  <si>
    <t>Zung Self-Rating Depression Scale</t>
  </si>
  <si>
    <t>Neuropsychological Assessment</t>
  </si>
  <si>
    <t>Career Counseling</t>
  </si>
  <si>
    <t>Consultation</t>
  </si>
  <si>
    <t>Co-Therapy</t>
  </si>
  <si>
    <t>Group Supervision</t>
  </si>
  <si>
    <t>Individual Supervision - Licensed Psychologist</t>
  </si>
  <si>
    <t>Individual Supervision - Licensed Allied Mental Health Professional</t>
  </si>
  <si>
    <t>Individual Supervision - Other (eg. peer to peer)</t>
  </si>
  <si>
    <t>Group Supervision - Licensed Psychologist</t>
  </si>
  <si>
    <t>Group Supervision - Licensed Allied Mental Health Professional</t>
  </si>
  <si>
    <t>Group Supervision - Other (eg. peer to peer)</t>
  </si>
  <si>
    <t>College Prep/Guidance</t>
  </si>
  <si>
    <t>Coordinate Community Resources</t>
  </si>
  <si>
    <t>Couples Therapy</t>
  </si>
  <si>
    <t>Crisis Intervention</t>
  </si>
  <si>
    <t>Family Therapy</t>
  </si>
  <si>
    <t>Group Counseling</t>
  </si>
  <si>
    <t>Individual Therapy</t>
  </si>
  <si>
    <t>Intake Interview</t>
  </si>
  <si>
    <t>Medical/Health Related Interventions</t>
  </si>
  <si>
    <t>Milieu Therapy</t>
  </si>
  <si>
    <t>Observation</t>
  </si>
  <si>
    <t>Outcome Assessment of Programs or Projects</t>
  </si>
  <si>
    <t>Phone Support (including phone sessions prior to 3/2/20)</t>
  </si>
  <si>
    <t>Program Development/Outreach Programming</t>
  </si>
  <si>
    <t>Providing Feedback to Clients / Patients</t>
  </si>
  <si>
    <t>Psychodiagnostic Test Administration</t>
  </si>
  <si>
    <t>School (Direct Intervention)</t>
  </si>
  <si>
    <t>School (Other)</t>
  </si>
  <si>
    <t>School Consultation</t>
  </si>
  <si>
    <t>Sport Psychology/Performance Enhancement</t>
  </si>
  <si>
    <t>Substance Abuse Intervention</t>
  </si>
  <si>
    <t>Supervision of Other Students Performing Intervention and Assessment Activities</t>
  </si>
  <si>
    <t>Systems Intervention/Organizational Consultation/Performance Improvement</t>
  </si>
  <si>
    <t>Treatment Planning with Client</t>
  </si>
  <si>
    <t>Other Psychological Assessment Experience</t>
  </si>
  <si>
    <t>Other Psychological Experience with Students/Organizations</t>
  </si>
  <si>
    <t>Other Psychological Interventions</t>
  </si>
  <si>
    <t>Administration</t>
  </si>
  <si>
    <t>Assessment Report Writing</t>
  </si>
  <si>
    <t>Case Conferences</t>
  </si>
  <si>
    <t>Case Management</t>
  </si>
  <si>
    <t>Chart Review</t>
  </si>
  <si>
    <t>Clinical Writing/Progress Notes</t>
  </si>
  <si>
    <t>Grand Rounds</t>
  </si>
  <si>
    <t>Intervention Planning</t>
  </si>
  <si>
    <t>Observation - Indirect</t>
  </si>
  <si>
    <t>Professional Consultation</t>
  </si>
  <si>
    <t>Professional Development</t>
  </si>
  <si>
    <t>Psychological Assessment Scoring/Interpretation</t>
  </si>
  <si>
    <t>Reading/Research/Preparation</t>
  </si>
  <si>
    <t>Seminars/Didactic Training</t>
  </si>
  <si>
    <t>Staff Meeting</t>
  </si>
  <si>
    <t>Video-Audio-Digital Recording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</si>
</sst>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2">
    <dxf>
      <numFmt numFmtId="164" formatCode="[$-409]mmmm\ d\,\ 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B8EED7-E21F-4E44-BD03-998DE638674B}" name="Table1" displayName="Table1" ref="A1:N92" totalsRowShown="0" headerRowDxfId="1">
  <autoFilter ref="A1:N92" xr:uid="{6FB8EED7-E21F-4E44-BD03-998DE638674B}"/>
  <sortState xmlns:xlrd2="http://schemas.microsoft.com/office/spreadsheetml/2017/richdata2" ref="A2:N91">
    <sortCondition ref="B1:B91"/>
  </sortState>
  <tableColumns count="14">
    <tableColumn id="1" xr3:uid="{B532FDF1-F52E-4E71-9CDF-A4E931043A8B}" name="Level"/>
    <tableColumn id="2" xr3:uid="{F4CF9E94-89AA-4197-83B2-1BB8AB13E72A}" name="Date" dataDxfId="0"/>
    <tableColumn id="3" xr3:uid="{D6001FE3-8BAD-4371-BB39-10B989FF7E1E}" name="Treatment Setting"/>
    <tableColumn id="4" xr3:uid="{CED66BE1-A55E-4EC5-9A2F-672E20510124}" name="Activity Type"/>
    <tableColumn id="5" xr3:uid="{ECC898B2-4192-434B-A8E1-B1EB12246B5D}" name="Client"/>
    <tableColumn id="6" xr3:uid="{FF08F14E-8B82-4F65-BB26-693FA0F856FD}" name="Hours"/>
    <tableColumn id="7" xr3:uid="{258E02CF-7A5A-467B-893D-855970F1F0E8}" name="Tags"/>
    <tableColumn id="8" xr3:uid="{40E81C34-9A57-438F-B5A3-5C4915DA1588}" name="Assessments"/>
    <tableColumn id="9" xr3:uid="{20210F71-C266-4BD5-85D7-0E1C3A17074A}" name="Adults: Administered"/>
    <tableColumn id="10" xr3:uid="{EF3FEC3B-6268-4D18-B7D8-88D7E3F3AB33}" name="Adults: Report"/>
    <tableColumn id="11" xr3:uid="{24526FA3-0CF7-4E9A-9616-6DFED4C942D0}" name="Adults: Research"/>
    <tableColumn id="12" xr3:uid="{8AEE8FFA-CAA8-48A6-A5AA-A9FA3D205BC4}" name="Children/Adolescents: Administered"/>
    <tableColumn id="13" xr3:uid="{6E245EEF-6B4B-417C-A3D8-2F3D8FE2C17B}" name="Children/Adolescents: Report"/>
    <tableColumn id="14" xr3:uid="{FA4BF1DA-93FA-42C8-9F93-C7154C4F426E}" name="Children/Adolescents: Researc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9B099C-D454-4756-877B-9E7B37B97D3D}" name="Table4" displayName="Table4" ref="D1:D1048576" totalsRowShown="0">
  <autoFilter ref="D1:D1048576" xr:uid="{389B099C-D454-4756-877B-9E7B37B97D3D}"/>
  <tableColumns count="1">
    <tableColumn id="1" xr3:uid="{B97B457E-D791-4FF8-9083-361972E2EAE0}" name="Assessment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"/>
  <sheetViews>
    <sheetView tabSelected="1" workbookViewId="0">
      <selection activeCell="H2" sqref="H2"/>
    </sheetView>
  </sheetViews>
  <sheetFormatPr defaultRowHeight="14.5" x14ac:dyDescent="0.35"/>
  <cols>
    <col min="1" max="1" width="18.26953125" bestFit="1" customWidth="1"/>
    <col min="2" max="2" width="18.54296875" style="5" bestFit="1" customWidth="1"/>
    <col min="3" max="3" width="33.453125" customWidth="1"/>
    <col min="4" max="4" width="42.453125" customWidth="1"/>
    <col min="8" max="8" width="33" customWidth="1"/>
    <col min="9" max="9" width="22" customWidth="1"/>
    <col min="10" max="10" width="15.81640625" customWidth="1"/>
    <col min="11" max="11" width="17.81640625" customWidth="1"/>
    <col min="12" max="12" width="35.54296875" customWidth="1"/>
    <col min="13" max="13" width="29.453125" customWidth="1"/>
    <col min="14" max="14" width="31.453125" customWidth="1"/>
  </cols>
  <sheetData>
    <row r="1" spans="1:14" x14ac:dyDescent="0.35">
      <c r="A1" s="1" t="s">
        <v>0</v>
      </c>
      <c r="B1" s="4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</sheetData>
  <dataValidations count="1">
    <dataValidation type="list" allowBlank="1" showInputMessage="1" showErrorMessage="1" sqref="H1:H1048576" xr:uid="{1B42B1CC-627F-4722-A151-421049E27BBF}">
      <formula1>INDIRECT("Table4[Assessments]")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F4D10C0-029A-4937-852E-4E324D0E2FC8}">
          <x14:formula1>
            <xm:f>'Dropdown list'!$A$2:$A$8</xm:f>
          </x14:formula1>
          <xm:sqref>A1:A1048576</xm:sqref>
        </x14:dataValidation>
        <x14:dataValidation type="list" allowBlank="1" showInputMessage="1" showErrorMessage="1" xr:uid="{6ACDA979-700B-4591-986D-025D8D8588B2}">
          <x14:formula1>
            <xm:f>'Dropdown list'!$B$2:$B$15</xm:f>
          </x14:formula1>
          <xm:sqref>C1:C1048576</xm:sqref>
        </x14:dataValidation>
        <x14:dataValidation type="list" allowBlank="1" showInputMessage="1" showErrorMessage="1" xr:uid="{CCCD93AE-A321-492B-945F-F5DD582434CF}">
          <x14:formula1>
            <xm:f>'Dropdown list'!$C$2:$C$56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C7D81-38A8-4E78-9DEE-3471C40EE89D}">
  <sheetPr codeName="Sheet2"/>
  <dimension ref="A1:H1"/>
  <sheetViews>
    <sheetView workbookViewId="0">
      <selection activeCell="E4" sqref="E4"/>
    </sheetView>
  </sheetViews>
  <sheetFormatPr defaultRowHeight="14.5" x14ac:dyDescent="0.35"/>
  <cols>
    <col min="1" max="1" width="18.81640625" customWidth="1"/>
    <col min="2" max="2" width="13.1796875" customWidth="1"/>
    <col min="3" max="3" width="13.453125" customWidth="1"/>
    <col min="4" max="4" width="12.81640625" customWidth="1"/>
    <col min="5" max="5" width="16.453125" bestFit="1" customWidth="1"/>
    <col min="6" max="6" width="14.453125" customWidth="1"/>
    <col min="7" max="7" width="16.1796875" customWidth="1"/>
  </cols>
  <sheetData>
    <row r="1" spans="1:8" x14ac:dyDescent="0.3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3" t="s">
        <v>22</v>
      </c>
      <c r="G1" s="3" t="s">
        <v>23</v>
      </c>
      <c r="H1" s="3" t="s">
        <v>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4B60D76-9DBD-4EB5-8D2D-CF827A624BA5}">
          <x14:formula1>
            <xm:f>'Dropdown list'!$E$2:$E$5</xm:f>
          </x14:formula1>
          <xm:sqref>A1:A1048576</xm:sqref>
        </x14:dataValidation>
        <x14:dataValidation type="list" allowBlank="1" showInputMessage="1" showErrorMessage="1" xr:uid="{3A819647-1C3B-4D23-A71B-74EAFE277D6B}">
          <x14:formula1>
            <xm:f>'Dropdown list'!$F$2:$F$7</xm:f>
          </x14:formula1>
          <xm:sqref>C1:C1048576</xm:sqref>
        </x14:dataValidation>
        <x14:dataValidation type="list" allowBlank="1" showInputMessage="1" showErrorMessage="1" xr:uid="{B29974F2-271E-4075-9209-B581D18B6169}">
          <x14:formula1>
            <xm:f>'Dropdown list'!$G$2:$G$5</xm:f>
          </x14:formula1>
          <xm:sqref>D1:D1048576</xm:sqref>
        </x14:dataValidation>
        <x14:dataValidation type="list" allowBlank="1" showInputMessage="1" showErrorMessage="1" xr:uid="{F53B2DB3-CC8C-4CEC-AF3D-AC2A3FDB8298}">
          <x14:formula1>
            <xm:f>'Dropdown list'!$H$2:$H$7</xm:f>
          </x14:formula1>
          <xm:sqref>E1:E1048576</xm:sqref>
        </x14:dataValidation>
        <x14:dataValidation type="list" allowBlank="1" showInputMessage="1" showErrorMessage="1" xr:uid="{B9F5CA86-5FDC-4826-8A69-13122CAD5830}">
          <x14:formula1>
            <xm:f>'Dropdown list'!$I$2:$I$8</xm:f>
          </x14:formula1>
          <xm:sqref>F1:F1048576</xm:sqref>
        </x14:dataValidation>
        <x14:dataValidation type="list" allowBlank="1" showInputMessage="1" showErrorMessage="1" xr:uid="{8FB230F8-9964-4830-BE1A-B576B5FA0704}">
          <x14:formula1>
            <xm:f>'Dropdown list'!$J$2:$J$9</xm:f>
          </x14:formula1>
          <xm:sqref>G1:G1048576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AC80E-4811-412A-8913-1B647F9EED14}">
  <sheetPr codeName="Sheet3"/>
  <dimension ref="A1:J3210"/>
  <sheetViews>
    <sheetView topLeftCell="B1" workbookViewId="0">
      <selection activeCell="D1" sqref="D1:D1048576"/>
    </sheetView>
  </sheetViews>
  <sheetFormatPr defaultRowHeight="14.5" x14ac:dyDescent="0.35"/>
  <cols>
    <col min="1" max="1" width="18.26953125" bestFit="1" customWidth="1"/>
    <col min="2" max="2" width="62.26953125" bestFit="1" customWidth="1"/>
    <col min="3" max="3" width="81.7265625" bestFit="1" customWidth="1"/>
    <col min="4" max="4" width="13.453125" customWidth="1"/>
  </cols>
  <sheetData>
    <row r="1" spans="1:10" x14ac:dyDescent="0.35">
      <c r="A1" t="s">
        <v>0</v>
      </c>
      <c r="B1" t="s">
        <v>2</v>
      </c>
      <c r="C1" t="s">
        <v>3</v>
      </c>
      <c r="D1" t="s">
        <v>7</v>
      </c>
      <c r="E1" t="s">
        <v>17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</row>
    <row r="2" spans="1:10" x14ac:dyDescent="0.35">
      <c r="A2" t="s">
        <v>40</v>
      </c>
      <c r="B2" t="s">
        <v>41</v>
      </c>
      <c r="C2" t="s">
        <v>3257</v>
      </c>
      <c r="D2" t="s">
        <v>42</v>
      </c>
      <c r="E2" t="s">
        <v>24</v>
      </c>
      <c r="F2" t="s">
        <v>43</v>
      </c>
      <c r="G2" t="s">
        <v>33</v>
      </c>
      <c r="H2" t="s">
        <v>27</v>
      </c>
      <c r="I2" t="s">
        <v>44</v>
      </c>
      <c r="J2" t="s">
        <v>29</v>
      </c>
    </row>
    <row r="3" spans="1:10" x14ac:dyDescent="0.35">
      <c r="A3" t="s">
        <v>14</v>
      </c>
      <c r="B3" t="s">
        <v>45</v>
      </c>
      <c r="C3" t="s">
        <v>3258</v>
      </c>
      <c r="D3" t="s">
        <v>46</v>
      </c>
      <c r="E3" t="s">
        <v>39</v>
      </c>
      <c r="F3" t="s">
        <v>47</v>
      </c>
      <c r="G3" t="s">
        <v>31</v>
      </c>
      <c r="H3" t="s">
        <v>32</v>
      </c>
      <c r="I3" t="s">
        <v>48</v>
      </c>
      <c r="J3" t="s">
        <v>49</v>
      </c>
    </row>
    <row r="4" spans="1:10" x14ac:dyDescent="0.35">
      <c r="A4" t="s">
        <v>50</v>
      </c>
      <c r="B4" t="s">
        <v>16</v>
      </c>
      <c r="C4" t="s">
        <v>3259</v>
      </c>
      <c r="D4" t="s">
        <v>51</v>
      </c>
      <c r="E4" t="s">
        <v>52</v>
      </c>
      <c r="F4" t="s">
        <v>36</v>
      </c>
      <c r="G4" t="s">
        <v>26</v>
      </c>
      <c r="H4" t="s">
        <v>34</v>
      </c>
      <c r="I4" t="s">
        <v>35</v>
      </c>
      <c r="J4" t="s">
        <v>53</v>
      </c>
    </row>
    <row r="5" spans="1:10" x14ac:dyDescent="0.35">
      <c r="A5" t="s">
        <v>54</v>
      </c>
      <c r="B5" t="s">
        <v>55</v>
      </c>
      <c r="C5" t="s">
        <v>3267</v>
      </c>
      <c r="D5" t="s">
        <v>56</v>
      </c>
      <c r="E5" t="s">
        <v>57</v>
      </c>
      <c r="F5" t="s">
        <v>25</v>
      </c>
      <c r="G5" t="s">
        <v>15</v>
      </c>
      <c r="H5" t="s">
        <v>58</v>
      </c>
      <c r="I5" t="s">
        <v>59</v>
      </c>
      <c r="J5" t="s">
        <v>60</v>
      </c>
    </row>
    <row r="6" spans="1:10" x14ac:dyDescent="0.35">
      <c r="A6" t="s">
        <v>61</v>
      </c>
      <c r="B6" t="s">
        <v>62</v>
      </c>
      <c r="C6" t="s">
        <v>3268</v>
      </c>
      <c r="D6" t="s">
        <v>63</v>
      </c>
      <c r="F6" t="s">
        <v>30</v>
      </c>
      <c r="H6" t="s">
        <v>37</v>
      </c>
      <c r="I6" t="s">
        <v>28</v>
      </c>
      <c r="J6" t="s">
        <v>64</v>
      </c>
    </row>
    <row r="7" spans="1:10" x14ac:dyDescent="0.35">
      <c r="A7" t="s">
        <v>65</v>
      </c>
      <c r="B7" t="s">
        <v>66</v>
      </c>
      <c r="C7" t="s">
        <v>3269</v>
      </c>
      <c r="D7" t="s">
        <v>67</v>
      </c>
      <c r="F7" t="s">
        <v>68</v>
      </c>
      <c r="H7" t="s">
        <v>15</v>
      </c>
      <c r="I7" t="s">
        <v>69</v>
      </c>
      <c r="J7" t="s">
        <v>38</v>
      </c>
    </row>
    <row r="8" spans="1:10" x14ac:dyDescent="0.35">
      <c r="A8" t="s">
        <v>15</v>
      </c>
      <c r="B8" t="s">
        <v>70</v>
      </c>
      <c r="C8" t="s">
        <v>3270</v>
      </c>
      <c r="D8" t="s">
        <v>71</v>
      </c>
      <c r="I8" t="s">
        <v>15</v>
      </c>
      <c r="J8" t="s">
        <v>72</v>
      </c>
    </row>
    <row r="9" spans="1:10" x14ac:dyDescent="0.35">
      <c r="B9" t="s">
        <v>73</v>
      </c>
      <c r="C9" t="s">
        <v>3271</v>
      </c>
      <c r="D9" t="s">
        <v>74</v>
      </c>
      <c r="J9" t="s">
        <v>15</v>
      </c>
    </row>
    <row r="10" spans="1:10" x14ac:dyDescent="0.35">
      <c r="B10" t="s">
        <v>75</v>
      </c>
      <c r="C10" t="s">
        <v>3272</v>
      </c>
      <c r="D10" t="s">
        <v>76</v>
      </c>
    </row>
    <row r="11" spans="1:10" x14ac:dyDescent="0.35">
      <c r="B11" t="s">
        <v>77</v>
      </c>
      <c r="C11" t="s">
        <v>3273</v>
      </c>
      <c r="D11" t="s">
        <v>78</v>
      </c>
    </row>
    <row r="12" spans="1:10" x14ac:dyDescent="0.35">
      <c r="B12" t="s">
        <v>79</v>
      </c>
      <c r="C12" t="s">
        <v>3274</v>
      </c>
      <c r="D12" t="s">
        <v>80</v>
      </c>
    </row>
    <row r="13" spans="1:10" x14ac:dyDescent="0.35">
      <c r="B13" t="s">
        <v>81</v>
      </c>
      <c r="C13" t="s">
        <v>3275</v>
      </c>
      <c r="D13" t="s">
        <v>82</v>
      </c>
    </row>
    <row r="14" spans="1:10" x14ac:dyDescent="0.35">
      <c r="B14" t="s">
        <v>83</v>
      </c>
      <c r="C14" t="s">
        <v>3276</v>
      </c>
      <c r="D14" t="s">
        <v>84</v>
      </c>
    </row>
    <row r="15" spans="1:10" x14ac:dyDescent="0.35">
      <c r="B15" t="s">
        <v>15</v>
      </c>
      <c r="C15" t="s">
        <v>3256</v>
      </c>
      <c r="D15" t="s">
        <v>85</v>
      </c>
    </row>
    <row r="16" spans="1:10" x14ac:dyDescent="0.35">
      <c r="C16" t="s">
        <v>3277</v>
      </c>
      <c r="D16" t="s">
        <v>86</v>
      </c>
    </row>
    <row r="17" spans="3:4" x14ac:dyDescent="0.35">
      <c r="C17" t="s">
        <v>3278</v>
      </c>
      <c r="D17" t="s">
        <v>87</v>
      </c>
    </row>
    <row r="18" spans="3:4" x14ac:dyDescent="0.35">
      <c r="C18" t="s">
        <v>3279</v>
      </c>
      <c r="D18" t="s">
        <v>88</v>
      </c>
    </row>
    <row r="19" spans="3:4" x14ac:dyDescent="0.35">
      <c r="C19" t="s">
        <v>3280</v>
      </c>
      <c r="D19" t="s">
        <v>89</v>
      </c>
    </row>
    <row r="20" spans="3:4" x14ac:dyDescent="0.35">
      <c r="C20" t="s">
        <v>3281</v>
      </c>
      <c r="D20" t="s">
        <v>90</v>
      </c>
    </row>
    <row r="21" spans="3:4" x14ac:dyDescent="0.35">
      <c r="C21" t="s">
        <v>3282</v>
      </c>
      <c r="D21" t="s">
        <v>91</v>
      </c>
    </row>
    <row r="22" spans="3:4" x14ac:dyDescent="0.35">
      <c r="C22" t="s">
        <v>3283</v>
      </c>
      <c r="D22" t="s">
        <v>92</v>
      </c>
    </row>
    <row r="23" spans="3:4" x14ac:dyDescent="0.35">
      <c r="C23" t="s">
        <v>3284</v>
      </c>
      <c r="D23" t="s">
        <v>93</v>
      </c>
    </row>
    <row r="24" spans="3:4" x14ac:dyDescent="0.35">
      <c r="C24" t="s">
        <v>3285</v>
      </c>
      <c r="D24" t="s">
        <v>94</v>
      </c>
    </row>
    <row r="25" spans="3:4" x14ac:dyDescent="0.35">
      <c r="C25" t="s">
        <v>3286</v>
      </c>
      <c r="D25" t="s">
        <v>95</v>
      </c>
    </row>
    <row r="26" spans="3:4" x14ac:dyDescent="0.35">
      <c r="C26" t="s">
        <v>3287</v>
      </c>
      <c r="D26" t="s">
        <v>96</v>
      </c>
    </row>
    <row r="27" spans="3:4" x14ac:dyDescent="0.35">
      <c r="C27" t="s">
        <v>3288</v>
      </c>
      <c r="D27" t="s">
        <v>97</v>
      </c>
    </row>
    <row r="28" spans="3:4" x14ac:dyDescent="0.35">
      <c r="C28" t="s">
        <v>3289</v>
      </c>
      <c r="D28" t="s">
        <v>98</v>
      </c>
    </row>
    <row r="29" spans="3:4" x14ac:dyDescent="0.35">
      <c r="C29" t="s">
        <v>3290</v>
      </c>
      <c r="D29" t="s">
        <v>99</v>
      </c>
    </row>
    <row r="30" spans="3:4" x14ac:dyDescent="0.35">
      <c r="C30" t="s">
        <v>3291</v>
      </c>
      <c r="D30" t="s">
        <v>100</v>
      </c>
    </row>
    <row r="31" spans="3:4" x14ac:dyDescent="0.35">
      <c r="C31" t="s">
        <v>3292</v>
      </c>
      <c r="D31" t="s">
        <v>101</v>
      </c>
    </row>
    <row r="32" spans="3:4" x14ac:dyDescent="0.35">
      <c r="C32" t="s">
        <v>3293</v>
      </c>
      <c r="D32" t="s">
        <v>102</v>
      </c>
    </row>
    <row r="33" spans="3:4" x14ac:dyDescent="0.35">
      <c r="C33" t="s">
        <v>3294</v>
      </c>
      <c r="D33" t="s">
        <v>103</v>
      </c>
    </row>
    <row r="34" spans="3:4" x14ac:dyDescent="0.35">
      <c r="C34" t="s">
        <v>3295</v>
      </c>
      <c r="D34" t="s">
        <v>104</v>
      </c>
    </row>
    <row r="35" spans="3:4" x14ac:dyDescent="0.35">
      <c r="C35" t="s">
        <v>3296</v>
      </c>
      <c r="D35" t="s">
        <v>105</v>
      </c>
    </row>
    <row r="36" spans="3:4" x14ac:dyDescent="0.35">
      <c r="C36" t="s">
        <v>3297</v>
      </c>
      <c r="D36" t="s">
        <v>106</v>
      </c>
    </row>
    <row r="37" spans="3:4" x14ac:dyDescent="0.35">
      <c r="C37" t="s">
        <v>3298</v>
      </c>
      <c r="D37" t="s">
        <v>107</v>
      </c>
    </row>
    <row r="38" spans="3:4" x14ac:dyDescent="0.35">
      <c r="C38" t="s">
        <v>3299</v>
      </c>
      <c r="D38" t="s">
        <v>108</v>
      </c>
    </row>
    <row r="39" spans="3:4" x14ac:dyDescent="0.35">
      <c r="C39" t="s">
        <v>3300</v>
      </c>
      <c r="D39" t="s">
        <v>109</v>
      </c>
    </row>
    <row r="40" spans="3:4" x14ac:dyDescent="0.35">
      <c r="C40" t="s">
        <v>3301</v>
      </c>
      <c r="D40" t="s">
        <v>110</v>
      </c>
    </row>
    <row r="41" spans="3:4" x14ac:dyDescent="0.35">
      <c r="C41" t="s">
        <v>3302</v>
      </c>
      <c r="D41" t="s">
        <v>111</v>
      </c>
    </row>
    <row r="42" spans="3:4" x14ac:dyDescent="0.35">
      <c r="C42" t="s">
        <v>3303</v>
      </c>
      <c r="D42" t="s">
        <v>112</v>
      </c>
    </row>
    <row r="43" spans="3:4" x14ac:dyDescent="0.35">
      <c r="C43" t="s">
        <v>3304</v>
      </c>
      <c r="D43" t="s">
        <v>113</v>
      </c>
    </row>
    <row r="44" spans="3:4" x14ac:dyDescent="0.35">
      <c r="C44" t="s">
        <v>3305</v>
      </c>
      <c r="D44" t="s">
        <v>114</v>
      </c>
    </row>
    <row r="45" spans="3:4" x14ac:dyDescent="0.35">
      <c r="C45" t="s">
        <v>3306</v>
      </c>
      <c r="D45" t="s">
        <v>115</v>
      </c>
    </row>
    <row r="46" spans="3:4" x14ac:dyDescent="0.35">
      <c r="C46" t="s">
        <v>3307</v>
      </c>
      <c r="D46" t="s">
        <v>116</v>
      </c>
    </row>
    <row r="47" spans="3:4" x14ac:dyDescent="0.35">
      <c r="C47" t="s">
        <v>3308</v>
      </c>
      <c r="D47" t="s">
        <v>117</v>
      </c>
    </row>
    <row r="48" spans="3:4" x14ac:dyDescent="0.35">
      <c r="C48" t="s">
        <v>3309</v>
      </c>
      <c r="D48" t="s">
        <v>118</v>
      </c>
    </row>
    <row r="49" spans="3:4" x14ac:dyDescent="0.35">
      <c r="C49" t="s">
        <v>15</v>
      </c>
      <c r="D49" t="s">
        <v>119</v>
      </c>
    </row>
    <row r="50" spans="3:4" x14ac:dyDescent="0.35">
      <c r="C50" t="s">
        <v>3260</v>
      </c>
      <c r="D50" t="s">
        <v>120</v>
      </c>
    </row>
    <row r="51" spans="3:4" x14ac:dyDescent="0.35">
      <c r="C51" t="s">
        <v>3261</v>
      </c>
      <c r="D51" t="s">
        <v>121</v>
      </c>
    </row>
    <row r="52" spans="3:4" x14ac:dyDescent="0.35">
      <c r="C52" t="s">
        <v>3262</v>
      </c>
      <c r="D52" t="s">
        <v>122</v>
      </c>
    </row>
    <row r="53" spans="3:4" x14ac:dyDescent="0.35">
      <c r="C53" t="s">
        <v>3263</v>
      </c>
      <c r="D53" t="s">
        <v>123</v>
      </c>
    </row>
    <row r="54" spans="3:4" x14ac:dyDescent="0.35">
      <c r="C54" t="s">
        <v>3264</v>
      </c>
      <c r="D54" t="s">
        <v>124</v>
      </c>
    </row>
    <row r="55" spans="3:4" x14ac:dyDescent="0.35">
      <c r="C55" t="s">
        <v>3265</v>
      </c>
      <c r="D55" t="s">
        <v>125</v>
      </c>
    </row>
    <row r="56" spans="3:4" x14ac:dyDescent="0.35">
      <c r="C56" t="s">
        <v>3266</v>
      </c>
      <c r="D56" t="s">
        <v>126</v>
      </c>
    </row>
    <row r="57" spans="3:4" x14ac:dyDescent="0.35">
      <c r="D57" t="s">
        <v>127</v>
      </c>
    </row>
    <row r="58" spans="3:4" x14ac:dyDescent="0.35">
      <c r="D58" t="s">
        <v>128</v>
      </c>
    </row>
    <row r="59" spans="3:4" x14ac:dyDescent="0.35">
      <c r="D59" t="s">
        <v>129</v>
      </c>
    </row>
    <row r="60" spans="3:4" x14ac:dyDescent="0.35">
      <c r="D60" t="s">
        <v>130</v>
      </c>
    </row>
    <row r="61" spans="3:4" x14ac:dyDescent="0.35">
      <c r="D61" t="s">
        <v>131</v>
      </c>
    </row>
    <row r="62" spans="3:4" x14ac:dyDescent="0.35">
      <c r="D62" t="s">
        <v>132</v>
      </c>
    </row>
    <row r="63" spans="3:4" x14ac:dyDescent="0.35">
      <c r="D63" t="s">
        <v>133</v>
      </c>
    </row>
    <row r="64" spans="3:4" x14ac:dyDescent="0.35">
      <c r="D64" t="s">
        <v>134</v>
      </c>
    </row>
    <row r="65" spans="4:4" x14ac:dyDescent="0.35">
      <c r="D65" t="s">
        <v>135</v>
      </c>
    </row>
    <row r="66" spans="4:4" x14ac:dyDescent="0.35">
      <c r="D66" t="s">
        <v>136</v>
      </c>
    </row>
    <row r="67" spans="4:4" x14ac:dyDescent="0.35">
      <c r="D67" t="s">
        <v>137</v>
      </c>
    </row>
    <row r="68" spans="4:4" x14ac:dyDescent="0.35">
      <c r="D68" t="s">
        <v>138</v>
      </c>
    </row>
    <row r="69" spans="4:4" x14ac:dyDescent="0.35">
      <c r="D69" t="s">
        <v>139</v>
      </c>
    </row>
    <row r="70" spans="4:4" x14ac:dyDescent="0.35">
      <c r="D70" t="s">
        <v>140</v>
      </c>
    </row>
    <row r="71" spans="4:4" x14ac:dyDescent="0.35">
      <c r="D71" t="s">
        <v>141</v>
      </c>
    </row>
    <row r="72" spans="4:4" x14ac:dyDescent="0.35">
      <c r="D72" t="s">
        <v>142</v>
      </c>
    </row>
    <row r="73" spans="4:4" x14ac:dyDescent="0.35">
      <c r="D73" t="s">
        <v>143</v>
      </c>
    </row>
    <row r="74" spans="4:4" x14ac:dyDescent="0.35">
      <c r="D74" t="s">
        <v>144</v>
      </c>
    </row>
    <row r="75" spans="4:4" x14ac:dyDescent="0.35">
      <c r="D75" t="s">
        <v>145</v>
      </c>
    </row>
    <row r="76" spans="4:4" x14ac:dyDescent="0.35">
      <c r="D76" t="s">
        <v>146</v>
      </c>
    </row>
    <row r="77" spans="4:4" x14ac:dyDescent="0.35">
      <c r="D77" t="s">
        <v>147</v>
      </c>
    </row>
    <row r="78" spans="4:4" x14ac:dyDescent="0.35">
      <c r="D78" t="s">
        <v>148</v>
      </c>
    </row>
    <row r="79" spans="4:4" x14ac:dyDescent="0.35">
      <c r="D79" t="s">
        <v>149</v>
      </c>
    </row>
    <row r="80" spans="4:4" x14ac:dyDescent="0.35">
      <c r="D80" t="s">
        <v>150</v>
      </c>
    </row>
    <row r="81" spans="4:4" x14ac:dyDescent="0.35">
      <c r="D81" t="s">
        <v>151</v>
      </c>
    </row>
    <row r="82" spans="4:4" x14ac:dyDescent="0.35">
      <c r="D82" t="s">
        <v>152</v>
      </c>
    </row>
    <row r="83" spans="4:4" x14ac:dyDescent="0.35">
      <c r="D83" t="s">
        <v>153</v>
      </c>
    </row>
    <row r="84" spans="4:4" x14ac:dyDescent="0.35">
      <c r="D84" t="s">
        <v>154</v>
      </c>
    </row>
    <row r="85" spans="4:4" x14ac:dyDescent="0.35">
      <c r="D85" t="s">
        <v>155</v>
      </c>
    </row>
    <row r="86" spans="4:4" x14ac:dyDescent="0.35">
      <c r="D86" t="s">
        <v>156</v>
      </c>
    </row>
    <row r="87" spans="4:4" x14ac:dyDescent="0.35">
      <c r="D87" t="s">
        <v>157</v>
      </c>
    </row>
    <row r="88" spans="4:4" x14ac:dyDescent="0.35">
      <c r="D88" t="s">
        <v>158</v>
      </c>
    </row>
    <row r="89" spans="4:4" x14ac:dyDescent="0.35">
      <c r="D89" t="s">
        <v>159</v>
      </c>
    </row>
    <row r="90" spans="4:4" x14ac:dyDescent="0.35">
      <c r="D90" t="s">
        <v>160</v>
      </c>
    </row>
    <row r="91" spans="4:4" x14ac:dyDescent="0.35">
      <c r="D91" t="s">
        <v>161</v>
      </c>
    </row>
    <row r="92" spans="4:4" x14ac:dyDescent="0.35">
      <c r="D92" t="s">
        <v>162</v>
      </c>
    </row>
    <row r="93" spans="4:4" x14ac:dyDescent="0.35">
      <c r="D93" t="s">
        <v>163</v>
      </c>
    </row>
    <row r="94" spans="4:4" x14ac:dyDescent="0.35">
      <c r="D94" t="s">
        <v>164</v>
      </c>
    </row>
    <row r="95" spans="4:4" x14ac:dyDescent="0.35">
      <c r="D95" t="s">
        <v>165</v>
      </c>
    </row>
    <row r="96" spans="4:4" x14ac:dyDescent="0.35">
      <c r="D96" t="s">
        <v>166</v>
      </c>
    </row>
    <row r="97" spans="4:4" x14ac:dyDescent="0.35">
      <c r="D97" t="s">
        <v>167</v>
      </c>
    </row>
    <row r="98" spans="4:4" x14ac:dyDescent="0.35">
      <c r="D98" t="s">
        <v>168</v>
      </c>
    </row>
    <row r="99" spans="4:4" x14ac:dyDescent="0.35">
      <c r="D99" t="s">
        <v>169</v>
      </c>
    </row>
    <row r="100" spans="4:4" x14ac:dyDescent="0.35">
      <c r="D100" t="s">
        <v>170</v>
      </c>
    </row>
    <row r="101" spans="4:4" x14ac:dyDescent="0.35">
      <c r="D101" t="s">
        <v>171</v>
      </c>
    </row>
    <row r="102" spans="4:4" x14ac:dyDescent="0.35">
      <c r="D102" t="s">
        <v>172</v>
      </c>
    </row>
    <row r="103" spans="4:4" x14ac:dyDescent="0.35">
      <c r="D103" t="s">
        <v>173</v>
      </c>
    </row>
    <row r="104" spans="4:4" x14ac:dyDescent="0.35">
      <c r="D104" t="s">
        <v>174</v>
      </c>
    </row>
    <row r="105" spans="4:4" x14ac:dyDescent="0.35">
      <c r="D105" t="s">
        <v>175</v>
      </c>
    </row>
    <row r="106" spans="4:4" x14ac:dyDescent="0.35">
      <c r="D106" t="s">
        <v>176</v>
      </c>
    </row>
    <row r="107" spans="4:4" x14ac:dyDescent="0.35">
      <c r="D107" t="s">
        <v>177</v>
      </c>
    </row>
    <row r="108" spans="4:4" x14ac:dyDescent="0.35">
      <c r="D108" t="s">
        <v>178</v>
      </c>
    </row>
    <row r="109" spans="4:4" x14ac:dyDescent="0.35">
      <c r="D109" t="s">
        <v>179</v>
      </c>
    </row>
    <row r="110" spans="4:4" x14ac:dyDescent="0.35">
      <c r="D110" t="s">
        <v>179</v>
      </c>
    </row>
    <row r="111" spans="4:4" x14ac:dyDescent="0.35">
      <c r="D111" t="s">
        <v>180</v>
      </c>
    </row>
    <row r="112" spans="4:4" x14ac:dyDescent="0.35">
      <c r="D112" t="s">
        <v>181</v>
      </c>
    </row>
    <row r="113" spans="4:4" x14ac:dyDescent="0.35">
      <c r="D113" t="s">
        <v>182</v>
      </c>
    </row>
    <row r="114" spans="4:4" x14ac:dyDescent="0.35">
      <c r="D114" t="s">
        <v>183</v>
      </c>
    </row>
    <row r="115" spans="4:4" x14ac:dyDescent="0.35">
      <c r="D115" t="s">
        <v>184</v>
      </c>
    </row>
    <row r="116" spans="4:4" x14ac:dyDescent="0.35">
      <c r="D116" t="s">
        <v>185</v>
      </c>
    </row>
    <row r="117" spans="4:4" x14ac:dyDescent="0.35">
      <c r="D117" t="s">
        <v>186</v>
      </c>
    </row>
    <row r="118" spans="4:4" x14ac:dyDescent="0.35">
      <c r="D118" t="s">
        <v>187</v>
      </c>
    </row>
    <row r="119" spans="4:4" x14ac:dyDescent="0.35">
      <c r="D119" t="s">
        <v>188</v>
      </c>
    </row>
    <row r="120" spans="4:4" x14ac:dyDescent="0.35">
      <c r="D120" t="s">
        <v>189</v>
      </c>
    </row>
    <row r="121" spans="4:4" x14ac:dyDescent="0.35">
      <c r="D121" t="s">
        <v>190</v>
      </c>
    </row>
    <row r="122" spans="4:4" x14ac:dyDescent="0.35">
      <c r="D122" t="s">
        <v>191</v>
      </c>
    </row>
    <row r="123" spans="4:4" x14ac:dyDescent="0.35">
      <c r="D123" t="s">
        <v>192</v>
      </c>
    </row>
    <row r="124" spans="4:4" x14ac:dyDescent="0.35">
      <c r="D124" t="s">
        <v>193</v>
      </c>
    </row>
    <row r="125" spans="4:4" x14ac:dyDescent="0.35">
      <c r="D125" t="s">
        <v>194</v>
      </c>
    </row>
    <row r="126" spans="4:4" x14ac:dyDescent="0.35">
      <c r="D126" t="s">
        <v>195</v>
      </c>
    </row>
    <row r="127" spans="4:4" x14ac:dyDescent="0.35">
      <c r="D127" t="s">
        <v>196</v>
      </c>
    </row>
    <row r="128" spans="4:4" x14ac:dyDescent="0.35">
      <c r="D128" t="s">
        <v>197</v>
      </c>
    </row>
    <row r="129" spans="4:4" x14ac:dyDescent="0.35">
      <c r="D129" t="s">
        <v>198</v>
      </c>
    </row>
    <row r="130" spans="4:4" x14ac:dyDescent="0.35">
      <c r="D130" t="s">
        <v>199</v>
      </c>
    </row>
    <row r="131" spans="4:4" x14ac:dyDescent="0.35">
      <c r="D131" t="s">
        <v>200</v>
      </c>
    </row>
    <row r="132" spans="4:4" x14ac:dyDescent="0.35">
      <c r="D132" t="s">
        <v>201</v>
      </c>
    </row>
    <row r="133" spans="4:4" x14ac:dyDescent="0.35">
      <c r="D133" t="s">
        <v>202</v>
      </c>
    </row>
    <row r="134" spans="4:4" x14ac:dyDescent="0.35">
      <c r="D134" t="s">
        <v>203</v>
      </c>
    </row>
    <row r="135" spans="4:4" x14ac:dyDescent="0.35">
      <c r="D135" t="s">
        <v>204</v>
      </c>
    </row>
    <row r="136" spans="4:4" x14ac:dyDescent="0.35">
      <c r="D136" t="s">
        <v>205</v>
      </c>
    </row>
    <row r="137" spans="4:4" x14ac:dyDescent="0.35">
      <c r="D137" t="s">
        <v>206</v>
      </c>
    </row>
    <row r="138" spans="4:4" x14ac:dyDescent="0.35">
      <c r="D138" t="s">
        <v>207</v>
      </c>
    </row>
    <row r="139" spans="4:4" x14ac:dyDescent="0.35">
      <c r="D139" t="s">
        <v>208</v>
      </c>
    </row>
    <row r="140" spans="4:4" x14ac:dyDescent="0.35">
      <c r="D140" t="s">
        <v>209</v>
      </c>
    </row>
    <row r="141" spans="4:4" x14ac:dyDescent="0.35">
      <c r="D141" t="s">
        <v>210</v>
      </c>
    </row>
    <row r="142" spans="4:4" x14ac:dyDescent="0.35">
      <c r="D142" t="s">
        <v>211</v>
      </c>
    </row>
    <row r="143" spans="4:4" x14ac:dyDescent="0.35">
      <c r="D143" t="s">
        <v>212</v>
      </c>
    </row>
    <row r="144" spans="4:4" x14ac:dyDescent="0.35">
      <c r="D144" t="s">
        <v>213</v>
      </c>
    </row>
    <row r="145" spans="4:4" x14ac:dyDescent="0.35">
      <c r="D145" t="s">
        <v>214</v>
      </c>
    </row>
    <row r="146" spans="4:4" x14ac:dyDescent="0.35">
      <c r="D146" t="s">
        <v>215</v>
      </c>
    </row>
    <row r="147" spans="4:4" x14ac:dyDescent="0.35">
      <c r="D147" t="s">
        <v>216</v>
      </c>
    </row>
    <row r="148" spans="4:4" x14ac:dyDescent="0.35">
      <c r="D148" t="s">
        <v>217</v>
      </c>
    </row>
    <row r="149" spans="4:4" x14ac:dyDescent="0.35">
      <c r="D149" t="s">
        <v>218</v>
      </c>
    </row>
    <row r="150" spans="4:4" x14ac:dyDescent="0.35">
      <c r="D150" t="s">
        <v>219</v>
      </c>
    </row>
    <row r="151" spans="4:4" x14ac:dyDescent="0.35">
      <c r="D151" t="s">
        <v>220</v>
      </c>
    </row>
    <row r="152" spans="4:4" x14ac:dyDescent="0.35">
      <c r="D152" t="s">
        <v>221</v>
      </c>
    </row>
    <row r="153" spans="4:4" x14ac:dyDescent="0.35">
      <c r="D153" t="s">
        <v>222</v>
      </c>
    </row>
    <row r="154" spans="4:4" x14ac:dyDescent="0.35">
      <c r="D154" t="s">
        <v>223</v>
      </c>
    </row>
    <row r="155" spans="4:4" x14ac:dyDescent="0.35">
      <c r="D155" t="s">
        <v>224</v>
      </c>
    </row>
    <row r="156" spans="4:4" x14ac:dyDescent="0.35">
      <c r="D156" t="s">
        <v>225</v>
      </c>
    </row>
    <row r="157" spans="4:4" x14ac:dyDescent="0.35">
      <c r="D157" t="s">
        <v>226</v>
      </c>
    </row>
    <row r="158" spans="4:4" x14ac:dyDescent="0.35">
      <c r="D158" t="s">
        <v>227</v>
      </c>
    </row>
    <row r="159" spans="4:4" x14ac:dyDescent="0.35">
      <c r="D159" t="s">
        <v>228</v>
      </c>
    </row>
    <row r="160" spans="4:4" x14ac:dyDescent="0.35">
      <c r="D160" t="s">
        <v>229</v>
      </c>
    </row>
    <row r="161" spans="4:4" x14ac:dyDescent="0.35">
      <c r="D161" t="s">
        <v>230</v>
      </c>
    </row>
    <row r="162" spans="4:4" x14ac:dyDescent="0.35">
      <c r="D162" t="s">
        <v>231</v>
      </c>
    </row>
    <row r="163" spans="4:4" x14ac:dyDescent="0.35">
      <c r="D163" t="s">
        <v>232</v>
      </c>
    </row>
    <row r="164" spans="4:4" x14ac:dyDescent="0.35">
      <c r="D164" t="s">
        <v>233</v>
      </c>
    </row>
    <row r="165" spans="4:4" x14ac:dyDescent="0.35">
      <c r="D165" t="s">
        <v>234</v>
      </c>
    </row>
    <row r="166" spans="4:4" x14ac:dyDescent="0.35">
      <c r="D166" t="s">
        <v>235</v>
      </c>
    </row>
    <row r="167" spans="4:4" x14ac:dyDescent="0.35">
      <c r="D167" t="s">
        <v>236</v>
      </c>
    </row>
    <row r="168" spans="4:4" x14ac:dyDescent="0.35">
      <c r="D168" t="s">
        <v>237</v>
      </c>
    </row>
    <row r="169" spans="4:4" x14ac:dyDescent="0.35">
      <c r="D169" t="s">
        <v>238</v>
      </c>
    </row>
    <row r="170" spans="4:4" x14ac:dyDescent="0.35">
      <c r="D170" t="s">
        <v>239</v>
      </c>
    </row>
    <row r="171" spans="4:4" x14ac:dyDescent="0.35">
      <c r="D171" t="s">
        <v>240</v>
      </c>
    </row>
    <row r="172" spans="4:4" x14ac:dyDescent="0.35">
      <c r="D172" t="s">
        <v>241</v>
      </c>
    </row>
    <row r="173" spans="4:4" x14ac:dyDescent="0.35">
      <c r="D173" t="s">
        <v>242</v>
      </c>
    </row>
    <row r="174" spans="4:4" x14ac:dyDescent="0.35">
      <c r="D174" t="s">
        <v>243</v>
      </c>
    </row>
    <row r="175" spans="4:4" x14ac:dyDescent="0.35">
      <c r="D175" t="s">
        <v>244</v>
      </c>
    </row>
    <row r="176" spans="4:4" x14ac:dyDescent="0.35">
      <c r="D176" t="s">
        <v>245</v>
      </c>
    </row>
    <row r="177" spans="4:4" x14ac:dyDescent="0.35">
      <c r="D177" t="s">
        <v>246</v>
      </c>
    </row>
    <row r="178" spans="4:4" x14ac:dyDescent="0.35">
      <c r="D178" t="s">
        <v>247</v>
      </c>
    </row>
    <row r="179" spans="4:4" x14ac:dyDescent="0.35">
      <c r="D179" t="s">
        <v>248</v>
      </c>
    </row>
    <row r="180" spans="4:4" x14ac:dyDescent="0.35">
      <c r="D180" t="s">
        <v>249</v>
      </c>
    </row>
    <row r="181" spans="4:4" x14ac:dyDescent="0.35">
      <c r="D181" t="s">
        <v>250</v>
      </c>
    </row>
    <row r="182" spans="4:4" x14ac:dyDescent="0.35">
      <c r="D182" t="s">
        <v>251</v>
      </c>
    </row>
    <row r="183" spans="4:4" x14ac:dyDescent="0.35">
      <c r="D183" t="s">
        <v>252</v>
      </c>
    </row>
    <row r="184" spans="4:4" x14ac:dyDescent="0.35">
      <c r="D184" t="s">
        <v>253</v>
      </c>
    </row>
    <row r="185" spans="4:4" x14ac:dyDescent="0.35">
      <c r="D185" t="s">
        <v>254</v>
      </c>
    </row>
    <row r="186" spans="4:4" x14ac:dyDescent="0.35">
      <c r="D186" t="s">
        <v>255</v>
      </c>
    </row>
    <row r="187" spans="4:4" x14ac:dyDescent="0.35">
      <c r="D187" t="s">
        <v>256</v>
      </c>
    </row>
    <row r="188" spans="4:4" x14ac:dyDescent="0.35">
      <c r="D188" t="s">
        <v>257</v>
      </c>
    </row>
    <row r="189" spans="4:4" x14ac:dyDescent="0.35">
      <c r="D189" t="s">
        <v>258</v>
      </c>
    </row>
    <row r="190" spans="4:4" x14ac:dyDescent="0.35">
      <c r="D190" t="s">
        <v>259</v>
      </c>
    </row>
    <row r="191" spans="4:4" x14ac:dyDescent="0.35">
      <c r="D191" t="s">
        <v>260</v>
      </c>
    </row>
    <row r="192" spans="4:4" x14ac:dyDescent="0.35">
      <c r="D192" t="s">
        <v>261</v>
      </c>
    </row>
    <row r="193" spans="4:4" x14ac:dyDescent="0.35">
      <c r="D193" t="s">
        <v>262</v>
      </c>
    </row>
    <row r="194" spans="4:4" x14ac:dyDescent="0.35">
      <c r="D194" t="s">
        <v>263</v>
      </c>
    </row>
    <row r="195" spans="4:4" x14ac:dyDescent="0.35">
      <c r="D195" t="s">
        <v>264</v>
      </c>
    </row>
    <row r="196" spans="4:4" x14ac:dyDescent="0.35">
      <c r="D196" t="s">
        <v>265</v>
      </c>
    </row>
    <row r="197" spans="4:4" x14ac:dyDescent="0.35">
      <c r="D197" t="s">
        <v>266</v>
      </c>
    </row>
    <row r="198" spans="4:4" x14ac:dyDescent="0.35">
      <c r="D198" t="s">
        <v>267</v>
      </c>
    </row>
    <row r="199" spans="4:4" x14ac:dyDescent="0.35">
      <c r="D199" t="s">
        <v>268</v>
      </c>
    </row>
    <row r="200" spans="4:4" x14ac:dyDescent="0.35">
      <c r="D200" t="s">
        <v>269</v>
      </c>
    </row>
    <row r="201" spans="4:4" x14ac:dyDescent="0.35">
      <c r="D201" t="s">
        <v>270</v>
      </c>
    </row>
    <row r="202" spans="4:4" x14ac:dyDescent="0.35">
      <c r="D202" t="s">
        <v>271</v>
      </c>
    </row>
    <row r="203" spans="4:4" x14ac:dyDescent="0.35">
      <c r="D203" t="s">
        <v>272</v>
      </c>
    </row>
    <row r="204" spans="4:4" x14ac:dyDescent="0.35">
      <c r="D204" t="s">
        <v>273</v>
      </c>
    </row>
    <row r="205" spans="4:4" x14ac:dyDescent="0.35">
      <c r="D205" t="s">
        <v>274</v>
      </c>
    </row>
    <row r="206" spans="4:4" x14ac:dyDescent="0.35">
      <c r="D206" t="s">
        <v>275</v>
      </c>
    </row>
    <row r="207" spans="4:4" x14ac:dyDescent="0.35">
      <c r="D207" t="s">
        <v>276</v>
      </c>
    </row>
    <row r="208" spans="4:4" x14ac:dyDescent="0.35">
      <c r="D208" t="s">
        <v>277</v>
      </c>
    </row>
    <row r="209" spans="4:4" x14ac:dyDescent="0.35">
      <c r="D209" t="s">
        <v>278</v>
      </c>
    </row>
    <row r="210" spans="4:4" x14ac:dyDescent="0.35">
      <c r="D210" t="s">
        <v>279</v>
      </c>
    </row>
    <row r="211" spans="4:4" x14ac:dyDescent="0.35">
      <c r="D211" t="s">
        <v>280</v>
      </c>
    </row>
    <row r="212" spans="4:4" x14ac:dyDescent="0.35">
      <c r="D212" t="s">
        <v>281</v>
      </c>
    </row>
    <row r="213" spans="4:4" x14ac:dyDescent="0.35">
      <c r="D213" t="s">
        <v>282</v>
      </c>
    </row>
    <row r="214" spans="4:4" x14ac:dyDescent="0.35">
      <c r="D214" t="s">
        <v>283</v>
      </c>
    </row>
    <row r="215" spans="4:4" x14ac:dyDescent="0.35">
      <c r="D215" t="s">
        <v>284</v>
      </c>
    </row>
    <row r="216" spans="4:4" x14ac:dyDescent="0.35">
      <c r="D216" t="s">
        <v>285</v>
      </c>
    </row>
    <row r="217" spans="4:4" x14ac:dyDescent="0.35">
      <c r="D217" t="s">
        <v>286</v>
      </c>
    </row>
    <row r="218" spans="4:4" x14ac:dyDescent="0.35">
      <c r="D218" t="s">
        <v>287</v>
      </c>
    </row>
    <row r="219" spans="4:4" x14ac:dyDescent="0.35">
      <c r="D219" t="s">
        <v>288</v>
      </c>
    </row>
    <row r="220" spans="4:4" x14ac:dyDescent="0.35">
      <c r="D220" t="s">
        <v>289</v>
      </c>
    </row>
    <row r="221" spans="4:4" x14ac:dyDescent="0.35">
      <c r="D221" t="s">
        <v>290</v>
      </c>
    </row>
    <row r="222" spans="4:4" x14ac:dyDescent="0.35">
      <c r="D222" t="s">
        <v>291</v>
      </c>
    </row>
    <row r="223" spans="4:4" x14ac:dyDescent="0.35">
      <c r="D223" t="s">
        <v>292</v>
      </c>
    </row>
    <row r="224" spans="4:4" x14ac:dyDescent="0.35">
      <c r="D224" t="s">
        <v>293</v>
      </c>
    </row>
    <row r="225" spans="4:4" x14ac:dyDescent="0.35">
      <c r="D225" t="s">
        <v>294</v>
      </c>
    </row>
    <row r="226" spans="4:4" x14ac:dyDescent="0.35">
      <c r="D226" t="s">
        <v>295</v>
      </c>
    </row>
    <row r="227" spans="4:4" x14ac:dyDescent="0.35">
      <c r="D227" t="s">
        <v>296</v>
      </c>
    </row>
    <row r="228" spans="4:4" x14ac:dyDescent="0.35">
      <c r="D228" t="s">
        <v>297</v>
      </c>
    </row>
    <row r="229" spans="4:4" x14ac:dyDescent="0.35">
      <c r="D229" t="s">
        <v>298</v>
      </c>
    </row>
    <row r="230" spans="4:4" x14ac:dyDescent="0.35">
      <c r="D230" t="s">
        <v>299</v>
      </c>
    </row>
    <row r="231" spans="4:4" x14ac:dyDescent="0.35">
      <c r="D231" t="s">
        <v>300</v>
      </c>
    </row>
    <row r="232" spans="4:4" x14ac:dyDescent="0.35">
      <c r="D232" t="s">
        <v>301</v>
      </c>
    </row>
    <row r="233" spans="4:4" x14ac:dyDescent="0.35">
      <c r="D233" t="s">
        <v>302</v>
      </c>
    </row>
    <row r="234" spans="4:4" x14ac:dyDescent="0.35">
      <c r="D234" t="s">
        <v>303</v>
      </c>
    </row>
    <row r="235" spans="4:4" x14ac:dyDescent="0.35">
      <c r="D235" t="s">
        <v>304</v>
      </c>
    </row>
    <row r="236" spans="4:4" x14ac:dyDescent="0.35">
      <c r="D236" t="s">
        <v>305</v>
      </c>
    </row>
    <row r="237" spans="4:4" x14ac:dyDescent="0.35">
      <c r="D237" t="s">
        <v>306</v>
      </c>
    </row>
    <row r="238" spans="4:4" x14ac:dyDescent="0.35">
      <c r="D238" t="s">
        <v>307</v>
      </c>
    </row>
    <row r="239" spans="4:4" x14ac:dyDescent="0.35">
      <c r="D239" t="s">
        <v>308</v>
      </c>
    </row>
    <row r="240" spans="4:4" x14ac:dyDescent="0.35">
      <c r="D240" t="s">
        <v>309</v>
      </c>
    </row>
    <row r="241" spans="4:4" x14ac:dyDescent="0.35">
      <c r="D241" t="s">
        <v>310</v>
      </c>
    </row>
    <row r="242" spans="4:4" x14ac:dyDescent="0.35">
      <c r="D242" t="s">
        <v>311</v>
      </c>
    </row>
    <row r="243" spans="4:4" x14ac:dyDescent="0.35">
      <c r="D243" t="s">
        <v>312</v>
      </c>
    </row>
    <row r="244" spans="4:4" x14ac:dyDescent="0.35">
      <c r="D244" t="s">
        <v>313</v>
      </c>
    </row>
    <row r="245" spans="4:4" x14ac:dyDescent="0.35">
      <c r="D245" t="s">
        <v>314</v>
      </c>
    </row>
    <row r="246" spans="4:4" x14ac:dyDescent="0.35">
      <c r="D246" t="s">
        <v>315</v>
      </c>
    </row>
    <row r="247" spans="4:4" x14ac:dyDescent="0.35">
      <c r="D247" t="s">
        <v>316</v>
      </c>
    </row>
    <row r="248" spans="4:4" x14ac:dyDescent="0.35">
      <c r="D248" t="s">
        <v>317</v>
      </c>
    </row>
    <row r="249" spans="4:4" x14ac:dyDescent="0.35">
      <c r="D249" t="s">
        <v>318</v>
      </c>
    </row>
    <row r="250" spans="4:4" x14ac:dyDescent="0.35">
      <c r="D250" t="s">
        <v>319</v>
      </c>
    </row>
    <row r="251" spans="4:4" x14ac:dyDescent="0.35">
      <c r="D251" t="s">
        <v>320</v>
      </c>
    </row>
    <row r="252" spans="4:4" x14ac:dyDescent="0.35">
      <c r="D252" t="s">
        <v>321</v>
      </c>
    </row>
    <row r="253" spans="4:4" x14ac:dyDescent="0.35">
      <c r="D253" t="s">
        <v>322</v>
      </c>
    </row>
    <row r="254" spans="4:4" x14ac:dyDescent="0.35">
      <c r="D254" t="s">
        <v>323</v>
      </c>
    </row>
    <row r="255" spans="4:4" x14ac:dyDescent="0.35">
      <c r="D255" t="s">
        <v>324</v>
      </c>
    </row>
    <row r="256" spans="4:4" x14ac:dyDescent="0.35">
      <c r="D256" t="s">
        <v>325</v>
      </c>
    </row>
    <row r="257" spans="4:4" x14ac:dyDescent="0.35">
      <c r="D257" t="s">
        <v>326</v>
      </c>
    </row>
    <row r="258" spans="4:4" x14ac:dyDescent="0.35">
      <c r="D258" t="s">
        <v>327</v>
      </c>
    </row>
    <row r="259" spans="4:4" x14ac:dyDescent="0.35">
      <c r="D259" t="s">
        <v>328</v>
      </c>
    </row>
    <row r="260" spans="4:4" x14ac:dyDescent="0.35">
      <c r="D260" t="s">
        <v>329</v>
      </c>
    </row>
    <row r="261" spans="4:4" x14ac:dyDescent="0.35">
      <c r="D261" t="s">
        <v>330</v>
      </c>
    </row>
    <row r="262" spans="4:4" x14ac:dyDescent="0.35">
      <c r="D262" t="s">
        <v>331</v>
      </c>
    </row>
    <row r="263" spans="4:4" x14ac:dyDescent="0.35">
      <c r="D263" t="s">
        <v>332</v>
      </c>
    </row>
    <row r="264" spans="4:4" x14ac:dyDescent="0.35">
      <c r="D264" t="s">
        <v>333</v>
      </c>
    </row>
    <row r="265" spans="4:4" x14ac:dyDescent="0.35">
      <c r="D265" t="s">
        <v>334</v>
      </c>
    </row>
    <row r="266" spans="4:4" x14ac:dyDescent="0.35">
      <c r="D266" t="s">
        <v>335</v>
      </c>
    </row>
    <row r="267" spans="4:4" x14ac:dyDescent="0.35">
      <c r="D267" t="s">
        <v>336</v>
      </c>
    </row>
    <row r="268" spans="4:4" x14ac:dyDescent="0.35">
      <c r="D268" t="s">
        <v>337</v>
      </c>
    </row>
    <row r="269" spans="4:4" x14ac:dyDescent="0.35">
      <c r="D269" t="s">
        <v>338</v>
      </c>
    </row>
    <row r="270" spans="4:4" x14ac:dyDescent="0.35">
      <c r="D270" t="s">
        <v>339</v>
      </c>
    </row>
    <row r="271" spans="4:4" x14ac:dyDescent="0.35">
      <c r="D271" t="s">
        <v>340</v>
      </c>
    </row>
    <row r="272" spans="4:4" x14ac:dyDescent="0.35">
      <c r="D272" t="s">
        <v>341</v>
      </c>
    </row>
    <row r="273" spans="4:4" x14ac:dyDescent="0.35">
      <c r="D273" t="s">
        <v>342</v>
      </c>
    </row>
    <row r="274" spans="4:4" x14ac:dyDescent="0.35">
      <c r="D274" t="s">
        <v>343</v>
      </c>
    </row>
    <row r="275" spans="4:4" x14ac:dyDescent="0.35">
      <c r="D275" t="s">
        <v>344</v>
      </c>
    </row>
    <row r="276" spans="4:4" x14ac:dyDescent="0.35">
      <c r="D276" t="s">
        <v>345</v>
      </c>
    </row>
    <row r="277" spans="4:4" x14ac:dyDescent="0.35">
      <c r="D277" t="s">
        <v>346</v>
      </c>
    </row>
    <row r="278" spans="4:4" x14ac:dyDescent="0.35">
      <c r="D278" t="s">
        <v>347</v>
      </c>
    </row>
    <row r="279" spans="4:4" x14ac:dyDescent="0.35">
      <c r="D279" t="s">
        <v>348</v>
      </c>
    </row>
    <row r="280" spans="4:4" x14ac:dyDescent="0.35">
      <c r="D280" t="s">
        <v>349</v>
      </c>
    </row>
    <row r="281" spans="4:4" x14ac:dyDescent="0.35">
      <c r="D281" t="s">
        <v>350</v>
      </c>
    </row>
    <row r="282" spans="4:4" x14ac:dyDescent="0.35">
      <c r="D282" t="s">
        <v>351</v>
      </c>
    </row>
    <row r="283" spans="4:4" x14ac:dyDescent="0.35">
      <c r="D283" t="s">
        <v>352</v>
      </c>
    </row>
    <row r="284" spans="4:4" x14ac:dyDescent="0.35">
      <c r="D284" t="s">
        <v>353</v>
      </c>
    </row>
    <row r="285" spans="4:4" x14ac:dyDescent="0.35">
      <c r="D285" t="s">
        <v>354</v>
      </c>
    </row>
    <row r="286" spans="4:4" x14ac:dyDescent="0.35">
      <c r="D286" t="s">
        <v>355</v>
      </c>
    </row>
    <row r="287" spans="4:4" x14ac:dyDescent="0.35">
      <c r="D287" t="s">
        <v>356</v>
      </c>
    </row>
    <row r="288" spans="4:4" x14ac:dyDescent="0.35">
      <c r="D288" t="s">
        <v>357</v>
      </c>
    </row>
    <row r="289" spans="4:4" x14ac:dyDescent="0.35">
      <c r="D289" t="s">
        <v>358</v>
      </c>
    </row>
    <row r="290" spans="4:4" x14ac:dyDescent="0.35">
      <c r="D290" t="s">
        <v>359</v>
      </c>
    </row>
    <row r="291" spans="4:4" x14ac:dyDescent="0.35">
      <c r="D291" t="s">
        <v>360</v>
      </c>
    </row>
    <row r="292" spans="4:4" x14ac:dyDescent="0.35">
      <c r="D292" t="s">
        <v>361</v>
      </c>
    </row>
    <row r="293" spans="4:4" x14ac:dyDescent="0.35">
      <c r="D293" t="s">
        <v>362</v>
      </c>
    </row>
    <row r="294" spans="4:4" x14ac:dyDescent="0.35">
      <c r="D294" t="s">
        <v>363</v>
      </c>
    </row>
    <row r="295" spans="4:4" x14ac:dyDescent="0.35">
      <c r="D295" t="s">
        <v>364</v>
      </c>
    </row>
    <row r="296" spans="4:4" x14ac:dyDescent="0.35">
      <c r="D296" t="s">
        <v>365</v>
      </c>
    </row>
    <row r="297" spans="4:4" x14ac:dyDescent="0.35">
      <c r="D297" t="s">
        <v>366</v>
      </c>
    </row>
    <row r="298" spans="4:4" x14ac:dyDescent="0.35">
      <c r="D298" t="s">
        <v>367</v>
      </c>
    </row>
    <row r="299" spans="4:4" x14ac:dyDescent="0.35">
      <c r="D299" t="s">
        <v>368</v>
      </c>
    </row>
    <row r="300" spans="4:4" x14ac:dyDescent="0.35">
      <c r="D300" t="s">
        <v>369</v>
      </c>
    </row>
    <row r="301" spans="4:4" x14ac:dyDescent="0.35">
      <c r="D301" t="s">
        <v>370</v>
      </c>
    </row>
    <row r="302" spans="4:4" x14ac:dyDescent="0.35">
      <c r="D302" t="s">
        <v>371</v>
      </c>
    </row>
    <row r="303" spans="4:4" x14ac:dyDescent="0.35">
      <c r="D303" t="s">
        <v>372</v>
      </c>
    </row>
    <row r="304" spans="4:4" x14ac:dyDescent="0.35">
      <c r="D304" t="s">
        <v>373</v>
      </c>
    </row>
    <row r="305" spans="4:4" x14ac:dyDescent="0.35">
      <c r="D305" t="s">
        <v>374</v>
      </c>
    </row>
    <row r="306" spans="4:4" x14ac:dyDescent="0.35">
      <c r="D306" t="s">
        <v>375</v>
      </c>
    </row>
    <row r="307" spans="4:4" x14ac:dyDescent="0.35">
      <c r="D307" t="s">
        <v>376</v>
      </c>
    </row>
    <row r="308" spans="4:4" x14ac:dyDescent="0.35">
      <c r="D308" t="s">
        <v>377</v>
      </c>
    </row>
    <row r="309" spans="4:4" x14ac:dyDescent="0.35">
      <c r="D309" t="s">
        <v>378</v>
      </c>
    </row>
    <row r="310" spans="4:4" x14ac:dyDescent="0.35">
      <c r="D310" t="s">
        <v>379</v>
      </c>
    </row>
    <row r="311" spans="4:4" x14ac:dyDescent="0.35">
      <c r="D311" t="s">
        <v>380</v>
      </c>
    </row>
    <row r="312" spans="4:4" x14ac:dyDescent="0.35">
      <c r="D312" t="s">
        <v>381</v>
      </c>
    </row>
    <row r="313" spans="4:4" x14ac:dyDescent="0.35">
      <c r="D313" t="s">
        <v>382</v>
      </c>
    </row>
    <row r="314" spans="4:4" x14ac:dyDescent="0.35">
      <c r="D314" t="s">
        <v>383</v>
      </c>
    </row>
    <row r="315" spans="4:4" x14ac:dyDescent="0.35">
      <c r="D315" t="s">
        <v>384</v>
      </c>
    </row>
    <row r="316" spans="4:4" x14ac:dyDescent="0.35">
      <c r="D316" t="s">
        <v>385</v>
      </c>
    </row>
    <row r="317" spans="4:4" x14ac:dyDescent="0.35">
      <c r="D317" t="s">
        <v>386</v>
      </c>
    </row>
    <row r="318" spans="4:4" x14ac:dyDescent="0.35">
      <c r="D318" t="s">
        <v>387</v>
      </c>
    </row>
    <row r="319" spans="4:4" x14ac:dyDescent="0.35">
      <c r="D319" t="s">
        <v>388</v>
      </c>
    </row>
    <row r="320" spans="4:4" x14ac:dyDescent="0.35">
      <c r="D320" t="s">
        <v>389</v>
      </c>
    </row>
    <row r="321" spans="4:4" x14ac:dyDescent="0.35">
      <c r="D321" t="s">
        <v>390</v>
      </c>
    </row>
    <row r="322" spans="4:4" x14ac:dyDescent="0.35">
      <c r="D322" t="s">
        <v>391</v>
      </c>
    </row>
    <row r="323" spans="4:4" x14ac:dyDescent="0.35">
      <c r="D323" t="s">
        <v>392</v>
      </c>
    </row>
    <row r="324" spans="4:4" x14ac:dyDescent="0.35">
      <c r="D324" t="s">
        <v>393</v>
      </c>
    </row>
    <row r="325" spans="4:4" x14ac:dyDescent="0.35">
      <c r="D325" t="s">
        <v>394</v>
      </c>
    </row>
    <row r="326" spans="4:4" x14ac:dyDescent="0.35">
      <c r="D326" t="s">
        <v>395</v>
      </c>
    </row>
    <row r="327" spans="4:4" x14ac:dyDescent="0.35">
      <c r="D327" t="s">
        <v>396</v>
      </c>
    </row>
    <row r="328" spans="4:4" x14ac:dyDescent="0.35">
      <c r="D328" t="s">
        <v>397</v>
      </c>
    </row>
    <row r="329" spans="4:4" x14ac:dyDescent="0.35">
      <c r="D329" t="s">
        <v>398</v>
      </c>
    </row>
    <row r="330" spans="4:4" x14ac:dyDescent="0.35">
      <c r="D330" t="s">
        <v>399</v>
      </c>
    </row>
    <row r="331" spans="4:4" x14ac:dyDescent="0.35">
      <c r="D331" t="s">
        <v>400</v>
      </c>
    </row>
    <row r="332" spans="4:4" x14ac:dyDescent="0.35">
      <c r="D332" t="s">
        <v>401</v>
      </c>
    </row>
    <row r="333" spans="4:4" x14ac:dyDescent="0.35">
      <c r="D333" t="s">
        <v>402</v>
      </c>
    </row>
    <row r="334" spans="4:4" x14ac:dyDescent="0.35">
      <c r="D334" t="s">
        <v>403</v>
      </c>
    </row>
    <row r="335" spans="4:4" x14ac:dyDescent="0.35">
      <c r="D335" t="s">
        <v>404</v>
      </c>
    </row>
    <row r="336" spans="4:4" x14ac:dyDescent="0.35">
      <c r="D336" t="s">
        <v>405</v>
      </c>
    </row>
    <row r="337" spans="4:4" x14ac:dyDescent="0.35">
      <c r="D337" t="s">
        <v>406</v>
      </c>
    </row>
    <row r="338" spans="4:4" x14ac:dyDescent="0.35">
      <c r="D338" t="s">
        <v>407</v>
      </c>
    </row>
    <row r="339" spans="4:4" x14ac:dyDescent="0.35">
      <c r="D339" t="s">
        <v>408</v>
      </c>
    </row>
    <row r="340" spans="4:4" x14ac:dyDescent="0.35">
      <c r="D340" t="s">
        <v>409</v>
      </c>
    </row>
    <row r="341" spans="4:4" x14ac:dyDescent="0.35">
      <c r="D341" t="s">
        <v>410</v>
      </c>
    </row>
    <row r="342" spans="4:4" x14ac:dyDescent="0.35">
      <c r="D342" t="s">
        <v>411</v>
      </c>
    </row>
    <row r="343" spans="4:4" x14ac:dyDescent="0.35">
      <c r="D343" t="s">
        <v>412</v>
      </c>
    </row>
    <row r="344" spans="4:4" x14ac:dyDescent="0.35">
      <c r="D344" t="s">
        <v>413</v>
      </c>
    </row>
    <row r="345" spans="4:4" x14ac:dyDescent="0.35">
      <c r="D345" t="s">
        <v>414</v>
      </c>
    </row>
    <row r="346" spans="4:4" x14ac:dyDescent="0.35">
      <c r="D346" t="s">
        <v>415</v>
      </c>
    </row>
    <row r="347" spans="4:4" x14ac:dyDescent="0.35">
      <c r="D347" t="s">
        <v>416</v>
      </c>
    </row>
    <row r="348" spans="4:4" x14ac:dyDescent="0.35">
      <c r="D348" t="s">
        <v>417</v>
      </c>
    </row>
    <row r="349" spans="4:4" x14ac:dyDescent="0.35">
      <c r="D349" t="s">
        <v>418</v>
      </c>
    </row>
    <row r="350" spans="4:4" x14ac:dyDescent="0.35">
      <c r="D350" t="s">
        <v>419</v>
      </c>
    </row>
    <row r="351" spans="4:4" x14ac:dyDescent="0.35">
      <c r="D351" t="s">
        <v>420</v>
      </c>
    </row>
    <row r="352" spans="4:4" x14ac:dyDescent="0.35">
      <c r="D352" t="s">
        <v>421</v>
      </c>
    </row>
    <row r="353" spans="4:4" x14ac:dyDescent="0.35">
      <c r="D353" t="s">
        <v>422</v>
      </c>
    </row>
    <row r="354" spans="4:4" x14ac:dyDescent="0.35">
      <c r="D354" t="s">
        <v>423</v>
      </c>
    </row>
    <row r="355" spans="4:4" x14ac:dyDescent="0.35">
      <c r="D355" t="s">
        <v>424</v>
      </c>
    </row>
    <row r="356" spans="4:4" x14ac:dyDescent="0.35">
      <c r="D356" t="s">
        <v>425</v>
      </c>
    </row>
    <row r="357" spans="4:4" x14ac:dyDescent="0.35">
      <c r="D357" t="s">
        <v>426</v>
      </c>
    </row>
    <row r="358" spans="4:4" x14ac:dyDescent="0.35">
      <c r="D358" t="s">
        <v>427</v>
      </c>
    </row>
    <row r="359" spans="4:4" x14ac:dyDescent="0.35">
      <c r="D359" t="s">
        <v>428</v>
      </c>
    </row>
    <row r="360" spans="4:4" x14ac:dyDescent="0.35">
      <c r="D360" t="s">
        <v>429</v>
      </c>
    </row>
    <row r="361" spans="4:4" x14ac:dyDescent="0.35">
      <c r="D361" t="s">
        <v>430</v>
      </c>
    </row>
    <row r="362" spans="4:4" x14ac:dyDescent="0.35">
      <c r="D362" t="s">
        <v>431</v>
      </c>
    </row>
    <row r="363" spans="4:4" x14ac:dyDescent="0.35">
      <c r="D363" t="s">
        <v>432</v>
      </c>
    </row>
    <row r="364" spans="4:4" x14ac:dyDescent="0.35">
      <c r="D364" t="s">
        <v>433</v>
      </c>
    </row>
    <row r="365" spans="4:4" x14ac:dyDescent="0.35">
      <c r="D365" t="s">
        <v>434</v>
      </c>
    </row>
    <row r="366" spans="4:4" x14ac:dyDescent="0.35">
      <c r="D366" t="s">
        <v>435</v>
      </c>
    </row>
    <row r="367" spans="4:4" x14ac:dyDescent="0.35">
      <c r="D367" t="s">
        <v>436</v>
      </c>
    </row>
    <row r="368" spans="4:4" x14ac:dyDescent="0.35">
      <c r="D368" t="s">
        <v>437</v>
      </c>
    </row>
    <row r="369" spans="4:4" x14ac:dyDescent="0.35">
      <c r="D369" t="s">
        <v>438</v>
      </c>
    </row>
    <row r="370" spans="4:4" x14ac:dyDescent="0.35">
      <c r="D370" t="s">
        <v>439</v>
      </c>
    </row>
    <row r="371" spans="4:4" x14ac:dyDescent="0.35">
      <c r="D371" t="s">
        <v>440</v>
      </c>
    </row>
    <row r="372" spans="4:4" x14ac:dyDescent="0.35">
      <c r="D372" t="s">
        <v>441</v>
      </c>
    </row>
    <row r="373" spans="4:4" x14ac:dyDescent="0.35">
      <c r="D373" t="s">
        <v>442</v>
      </c>
    </row>
    <row r="374" spans="4:4" x14ac:dyDescent="0.35">
      <c r="D374" t="s">
        <v>443</v>
      </c>
    </row>
    <row r="375" spans="4:4" x14ac:dyDescent="0.35">
      <c r="D375" t="s">
        <v>444</v>
      </c>
    </row>
    <row r="376" spans="4:4" x14ac:dyDescent="0.35">
      <c r="D376" t="s">
        <v>445</v>
      </c>
    </row>
    <row r="377" spans="4:4" x14ac:dyDescent="0.35">
      <c r="D377" t="s">
        <v>446</v>
      </c>
    </row>
    <row r="378" spans="4:4" x14ac:dyDescent="0.35">
      <c r="D378" t="s">
        <v>447</v>
      </c>
    </row>
    <row r="379" spans="4:4" x14ac:dyDescent="0.35">
      <c r="D379" t="s">
        <v>448</v>
      </c>
    </row>
    <row r="380" spans="4:4" x14ac:dyDescent="0.35">
      <c r="D380" t="s">
        <v>449</v>
      </c>
    </row>
    <row r="381" spans="4:4" x14ac:dyDescent="0.35">
      <c r="D381" t="s">
        <v>450</v>
      </c>
    </row>
    <row r="382" spans="4:4" x14ac:dyDescent="0.35">
      <c r="D382" t="s">
        <v>451</v>
      </c>
    </row>
    <row r="383" spans="4:4" x14ac:dyDescent="0.35">
      <c r="D383" t="s">
        <v>452</v>
      </c>
    </row>
    <row r="384" spans="4:4" x14ac:dyDescent="0.35">
      <c r="D384" t="s">
        <v>453</v>
      </c>
    </row>
    <row r="385" spans="4:4" x14ac:dyDescent="0.35">
      <c r="D385" t="s">
        <v>454</v>
      </c>
    </row>
    <row r="386" spans="4:4" x14ac:dyDescent="0.35">
      <c r="D386" t="s">
        <v>455</v>
      </c>
    </row>
    <row r="387" spans="4:4" x14ac:dyDescent="0.35">
      <c r="D387" t="s">
        <v>456</v>
      </c>
    </row>
    <row r="388" spans="4:4" x14ac:dyDescent="0.35">
      <c r="D388" t="s">
        <v>457</v>
      </c>
    </row>
    <row r="389" spans="4:4" x14ac:dyDescent="0.35">
      <c r="D389" t="s">
        <v>458</v>
      </c>
    </row>
    <row r="390" spans="4:4" x14ac:dyDescent="0.35">
      <c r="D390" t="s">
        <v>459</v>
      </c>
    </row>
    <row r="391" spans="4:4" x14ac:dyDescent="0.35">
      <c r="D391" t="s">
        <v>460</v>
      </c>
    </row>
    <row r="392" spans="4:4" x14ac:dyDescent="0.35">
      <c r="D392" t="s">
        <v>461</v>
      </c>
    </row>
    <row r="393" spans="4:4" x14ac:dyDescent="0.35">
      <c r="D393" t="s">
        <v>462</v>
      </c>
    </row>
    <row r="394" spans="4:4" x14ac:dyDescent="0.35">
      <c r="D394" t="s">
        <v>463</v>
      </c>
    </row>
    <row r="395" spans="4:4" x14ac:dyDescent="0.35">
      <c r="D395" t="s">
        <v>464</v>
      </c>
    </row>
    <row r="396" spans="4:4" x14ac:dyDescent="0.35">
      <c r="D396" t="s">
        <v>465</v>
      </c>
    </row>
    <row r="397" spans="4:4" x14ac:dyDescent="0.35">
      <c r="D397" t="s">
        <v>466</v>
      </c>
    </row>
    <row r="398" spans="4:4" x14ac:dyDescent="0.35">
      <c r="D398" t="s">
        <v>467</v>
      </c>
    </row>
    <row r="399" spans="4:4" x14ac:dyDescent="0.35">
      <c r="D399" t="s">
        <v>468</v>
      </c>
    </row>
    <row r="400" spans="4:4" x14ac:dyDescent="0.35">
      <c r="D400" t="s">
        <v>469</v>
      </c>
    </row>
    <row r="401" spans="4:4" x14ac:dyDescent="0.35">
      <c r="D401" t="s">
        <v>470</v>
      </c>
    </row>
    <row r="402" spans="4:4" x14ac:dyDescent="0.35">
      <c r="D402" t="s">
        <v>471</v>
      </c>
    </row>
    <row r="403" spans="4:4" x14ac:dyDescent="0.35">
      <c r="D403" t="s">
        <v>472</v>
      </c>
    </row>
    <row r="404" spans="4:4" x14ac:dyDescent="0.35">
      <c r="D404" t="s">
        <v>473</v>
      </c>
    </row>
    <row r="405" spans="4:4" x14ac:dyDescent="0.35">
      <c r="D405" t="s">
        <v>474</v>
      </c>
    </row>
    <row r="406" spans="4:4" x14ac:dyDescent="0.35">
      <c r="D406" t="s">
        <v>475</v>
      </c>
    </row>
    <row r="407" spans="4:4" x14ac:dyDescent="0.35">
      <c r="D407" t="s">
        <v>476</v>
      </c>
    </row>
    <row r="408" spans="4:4" x14ac:dyDescent="0.35">
      <c r="D408" t="s">
        <v>476</v>
      </c>
    </row>
    <row r="409" spans="4:4" x14ac:dyDescent="0.35">
      <c r="D409" t="s">
        <v>477</v>
      </c>
    </row>
    <row r="410" spans="4:4" x14ac:dyDescent="0.35">
      <c r="D410" t="s">
        <v>478</v>
      </c>
    </row>
    <row r="411" spans="4:4" x14ac:dyDescent="0.35">
      <c r="D411" t="s">
        <v>479</v>
      </c>
    </row>
    <row r="412" spans="4:4" x14ac:dyDescent="0.35">
      <c r="D412" t="s">
        <v>480</v>
      </c>
    </row>
    <row r="413" spans="4:4" x14ac:dyDescent="0.35">
      <c r="D413" t="s">
        <v>481</v>
      </c>
    </row>
    <row r="414" spans="4:4" x14ac:dyDescent="0.35">
      <c r="D414" t="s">
        <v>482</v>
      </c>
    </row>
    <row r="415" spans="4:4" x14ac:dyDescent="0.35">
      <c r="D415" t="s">
        <v>483</v>
      </c>
    </row>
    <row r="416" spans="4:4" x14ac:dyDescent="0.35">
      <c r="D416" t="s">
        <v>484</v>
      </c>
    </row>
    <row r="417" spans="4:4" x14ac:dyDescent="0.35">
      <c r="D417" t="s">
        <v>485</v>
      </c>
    </row>
    <row r="418" spans="4:4" x14ac:dyDescent="0.35">
      <c r="D418" t="s">
        <v>486</v>
      </c>
    </row>
    <row r="419" spans="4:4" x14ac:dyDescent="0.35">
      <c r="D419" t="s">
        <v>487</v>
      </c>
    </row>
    <row r="420" spans="4:4" x14ac:dyDescent="0.35">
      <c r="D420" t="s">
        <v>488</v>
      </c>
    </row>
    <row r="421" spans="4:4" x14ac:dyDescent="0.35">
      <c r="D421" t="s">
        <v>489</v>
      </c>
    </row>
    <row r="422" spans="4:4" x14ac:dyDescent="0.35">
      <c r="D422" t="s">
        <v>490</v>
      </c>
    </row>
    <row r="423" spans="4:4" x14ac:dyDescent="0.35">
      <c r="D423" t="s">
        <v>491</v>
      </c>
    </row>
    <row r="424" spans="4:4" x14ac:dyDescent="0.35">
      <c r="D424" t="s">
        <v>492</v>
      </c>
    </row>
    <row r="425" spans="4:4" x14ac:dyDescent="0.35">
      <c r="D425" t="s">
        <v>493</v>
      </c>
    </row>
    <row r="426" spans="4:4" x14ac:dyDescent="0.35">
      <c r="D426" t="s">
        <v>494</v>
      </c>
    </row>
    <row r="427" spans="4:4" x14ac:dyDescent="0.35">
      <c r="D427" t="s">
        <v>495</v>
      </c>
    </row>
    <row r="428" spans="4:4" x14ac:dyDescent="0.35">
      <c r="D428" t="s">
        <v>496</v>
      </c>
    </row>
    <row r="429" spans="4:4" x14ac:dyDescent="0.35">
      <c r="D429" t="s">
        <v>497</v>
      </c>
    </row>
    <row r="430" spans="4:4" x14ac:dyDescent="0.35">
      <c r="D430" t="s">
        <v>498</v>
      </c>
    </row>
    <row r="431" spans="4:4" x14ac:dyDescent="0.35">
      <c r="D431" t="s">
        <v>499</v>
      </c>
    </row>
    <row r="432" spans="4:4" x14ac:dyDescent="0.35">
      <c r="D432" t="s">
        <v>500</v>
      </c>
    </row>
    <row r="433" spans="4:4" x14ac:dyDescent="0.35">
      <c r="D433" t="s">
        <v>501</v>
      </c>
    </row>
    <row r="434" spans="4:4" x14ac:dyDescent="0.35">
      <c r="D434" t="s">
        <v>502</v>
      </c>
    </row>
    <row r="435" spans="4:4" x14ac:dyDescent="0.35">
      <c r="D435" t="s">
        <v>503</v>
      </c>
    </row>
    <row r="436" spans="4:4" x14ac:dyDescent="0.35">
      <c r="D436" t="s">
        <v>504</v>
      </c>
    </row>
    <row r="437" spans="4:4" x14ac:dyDescent="0.35">
      <c r="D437" t="s">
        <v>505</v>
      </c>
    </row>
    <row r="438" spans="4:4" x14ac:dyDescent="0.35">
      <c r="D438" t="s">
        <v>506</v>
      </c>
    </row>
    <row r="439" spans="4:4" x14ac:dyDescent="0.35">
      <c r="D439" t="s">
        <v>507</v>
      </c>
    </row>
    <row r="440" spans="4:4" x14ac:dyDescent="0.35">
      <c r="D440" t="s">
        <v>508</v>
      </c>
    </row>
    <row r="441" spans="4:4" x14ac:dyDescent="0.35">
      <c r="D441" t="s">
        <v>509</v>
      </c>
    </row>
    <row r="442" spans="4:4" x14ac:dyDescent="0.35">
      <c r="D442" t="s">
        <v>510</v>
      </c>
    </row>
    <row r="443" spans="4:4" x14ac:dyDescent="0.35">
      <c r="D443" t="s">
        <v>511</v>
      </c>
    </row>
    <row r="444" spans="4:4" x14ac:dyDescent="0.35">
      <c r="D444" t="s">
        <v>512</v>
      </c>
    </row>
    <row r="445" spans="4:4" x14ac:dyDescent="0.35">
      <c r="D445" t="s">
        <v>513</v>
      </c>
    </row>
    <row r="446" spans="4:4" x14ac:dyDescent="0.35">
      <c r="D446" t="s">
        <v>514</v>
      </c>
    </row>
    <row r="447" spans="4:4" x14ac:dyDescent="0.35">
      <c r="D447" t="s">
        <v>515</v>
      </c>
    </row>
    <row r="448" spans="4:4" x14ac:dyDescent="0.35">
      <c r="D448" t="s">
        <v>516</v>
      </c>
    </row>
    <row r="449" spans="4:4" x14ac:dyDescent="0.35">
      <c r="D449" t="s">
        <v>517</v>
      </c>
    </row>
    <row r="450" spans="4:4" x14ac:dyDescent="0.35">
      <c r="D450" t="s">
        <v>518</v>
      </c>
    </row>
    <row r="451" spans="4:4" x14ac:dyDescent="0.35">
      <c r="D451" t="s">
        <v>519</v>
      </c>
    </row>
    <row r="452" spans="4:4" x14ac:dyDescent="0.35">
      <c r="D452" t="s">
        <v>520</v>
      </c>
    </row>
    <row r="453" spans="4:4" x14ac:dyDescent="0.35">
      <c r="D453" t="s">
        <v>521</v>
      </c>
    </row>
    <row r="454" spans="4:4" x14ac:dyDescent="0.35">
      <c r="D454" t="s">
        <v>522</v>
      </c>
    </row>
    <row r="455" spans="4:4" x14ac:dyDescent="0.35">
      <c r="D455" t="s">
        <v>523</v>
      </c>
    </row>
    <row r="456" spans="4:4" x14ac:dyDescent="0.35">
      <c r="D456" t="s">
        <v>524</v>
      </c>
    </row>
    <row r="457" spans="4:4" x14ac:dyDescent="0.35">
      <c r="D457" t="s">
        <v>525</v>
      </c>
    </row>
    <row r="458" spans="4:4" x14ac:dyDescent="0.35">
      <c r="D458" t="s">
        <v>526</v>
      </c>
    </row>
    <row r="459" spans="4:4" x14ac:dyDescent="0.35">
      <c r="D459" t="s">
        <v>527</v>
      </c>
    </row>
    <row r="460" spans="4:4" x14ac:dyDescent="0.35">
      <c r="D460" t="s">
        <v>528</v>
      </c>
    </row>
    <row r="461" spans="4:4" x14ac:dyDescent="0.35">
      <c r="D461" t="s">
        <v>529</v>
      </c>
    </row>
    <row r="462" spans="4:4" x14ac:dyDescent="0.35">
      <c r="D462" t="s">
        <v>530</v>
      </c>
    </row>
    <row r="463" spans="4:4" x14ac:dyDescent="0.35">
      <c r="D463" t="s">
        <v>531</v>
      </c>
    </row>
    <row r="464" spans="4:4" x14ac:dyDescent="0.35">
      <c r="D464" t="s">
        <v>532</v>
      </c>
    </row>
    <row r="465" spans="4:4" x14ac:dyDescent="0.35">
      <c r="D465" t="s">
        <v>533</v>
      </c>
    </row>
    <row r="466" spans="4:4" x14ac:dyDescent="0.35">
      <c r="D466" t="s">
        <v>534</v>
      </c>
    </row>
    <row r="467" spans="4:4" x14ac:dyDescent="0.35">
      <c r="D467" t="s">
        <v>535</v>
      </c>
    </row>
    <row r="468" spans="4:4" x14ac:dyDescent="0.35">
      <c r="D468" t="s">
        <v>536</v>
      </c>
    </row>
    <row r="469" spans="4:4" x14ac:dyDescent="0.35">
      <c r="D469" t="s">
        <v>537</v>
      </c>
    </row>
    <row r="470" spans="4:4" x14ac:dyDescent="0.35">
      <c r="D470" t="s">
        <v>538</v>
      </c>
    </row>
    <row r="471" spans="4:4" x14ac:dyDescent="0.35">
      <c r="D471" t="s">
        <v>539</v>
      </c>
    </row>
    <row r="472" spans="4:4" x14ac:dyDescent="0.35">
      <c r="D472" t="s">
        <v>540</v>
      </c>
    </row>
    <row r="473" spans="4:4" x14ac:dyDescent="0.35">
      <c r="D473" t="s">
        <v>541</v>
      </c>
    </row>
    <row r="474" spans="4:4" x14ac:dyDescent="0.35">
      <c r="D474" t="s">
        <v>542</v>
      </c>
    </row>
    <row r="475" spans="4:4" x14ac:dyDescent="0.35">
      <c r="D475" t="s">
        <v>543</v>
      </c>
    </row>
    <row r="476" spans="4:4" x14ac:dyDescent="0.35">
      <c r="D476" t="s">
        <v>544</v>
      </c>
    </row>
    <row r="477" spans="4:4" x14ac:dyDescent="0.35">
      <c r="D477" t="s">
        <v>545</v>
      </c>
    </row>
    <row r="478" spans="4:4" x14ac:dyDescent="0.35">
      <c r="D478" t="s">
        <v>546</v>
      </c>
    </row>
    <row r="479" spans="4:4" x14ac:dyDescent="0.35">
      <c r="D479" t="s">
        <v>547</v>
      </c>
    </row>
    <row r="480" spans="4:4" x14ac:dyDescent="0.35">
      <c r="D480" t="s">
        <v>548</v>
      </c>
    </row>
    <row r="481" spans="4:4" x14ac:dyDescent="0.35">
      <c r="D481" t="s">
        <v>549</v>
      </c>
    </row>
    <row r="482" spans="4:4" x14ac:dyDescent="0.35">
      <c r="D482" t="s">
        <v>550</v>
      </c>
    </row>
    <row r="483" spans="4:4" x14ac:dyDescent="0.35">
      <c r="D483" t="s">
        <v>551</v>
      </c>
    </row>
    <row r="484" spans="4:4" x14ac:dyDescent="0.35">
      <c r="D484" t="s">
        <v>552</v>
      </c>
    </row>
    <row r="485" spans="4:4" x14ac:dyDescent="0.35">
      <c r="D485" t="s">
        <v>553</v>
      </c>
    </row>
    <row r="486" spans="4:4" x14ac:dyDescent="0.35">
      <c r="D486" t="s">
        <v>554</v>
      </c>
    </row>
    <row r="487" spans="4:4" x14ac:dyDescent="0.35">
      <c r="D487" t="s">
        <v>555</v>
      </c>
    </row>
    <row r="488" spans="4:4" x14ac:dyDescent="0.35">
      <c r="D488" t="s">
        <v>556</v>
      </c>
    </row>
    <row r="489" spans="4:4" x14ac:dyDescent="0.35">
      <c r="D489" t="s">
        <v>557</v>
      </c>
    </row>
    <row r="490" spans="4:4" x14ac:dyDescent="0.35">
      <c r="D490" t="s">
        <v>558</v>
      </c>
    </row>
    <row r="491" spans="4:4" x14ac:dyDescent="0.35">
      <c r="D491" t="s">
        <v>559</v>
      </c>
    </row>
    <row r="492" spans="4:4" x14ac:dyDescent="0.35">
      <c r="D492" t="s">
        <v>560</v>
      </c>
    </row>
    <row r="493" spans="4:4" x14ac:dyDescent="0.35">
      <c r="D493" t="s">
        <v>561</v>
      </c>
    </row>
    <row r="494" spans="4:4" x14ac:dyDescent="0.35">
      <c r="D494" t="s">
        <v>562</v>
      </c>
    </row>
    <row r="495" spans="4:4" x14ac:dyDescent="0.35">
      <c r="D495" t="s">
        <v>563</v>
      </c>
    </row>
    <row r="496" spans="4:4" x14ac:dyDescent="0.35">
      <c r="D496" t="s">
        <v>564</v>
      </c>
    </row>
    <row r="497" spans="4:4" x14ac:dyDescent="0.35">
      <c r="D497" t="s">
        <v>565</v>
      </c>
    </row>
    <row r="498" spans="4:4" x14ac:dyDescent="0.35">
      <c r="D498" t="s">
        <v>566</v>
      </c>
    </row>
    <row r="499" spans="4:4" x14ac:dyDescent="0.35">
      <c r="D499" t="s">
        <v>567</v>
      </c>
    </row>
    <row r="500" spans="4:4" x14ac:dyDescent="0.35">
      <c r="D500" t="s">
        <v>568</v>
      </c>
    </row>
    <row r="501" spans="4:4" x14ac:dyDescent="0.35">
      <c r="D501" t="s">
        <v>569</v>
      </c>
    </row>
    <row r="502" spans="4:4" x14ac:dyDescent="0.35">
      <c r="D502" t="s">
        <v>570</v>
      </c>
    </row>
    <row r="503" spans="4:4" x14ac:dyDescent="0.35">
      <c r="D503" t="s">
        <v>571</v>
      </c>
    </row>
    <row r="504" spans="4:4" x14ac:dyDescent="0.35">
      <c r="D504" t="s">
        <v>572</v>
      </c>
    </row>
    <row r="505" spans="4:4" x14ac:dyDescent="0.35">
      <c r="D505" t="s">
        <v>573</v>
      </c>
    </row>
    <row r="506" spans="4:4" x14ac:dyDescent="0.35">
      <c r="D506" t="s">
        <v>574</v>
      </c>
    </row>
    <row r="507" spans="4:4" x14ac:dyDescent="0.35">
      <c r="D507" t="s">
        <v>575</v>
      </c>
    </row>
    <row r="508" spans="4:4" x14ac:dyDescent="0.35">
      <c r="D508" t="s">
        <v>576</v>
      </c>
    </row>
    <row r="509" spans="4:4" x14ac:dyDescent="0.35">
      <c r="D509" t="s">
        <v>577</v>
      </c>
    </row>
    <row r="510" spans="4:4" x14ac:dyDescent="0.35">
      <c r="D510" t="s">
        <v>578</v>
      </c>
    </row>
    <row r="511" spans="4:4" x14ac:dyDescent="0.35">
      <c r="D511" t="s">
        <v>579</v>
      </c>
    </row>
    <row r="512" spans="4:4" x14ac:dyDescent="0.35">
      <c r="D512" t="s">
        <v>580</v>
      </c>
    </row>
    <row r="513" spans="4:4" x14ac:dyDescent="0.35">
      <c r="D513" t="s">
        <v>581</v>
      </c>
    </row>
    <row r="514" spans="4:4" x14ac:dyDescent="0.35">
      <c r="D514" t="s">
        <v>582</v>
      </c>
    </row>
    <row r="515" spans="4:4" x14ac:dyDescent="0.35">
      <c r="D515" t="s">
        <v>583</v>
      </c>
    </row>
    <row r="516" spans="4:4" x14ac:dyDescent="0.35">
      <c r="D516" t="s">
        <v>584</v>
      </c>
    </row>
    <row r="517" spans="4:4" x14ac:dyDescent="0.35">
      <c r="D517" t="s">
        <v>585</v>
      </c>
    </row>
    <row r="518" spans="4:4" x14ac:dyDescent="0.35">
      <c r="D518" t="s">
        <v>586</v>
      </c>
    </row>
    <row r="519" spans="4:4" x14ac:dyDescent="0.35">
      <c r="D519" t="s">
        <v>587</v>
      </c>
    </row>
    <row r="520" spans="4:4" x14ac:dyDescent="0.35">
      <c r="D520" t="s">
        <v>588</v>
      </c>
    </row>
    <row r="521" spans="4:4" x14ac:dyDescent="0.35">
      <c r="D521" t="s">
        <v>589</v>
      </c>
    </row>
    <row r="522" spans="4:4" x14ac:dyDescent="0.35">
      <c r="D522" t="s">
        <v>590</v>
      </c>
    </row>
    <row r="523" spans="4:4" x14ac:dyDescent="0.35">
      <c r="D523" t="s">
        <v>591</v>
      </c>
    </row>
    <row r="524" spans="4:4" x14ac:dyDescent="0.35">
      <c r="D524" t="s">
        <v>592</v>
      </c>
    </row>
    <row r="525" spans="4:4" x14ac:dyDescent="0.35">
      <c r="D525" t="s">
        <v>593</v>
      </c>
    </row>
    <row r="526" spans="4:4" x14ac:dyDescent="0.35">
      <c r="D526" t="s">
        <v>594</v>
      </c>
    </row>
    <row r="527" spans="4:4" x14ac:dyDescent="0.35">
      <c r="D527" t="s">
        <v>595</v>
      </c>
    </row>
    <row r="528" spans="4:4" x14ac:dyDescent="0.35">
      <c r="D528" t="s">
        <v>596</v>
      </c>
    </row>
    <row r="529" spans="4:4" x14ac:dyDescent="0.35">
      <c r="D529" t="s">
        <v>597</v>
      </c>
    </row>
    <row r="530" spans="4:4" x14ac:dyDescent="0.35">
      <c r="D530" t="s">
        <v>598</v>
      </c>
    </row>
    <row r="531" spans="4:4" x14ac:dyDescent="0.35">
      <c r="D531" t="s">
        <v>599</v>
      </c>
    </row>
    <row r="532" spans="4:4" x14ac:dyDescent="0.35">
      <c r="D532" t="s">
        <v>600</v>
      </c>
    </row>
    <row r="533" spans="4:4" x14ac:dyDescent="0.35">
      <c r="D533" t="s">
        <v>601</v>
      </c>
    </row>
    <row r="534" spans="4:4" x14ac:dyDescent="0.35">
      <c r="D534" t="s">
        <v>602</v>
      </c>
    </row>
    <row r="535" spans="4:4" x14ac:dyDescent="0.35">
      <c r="D535" t="s">
        <v>603</v>
      </c>
    </row>
    <row r="536" spans="4:4" x14ac:dyDescent="0.35">
      <c r="D536" t="s">
        <v>604</v>
      </c>
    </row>
    <row r="537" spans="4:4" x14ac:dyDescent="0.35">
      <c r="D537" t="s">
        <v>605</v>
      </c>
    </row>
    <row r="538" spans="4:4" x14ac:dyDescent="0.35">
      <c r="D538" t="s">
        <v>606</v>
      </c>
    </row>
    <row r="539" spans="4:4" x14ac:dyDescent="0.35">
      <c r="D539" t="s">
        <v>607</v>
      </c>
    </row>
    <row r="540" spans="4:4" x14ac:dyDescent="0.35">
      <c r="D540" t="s">
        <v>608</v>
      </c>
    </row>
    <row r="541" spans="4:4" x14ac:dyDescent="0.35">
      <c r="D541" t="s">
        <v>609</v>
      </c>
    </row>
    <row r="542" spans="4:4" x14ac:dyDescent="0.35">
      <c r="D542" t="s">
        <v>610</v>
      </c>
    </row>
    <row r="543" spans="4:4" x14ac:dyDescent="0.35">
      <c r="D543" t="s">
        <v>611</v>
      </c>
    </row>
    <row r="544" spans="4:4" x14ac:dyDescent="0.35">
      <c r="D544" t="s">
        <v>612</v>
      </c>
    </row>
    <row r="545" spans="4:4" x14ac:dyDescent="0.35">
      <c r="D545" t="s">
        <v>613</v>
      </c>
    </row>
    <row r="546" spans="4:4" x14ac:dyDescent="0.35">
      <c r="D546" t="s">
        <v>614</v>
      </c>
    </row>
    <row r="547" spans="4:4" x14ac:dyDescent="0.35">
      <c r="D547" t="s">
        <v>615</v>
      </c>
    </row>
    <row r="548" spans="4:4" x14ac:dyDescent="0.35">
      <c r="D548" t="s">
        <v>616</v>
      </c>
    </row>
    <row r="549" spans="4:4" x14ac:dyDescent="0.35">
      <c r="D549" t="s">
        <v>617</v>
      </c>
    </row>
    <row r="550" spans="4:4" x14ac:dyDescent="0.35">
      <c r="D550" t="s">
        <v>618</v>
      </c>
    </row>
    <row r="551" spans="4:4" x14ac:dyDescent="0.35">
      <c r="D551" t="s">
        <v>619</v>
      </c>
    </row>
    <row r="552" spans="4:4" x14ac:dyDescent="0.35">
      <c r="D552" t="s">
        <v>620</v>
      </c>
    </row>
    <row r="553" spans="4:4" x14ac:dyDescent="0.35">
      <c r="D553" t="s">
        <v>621</v>
      </c>
    </row>
    <row r="554" spans="4:4" x14ac:dyDescent="0.35">
      <c r="D554" t="s">
        <v>622</v>
      </c>
    </row>
    <row r="555" spans="4:4" x14ac:dyDescent="0.35">
      <c r="D555" t="s">
        <v>623</v>
      </c>
    </row>
    <row r="556" spans="4:4" x14ac:dyDescent="0.35">
      <c r="D556" t="s">
        <v>624</v>
      </c>
    </row>
    <row r="557" spans="4:4" x14ac:dyDescent="0.35">
      <c r="D557" t="s">
        <v>625</v>
      </c>
    </row>
    <row r="558" spans="4:4" x14ac:dyDescent="0.35">
      <c r="D558" t="s">
        <v>626</v>
      </c>
    </row>
    <row r="559" spans="4:4" x14ac:dyDescent="0.35">
      <c r="D559" t="s">
        <v>627</v>
      </c>
    </row>
    <row r="560" spans="4:4" x14ac:dyDescent="0.35">
      <c r="D560" t="s">
        <v>628</v>
      </c>
    </row>
    <row r="561" spans="4:4" x14ac:dyDescent="0.35">
      <c r="D561" t="s">
        <v>629</v>
      </c>
    </row>
    <row r="562" spans="4:4" x14ac:dyDescent="0.35">
      <c r="D562" t="s">
        <v>630</v>
      </c>
    </row>
    <row r="563" spans="4:4" x14ac:dyDescent="0.35">
      <c r="D563" t="s">
        <v>631</v>
      </c>
    </row>
    <row r="564" spans="4:4" x14ac:dyDescent="0.35">
      <c r="D564" t="s">
        <v>632</v>
      </c>
    </row>
    <row r="565" spans="4:4" x14ac:dyDescent="0.35">
      <c r="D565" t="s">
        <v>633</v>
      </c>
    </row>
    <row r="566" spans="4:4" x14ac:dyDescent="0.35">
      <c r="D566" t="s">
        <v>634</v>
      </c>
    </row>
    <row r="567" spans="4:4" x14ac:dyDescent="0.35">
      <c r="D567" t="s">
        <v>635</v>
      </c>
    </row>
    <row r="568" spans="4:4" x14ac:dyDescent="0.35">
      <c r="D568" t="s">
        <v>636</v>
      </c>
    </row>
    <row r="569" spans="4:4" x14ac:dyDescent="0.35">
      <c r="D569" t="s">
        <v>637</v>
      </c>
    </row>
    <row r="570" spans="4:4" x14ac:dyDescent="0.35">
      <c r="D570" t="s">
        <v>638</v>
      </c>
    </row>
    <row r="571" spans="4:4" x14ac:dyDescent="0.35">
      <c r="D571" t="s">
        <v>639</v>
      </c>
    </row>
    <row r="572" spans="4:4" x14ac:dyDescent="0.35">
      <c r="D572" t="s">
        <v>640</v>
      </c>
    </row>
    <row r="573" spans="4:4" x14ac:dyDescent="0.35">
      <c r="D573" t="s">
        <v>641</v>
      </c>
    </row>
    <row r="574" spans="4:4" x14ac:dyDescent="0.35">
      <c r="D574" t="s">
        <v>642</v>
      </c>
    </row>
    <row r="575" spans="4:4" x14ac:dyDescent="0.35">
      <c r="D575" t="s">
        <v>643</v>
      </c>
    </row>
    <row r="576" spans="4:4" x14ac:dyDescent="0.35">
      <c r="D576" t="s">
        <v>644</v>
      </c>
    </row>
    <row r="577" spans="4:4" x14ac:dyDescent="0.35">
      <c r="D577" t="s">
        <v>645</v>
      </c>
    </row>
    <row r="578" spans="4:4" x14ac:dyDescent="0.35">
      <c r="D578" t="s">
        <v>646</v>
      </c>
    </row>
    <row r="579" spans="4:4" x14ac:dyDescent="0.35">
      <c r="D579" t="s">
        <v>647</v>
      </c>
    </row>
    <row r="580" spans="4:4" x14ac:dyDescent="0.35">
      <c r="D580" t="s">
        <v>648</v>
      </c>
    </row>
    <row r="581" spans="4:4" x14ac:dyDescent="0.35">
      <c r="D581" t="s">
        <v>649</v>
      </c>
    </row>
    <row r="582" spans="4:4" x14ac:dyDescent="0.35">
      <c r="D582" t="s">
        <v>650</v>
      </c>
    </row>
    <row r="583" spans="4:4" x14ac:dyDescent="0.35">
      <c r="D583" t="s">
        <v>651</v>
      </c>
    </row>
    <row r="584" spans="4:4" x14ac:dyDescent="0.35">
      <c r="D584" t="s">
        <v>652</v>
      </c>
    </row>
    <row r="585" spans="4:4" x14ac:dyDescent="0.35">
      <c r="D585" t="s">
        <v>653</v>
      </c>
    </row>
    <row r="586" spans="4:4" x14ac:dyDescent="0.35">
      <c r="D586" t="s">
        <v>654</v>
      </c>
    </row>
    <row r="587" spans="4:4" x14ac:dyDescent="0.35">
      <c r="D587" t="s">
        <v>655</v>
      </c>
    </row>
    <row r="588" spans="4:4" x14ac:dyDescent="0.35">
      <c r="D588" t="s">
        <v>656</v>
      </c>
    </row>
    <row r="589" spans="4:4" x14ac:dyDescent="0.35">
      <c r="D589" t="s">
        <v>657</v>
      </c>
    </row>
    <row r="590" spans="4:4" x14ac:dyDescent="0.35">
      <c r="D590" t="s">
        <v>658</v>
      </c>
    </row>
    <row r="591" spans="4:4" x14ac:dyDescent="0.35">
      <c r="D591" t="s">
        <v>659</v>
      </c>
    </row>
    <row r="592" spans="4:4" x14ac:dyDescent="0.35">
      <c r="D592" t="s">
        <v>660</v>
      </c>
    </row>
    <row r="593" spans="4:4" x14ac:dyDescent="0.35">
      <c r="D593" t="s">
        <v>661</v>
      </c>
    </row>
    <row r="594" spans="4:4" x14ac:dyDescent="0.35">
      <c r="D594" t="s">
        <v>662</v>
      </c>
    </row>
    <row r="595" spans="4:4" x14ac:dyDescent="0.35">
      <c r="D595" t="s">
        <v>663</v>
      </c>
    </row>
    <row r="596" spans="4:4" x14ac:dyDescent="0.35">
      <c r="D596" t="s">
        <v>664</v>
      </c>
    </row>
    <row r="597" spans="4:4" x14ac:dyDescent="0.35">
      <c r="D597" t="s">
        <v>665</v>
      </c>
    </row>
    <row r="598" spans="4:4" x14ac:dyDescent="0.35">
      <c r="D598" t="s">
        <v>666</v>
      </c>
    </row>
    <row r="599" spans="4:4" x14ac:dyDescent="0.35">
      <c r="D599" t="s">
        <v>667</v>
      </c>
    </row>
    <row r="600" spans="4:4" x14ac:dyDescent="0.35">
      <c r="D600" t="s">
        <v>668</v>
      </c>
    </row>
    <row r="601" spans="4:4" x14ac:dyDescent="0.35">
      <c r="D601" t="s">
        <v>669</v>
      </c>
    </row>
    <row r="602" spans="4:4" x14ac:dyDescent="0.35">
      <c r="D602" t="s">
        <v>670</v>
      </c>
    </row>
    <row r="603" spans="4:4" x14ac:dyDescent="0.35">
      <c r="D603" t="s">
        <v>671</v>
      </c>
    </row>
    <row r="604" spans="4:4" x14ac:dyDescent="0.35">
      <c r="D604" t="s">
        <v>672</v>
      </c>
    </row>
    <row r="605" spans="4:4" x14ac:dyDescent="0.35">
      <c r="D605" t="s">
        <v>673</v>
      </c>
    </row>
    <row r="606" spans="4:4" x14ac:dyDescent="0.35">
      <c r="D606" t="s">
        <v>674</v>
      </c>
    </row>
    <row r="607" spans="4:4" x14ac:dyDescent="0.35">
      <c r="D607" t="s">
        <v>675</v>
      </c>
    </row>
    <row r="608" spans="4:4" x14ac:dyDescent="0.35">
      <c r="D608" t="s">
        <v>676</v>
      </c>
    </row>
    <row r="609" spans="4:4" x14ac:dyDescent="0.35">
      <c r="D609" t="s">
        <v>677</v>
      </c>
    </row>
    <row r="610" spans="4:4" x14ac:dyDescent="0.35">
      <c r="D610" t="s">
        <v>678</v>
      </c>
    </row>
    <row r="611" spans="4:4" x14ac:dyDescent="0.35">
      <c r="D611" t="s">
        <v>679</v>
      </c>
    </row>
    <row r="612" spans="4:4" x14ac:dyDescent="0.35">
      <c r="D612" t="s">
        <v>680</v>
      </c>
    </row>
    <row r="613" spans="4:4" x14ac:dyDescent="0.35">
      <c r="D613" t="s">
        <v>681</v>
      </c>
    </row>
    <row r="614" spans="4:4" x14ac:dyDescent="0.35">
      <c r="D614" t="s">
        <v>682</v>
      </c>
    </row>
    <row r="615" spans="4:4" x14ac:dyDescent="0.35">
      <c r="D615" t="s">
        <v>683</v>
      </c>
    </row>
    <row r="616" spans="4:4" x14ac:dyDescent="0.35">
      <c r="D616" t="s">
        <v>684</v>
      </c>
    </row>
    <row r="617" spans="4:4" x14ac:dyDescent="0.35">
      <c r="D617" t="s">
        <v>685</v>
      </c>
    </row>
    <row r="618" spans="4:4" x14ac:dyDescent="0.35">
      <c r="D618" t="s">
        <v>686</v>
      </c>
    </row>
    <row r="619" spans="4:4" x14ac:dyDescent="0.35">
      <c r="D619" t="s">
        <v>687</v>
      </c>
    </row>
    <row r="620" spans="4:4" x14ac:dyDescent="0.35">
      <c r="D620" t="s">
        <v>688</v>
      </c>
    </row>
    <row r="621" spans="4:4" x14ac:dyDescent="0.35">
      <c r="D621" t="s">
        <v>689</v>
      </c>
    </row>
    <row r="622" spans="4:4" x14ac:dyDescent="0.35">
      <c r="D622" t="s">
        <v>690</v>
      </c>
    </row>
    <row r="623" spans="4:4" x14ac:dyDescent="0.35">
      <c r="D623" t="s">
        <v>691</v>
      </c>
    </row>
    <row r="624" spans="4:4" x14ac:dyDescent="0.35">
      <c r="D624" t="s">
        <v>692</v>
      </c>
    </row>
    <row r="625" spans="4:4" x14ac:dyDescent="0.35">
      <c r="D625" t="s">
        <v>693</v>
      </c>
    </row>
    <row r="626" spans="4:4" x14ac:dyDescent="0.35">
      <c r="D626" t="s">
        <v>694</v>
      </c>
    </row>
    <row r="627" spans="4:4" x14ac:dyDescent="0.35">
      <c r="D627" t="s">
        <v>695</v>
      </c>
    </row>
    <row r="628" spans="4:4" x14ac:dyDescent="0.35">
      <c r="D628" t="s">
        <v>696</v>
      </c>
    </row>
    <row r="629" spans="4:4" x14ac:dyDescent="0.35">
      <c r="D629" t="s">
        <v>697</v>
      </c>
    </row>
    <row r="630" spans="4:4" x14ac:dyDescent="0.35">
      <c r="D630" t="s">
        <v>698</v>
      </c>
    </row>
    <row r="631" spans="4:4" x14ac:dyDescent="0.35">
      <c r="D631" t="s">
        <v>699</v>
      </c>
    </row>
    <row r="632" spans="4:4" x14ac:dyDescent="0.35">
      <c r="D632" t="s">
        <v>700</v>
      </c>
    </row>
    <row r="633" spans="4:4" x14ac:dyDescent="0.35">
      <c r="D633" t="s">
        <v>701</v>
      </c>
    </row>
    <row r="634" spans="4:4" x14ac:dyDescent="0.35">
      <c r="D634" t="s">
        <v>702</v>
      </c>
    </row>
    <row r="635" spans="4:4" x14ac:dyDescent="0.35">
      <c r="D635" t="s">
        <v>703</v>
      </c>
    </row>
    <row r="636" spans="4:4" x14ac:dyDescent="0.35">
      <c r="D636" t="s">
        <v>704</v>
      </c>
    </row>
    <row r="637" spans="4:4" x14ac:dyDescent="0.35">
      <c r="D637" t="s">
        <v>705</v>
      </c>
    </row>
    <row r="638" spans="4:4" x14ac:dyDescent="0.35">
      <c r="D638" t="s">
        <v>706</v>
      </c>
    </row>
    <row r="639" spans="4:4" x14ac:dyDescent="0.35">
      <c r="D639" t="s">
        <v>707</v>
      </c>
    </row>
    <row r="640" spans="4:4" x14ac:dyDescent="0.35">
      <c r="D640" t="s">
        <v>708</v>
      </c>
    </row>
    <row r="641" spans="4:4" x14ac:dyDescent="0.35">
      <c r="D641" t="s">
        <v>709</v>
      </c>
    </row>
    <row r="642" spans="4:4" x14ac:dyDescent="0.35">
      <c r="D642" t="s">
        <v>710</v>
      </c>
    </row>
    <row r="643" spans="4:4" x14ac:dyDescent="0.35">
      <c r="D643" t="s">
        <v>711</v>
      </c>
    </row>
    <row r="644" spans="4:4" x14ac:dyDescent="0.35">
      <c r="D644" t="s">
        <v>712</v>
      </c>
    </row>
    <row r="645" spans="4:4" x14ac:dyDescent="0.35">
      <c r="D645" t="s">
        <v>713</v>
      </c>
    </row>
    <row r="646" spans="4:4" x14ac:dyDescent="0.35">
      <c r="D646" t="s">
        <v>714</v>
      </c>
    </row>
    <row r="647" spans="4:4" x14ac:dyDescent="0.35">
      <c r="D647" t="s">
        <v>715</v>
      </c>
    </row>
    <row r="648" spans="4:4" x14ac:dyDescent="0.35">
      <c r="D648" t="s">
        <v>716</v>
      </c>
    </row>
    <row r="649" spans="4:4" x14ac:dyDescent="0.35">
      <c r="D649" t="s">
        <v>717</v>
      </c>
    </row>
    <row r="650" spans="4:4" x14ac:dyDescent="0.35">
      <c r="D650" t="s">
        <v>718</v>
      </c>
    </row>
    <row r="651" spans="4:4" x14ac:dyDescent="0.35">
      <c r="D651" t="s">
        <v>719</v>
      </c>
    </row>
    <row r="652" spans="4:4" x14ac:dyDescent="0.35">
      <c r="D652" t="s">
        <v>720</v>
      </c>
    </row>
    <row r="653" spans="4:4" x14ac:dyDescent="0.35">
      <c r="D653" t="s">
        <v>721</v>
      </c>
    </row>
    <row r="654" spans="4:4" x14ac:dyDescent="0.35">
      <c r="D654" t="s">
        <v>722</v>
      </c>
    </row>
    <row r="655" spans="4:4" x14ac:dyDescent="0.35">
      <c r="D655" t="s">
        <v>723</v>
      </c>
    </row>
    <row r="656" spans="4:4" x14ac:dyDescent="0.35">
      <c r="D656" t="s">
        <v>724</v>
      </c>
    </row>
    <row r="657" spans="4:4" x14ac:dyDescent="0.35">
      <c r="D657" t="s">
        <v>725</v>
      </c>
    </row>
    <row r="658" spans="4:4" x14ac:dyDescent="0.35">
      <c r="D658" t="s">
        <v>726</v>
      </c>
    </row>
    <row r="659" spans="4:4" x14ac:dyDescent="0.35">
      <c r="D659" t="s">
        <v>727</v>
      </c>
    </row>
    <row r="660" spans="4:4" x14ac:dyDescent="0.35">
      <c r="D660" t="s">
        <v>728</v>
      </c>
    </row>
    <row r="661" spans="4:4" x14ac:dyDescent="0.35">
      <c r="D661" t="s">
        <v>729</v>
      </c>
    </row>
    <row r="662" spans="4:4" x14ac:dyDescent="0.35">
      <c r="D662" t="s">
        <v>730</v>
      </c>
    </row>
    <row r="663" spans="4:4" x14ac:dyDescent="0.35">
      <c r="D663" t="s">
        <v>731</v>
      </c>
    </row>
    <row r="664" spans="4:4" x14ac:dyDescent="0.35">
      <c r="D664" t="s">
        <v>732</v>
      </c>
    </row>
    <row r="665" spans="4:4" x14ac:dyDescent="0.35">
      <c r="D665" t="s">
        <v>733</v>
      </c>
    </row>
    <row r="666" spans="4:4" x14ac:dyDescent="0.35">
      <c r="D666" t="s">
        <v>734</v>
      </c>
    </row>
    <row r="667" spans="4:4" x14ac:dyDescent="0.35">
      <c r="D667" t="s">
        <v>735</v>
      </c>
    </row>
    <row r="668" spans="4:4" x14ac:dyDescent="0.35">
      <c r="D668" t="s">
        <v>736</v>
      </c>
    </row>
    <row r="669" spans="4:4" x14ac:dyDescent="0.35">
      <c r="D669" t="s">
        <v>737</v>
      </c>
    </row>
    <row r="670" spans="4:4" x14ac:dyDescent="0.35">
      <c r="D670" t="s">
        <v>738</v>
      </c>
    </row>
    <row r="671" spans="4:4" x14ac:dyDescent="0.35">
      <c r="D671" t="s">
        <v>739</v>
      </c>
    </row>
    <row r="672" spans="4:4" x14ac:dyDescent="0.35">
      <c r="D672" t="s">
        <v>740</v>
      </c>
    </row>
    <row r="673" spans="4:4" x14ac:dyDescent="0.35">
      <c r="D673" t="s">
        <v>741</v>
      </c>
    </row>
    <row r="674" spans="4:4" x14ac:dyDescent="0.35">
      <c r="D674" t="s">
        <v>742</v>
      </c>
    </row>
    <row r="675" spans="4:4" x14ac:dyDescent="0.35">
      <c r="D675" t="s">
        <v>743</v>
      </c>
    </row>
    <row r="676" spans="4:4" x14ac:dyDescent="0.35">
      <c r="D676" t="s">
        <v>744</v>
      </c>
    </row>
    <row r="677" spans="4:4" x14ac:dyDescent="0.35">
      <c r="D677" t="s">
        <v>745</v>
      </c>
    </row>
    <row r="678" spans="4:4" x14ac:dyDescent="0.35">
      <c r="D678" t="s">
        <v>746</v>
      </c>
    </row>
    <row r="679" spans="4:4" x14ac:dyDescent="0.35">
      <c r="D679" t="s">
        <v>747</v>
      </c>
    </row>
    <row r="680" spans="4:4" x14ac:dyDescent="0.35">
      <c r="D680" t="s">
        <v>748</v>
      </c>
    </row>
    <row r="681" spans="4:4" x14ac:dyDescent="0.35">
      <c r="D681" t="s">
        <v>749</v>
      </c>
    </row>
    <row r="682" spans="4:4" x14ac:dyDescent="0.35">
      <c r="D682" t="s">
        <v>749</v>
      </c>
    </row>
    <row r="683" spans="4:4" x14ac:dyDescent="0.35">
      <c r="D683" t="s">
        <v>750</v>
      </c>
    </row>
    <row r="684" spans="4:4" x14ac:dyDescent="0.35">
      <c r="D684" t="s">
        <v>751</v>
      </c>
    </row>
    <row r="685" spans="4:4" x14ac:dyDescent="0.35">
      <c r="D685" t="s">
        <v>752</v>
      </c>
    </row>
    <row r="686" spans="4:4" x14ac:dyDescent="0.35">
      <c r="D686" t="s">
        <v>753</v>
      </c>
    </row>
    <row r="687" spans="4:4" x14ac:dyDescent="0.35">
      <c r="D687" t="s">
        <v>754</v>
      </c>
    </row>
    <row r="688" spans="4:4" x14ac:dyDescent="0.35">
      <c r="D688" t="s">
        <v>755</v>
      </c>
    </row>
    <row r="689" spans="4:4" x14ac:dyDescent="0.35">
      <c r="D689" t="s">
        <v>756</v>
      </c>
    </row>
    <row r="690" spans="4:4" x14ac:dyDescent="0.35">
      <c r="D690" t="s">
        <v>757</v>
      </c>
    </row>
    <row r="691" spans="4:4" x14ac:dyDescent="0.35">
      <c r="D691" t="s">
        <v>758</v>
      </c>
    </row>
    <row r="692" spans="4:4" x14ac:dyDescent="0.35">
      <c r="D692" t="s">
        <v>759</v>
      </c>
    </row>
    <row r="693" spans="4:4" x14ac:dyDescent="0.35">
      <c r="D693" t="s">
        <v>760</v>
      </c>
    </row>
    <row r="694" spans="4:4" x14ac:dyDescent="0.35">
      <c r="D694" t="s">
        <v>761</v>
      </c>
    </row>
    <row r="695" spans="4:4" x14ac:dyDescent="0.35">
      <c r="D695" t="s">
        <v>762</v>
      </c>
    </row>
    <row r="696" spans="4:4" x14ac:dyDescent="0.35">
      <c r="D696" t="s">
        <v>763</v>
      </c>
    </row>
    <row r="697" spans="4:4" x14ac:dyDescent="0.35">
      <c r="D697" t="s">
        <v>764</v>
      </c>
    </row>
    <row r="698" spans="4:4" x14ac:dyDescent="0.35">
      <c r="D698" t="s">
        <v>765</v>
      </c>
    </row>
    <row r="699" spans="4:4" x14ac:dyDescent="0.35">
      <c r="D699" t="s">
        <v>766</v>
      </c>
    </row>
    <row r="700" spans="4:4" x14ac:dyDescent="0.35">
      <c r="D700" t="s">
        <v>767</v>
      </c>
    </row>
    <row r="701" spans="4:4" x14ac:dyDescent="0.35">
      <c r="D701" t="s">
        <v>768</v>
      </c>
    </row>
    <row r="702" spans="4:4" x14ac:dyDescent="0.35">
      <c r="D702" t="s">
        <v>769</v>
      </c>
    </row>
    <row r="703" spans="4:4" x14ac:dyDescent="0.35">
      <c r="D703" t="s">
        <v>770</v>
      </c>
    </row>
    <row r="704" spans="4:4" x14ac:dyDescent="0.35">
      <c r="D704" t="s">
        <v>771</v>
      </c>
    </row>
    <row r="705" spans="4:4" x14ac:dyDescent="0.35">
      <c r="D705" t="s">
        <v>772</v>
      </c>
    </row>
    <row r="706" spans="4:4" x14ac:dyDescent="0.35">
      <c r="D706" t="s">
        <v>773</v>
      </c>
    </row>
    <row r="707" spans="4:4" x14ac:dyDescent="0.35">
      <c r="D707" t="s">
        <v>774</v>
      </c>
    </row>
    <row r="708" spans="4:4" x14ac:dyDescent="0.35">
      <c r="D708" t="s">
        <v>775</v>
      </c>
    </row>
    <row r="709" spans="4:4" x14ac:dyDescent="0.35">
      <c r="D709" t="s">
        <v>776</v>
      </c>
    </row>
    <row r="710" spans="4:4" x14ac:dyDescent="0.35">
      <c r="D710" t="s">
        <v>777</v>
      </c>
    </row>
    <row r="711" spans="4:4" x14ac:dyDescent="0.35">
      <c r="D711" t="s">
        <v>778</v>
      </c>
    </row>
    <row r="712" spans="4:4" x14ac:dyDescent="0.35">
      <c r="D712" t="s">
        <v>779</v>
      </c>
    </row>
    <row r="713" spans="4:4" x14ac:dyDescent="0.35">
      <c r="D713" t="s">
        <v>780</v>
      </c>
    </row>
    <row r="714" spans="4:4" x14ac:dyDescent="0.35">
      <c r="D714" t="s">
        <v>781</v>
      </c>
    </row>
    <row r="715" spans="4:4" x14ac:dyDescent="0.35">
      <c r="D715" t="s">
        <v>782</v>
      </c>
    </row>
    <row r="716" spans="4:4" x14ac:dyDescent="0.35">
      <c r="D716" t="s">
        <v>783</v>
      </c>
    </row>
    <row r="717" spans="4:4" x14ac:dyDescent="0.35">
      <c r="D717" t="s">
        <v>784</v>
      </c>
    </row>
    <row r="718" spans="4:4" x14ac:dyDescent="0.35">
      <c r="D718" t="s">
        <v>785</v>
      </c>
    </row>
    <row r="719" spans="4:4" x14ac:dyDescent="0.35">
      <c r="D719" t="s">
        <v>786</v>
      </c>
    </row>
    <row r="720" spans="4:4" x14ac:dyDescent="0.35">
      <c r="D720" t="s">
        <v>787</v>
      </c>
    </row>
    <row r="721" spans="4:4" x14ac:dyDescent="0.35">
      <c r="D721" t="s">
        <v>788</v>
      </c>
    </row>
    <row r="722" spans="4:4" x14ac:dyDescent="0.35">
      <c r="D722" t="s">
        <v>789</v>
      </c>
    </row>
    <row r="723" spans="4:4" x14ac:dyDescent="0.35">
      <c r="D723" t="s">
        <v>790</v>
      </c>
    </row>
    <row r="724" spans="4:4" x14ac:dyDescent="0.35">
      <c r="D724" t="s">
        <v>791</v>
      </c>
    </row>
    <row r="725" spans="4:4" x14ac:dyDescent="0.35">
      <c r="D725" t="s">
        <v>792</v>
      </c>
    </row>
    <row r="726" spans="4:4" x14ac:dyDescent="0.35">
      <c r="D726" t="s">
        <v>793</v>
      </c>
    </row>
    <row r="727" spans="4:4" x14ac:dyDescent="0.35">
      <c r="D727" t="s">
        <v>794</v>
      </c>
    </row>
    <row r="728" spans="4:4" x14ac:dyDescent="0.35">
      <c r="D728" t="s">
        <v>795</v>
      </c>
    </row>
    <row r="729" spans="4:4" x14ac:dyDescent="0.35">
      <c r="D729" t="s">
        <v>796</v>
      </c>
    </row>
    <row r="730" spans="4:4" x14ac:dyDescent="0.35">
      <c r="D730" t="s">
        <v>797</v>
      </c>
    </row>
    <row r="731" spans="4:4" x14ac:dyDescent="0.35">
      <c r="D731" t="s">
        <v>798</v>
      </c>
    </row>
    <row r="732" spans="4:4" x14ac:dyDescent="0.35">
      <c r="D732" t="s">
        <v>799</v>
      </c>
    </row>
    <row r="733" spans="4:4" x14ac:dyDescent="0.35">
      <c r="D733" t="s">
        <v>800</v>
      </c>
    </row>
    <row r="734" spans="4:4" x14ac:dyDescent="0.35">
      <c r="D734" t="s">
        <v>801</v>
      </c>
    </row>
    <row r="735" spans="4:4" x14ac:dyDescent="0.35">
      <c r="D735" t="s">
        <v>802</v>
      </c>
    </row>
    <row r="736" spans="4:4" x14ac:dyDescent="0.35">
      <c r="D736" t="s">
        <v>803</v>
      </c>
    </row>
    <row r="737" spans="4:4" x14ac:dyDescent="0.35">
      <c r="D737" t="s">
        <v>804</v>
      </c>
    </row>
    <row r="738" spans="4:4" x14ac:dyDescent="0.35">
      <c r="D738" t="s">
        <v>805</v>
      </c>
    </row>
    <row r="739" spans="4:4" x14ac:dyDescent="0.35">
      <c r="D739" t="s">
        <v>806</v>
      </c>
    </row>
    <row r="740" spans="4:4" x14ac:dyDescent="0.35">
      <c r="D740" t="s">
        <v>807</v>
      </c>
    </row>
    <row r="741" spans="4:4" x14ac:dyDescent="0.35">
      <c r="D741" t="s">
        <v>808</v>
      </c>
    </row>
    <row r="742" spans="4:4" x14ac:dyDescent="0.35">
      <c r="D742" t="s">
        <v>809</v>
      </c>
    </row>
    <row r="743" spans="4:4" x14ac:dyDescent="0.35">
      <c r="D743" t="s">
        <v>810</v>
      </c>
    </row>
    <row r="744" spans="4:4" x14ac:dyDescent="0.35">
      <c r="D744" t="s">
        <v>811</v>
      </c>
    </row>
    <row r="745" spans="4:4" x14ac:dyDescent="0.35">
      <c r="D745" t="s">
        <v>812</v>
      </c>
    </row>
    <row r="746" spans="4:4" x14ac:dyDescent="0.35">
      <c r="D746" t="s">
        <v>813</v>
      </c>
    </row>
    <row r="747" spans="4:4" x14ac:dyDescent="0.35">
      <c r="D747" t="s">
        <v>814</v>
      </c>
    </row>
    <row r="748" spans="4:4" x14ac:dyDescent="0.35">
      <c r="D748" t="s">
        <v>815</v>
      </c>
    </row>
    <row r="749" spans="4:4" x14ac:dyDescent="0.35">
      <c r="D749" t="s">
        <v>816</v>
      </c>
    </row>
    <row r="750" spans="4:4" x14ac:dyDescent="0.35">
      <c r="D750" t="s">
        <v>817</v>
      </c>
    </row>
    <row r="751" spans="4:4" x14ac:dyDescent="0.35">
      <c r="D751" t="s">
        <v>818</v>
      </c>
    </row>
    <row r="752" spans="4:4" x14ac:dyDescent="0.35">
      <c r="D752" t="s">
        <v>819</v>
      </c>
    </row>
    <row r="753" spans="4:4" x14ac:dyDescent="0.35">
      <c r="D753" t="s">
        <v>820</v>
      </c>
    </row>
    <row r="754" spans="4:4" x14ac:dyDescent="0.35">
      <c r="D754" t="s">
        <v>821</v>
      </c>
    </row>
    <row r="755" spans="4:4" x14ac:dyDescent="0.35">
      <c r="D755" t="s">
        <v>822</v>
      </c>
    </row>
    <row r="756" spans="4:4" x14ac:dyDescent="0.35">
      <c r="D756" t="s">
        <v>823</v>
      </c>
    </row>
    <row r="757" spans="4:4" x14ac:dyDescent="0.35">
      <c r="D757" t="s">
        <v>824</v>
      </c>
    </row>
    <row r="758" spans="4:4" x14ac:dyDescent="0.35">
      <c r="D758" t="s">
        <v>825</v>
      </c>
    </row>
    <row r="759" spans="4:4" x14ac:dyDescent="0.35">
      <c r="D759" t="s">
        <v>826</v>
      </c>
    </row>
    <row r="760" spans="4:4" x14ac:dyDescent="0.35">
      <c r="D760" t="s">
        <v>827</v>
      </c>
    </row>
    <row r="761" spans="4:4" x14ac:dyDescent="0.35">
      <c r="D761" t="s">
        <v>828</v>
      </c>
    </row>
    <row r="762" spans="4:4" x14ac:dyDescent="0.35">
      <c r="D762" t="s">
        <v>829</v>
      </c>
    </row>
    <row r="763" spans="4:4" x14ac:dyDescent="0.35">
      <c r="D763" t="s">
        <v>830</v>
      </c>
    </row>
    <row r="764" spans="4:4" x14ac:dyDescent="0.35">
      <c r="D764" t="s">
        <v>831</v>
      </c>
    </row>
    <row r="765" spans="4:4" x14ac:dyDescent="0.35">
      <c r="D765" t="s">
        <v>832</v>
      </c>
    </row>
    <row r="766" spans="4:4" x14ac:dyDescent="0.35">
      <c r="D766" t="s">
        <v>833</v>
      </c>
    </row>
    <row r="767" spans="4:4" x14ac:dyDescent="0.35">
      <c r="D767" t="s">
        <v>834</v>
      </c>
    </row>
    <row r="768" spans="4:4" x14ac:dyDescent="0.35">
      <c r="D768" t="s">
        <v>835</v>
      </c>
    </row>
    <row r="769" spans="4:4" x14ac:dyDescent="0.35">
      <c r="D769" t="s">
        <v>836</v>
      </c>
    </row>
    <row r="770" spans="4:4" x14ac:dyDescent="0.35">
      <c r="D770" t="s">
        <v>837</v>
      </c>
    </row>
    <row r="771" spans="4:4" x14ac:dyDescent="0.35">
      <c r="D771" t="s">
        <v>838</v>
      </c>
    </row>
    <row r="772" spans="4:4" x14ac:dyDescent="0.35">
      <c r="D772" t="s">
        <v>839</v>
      </c>
    </row>
    <row r="773" spans="4:4" x14ac:dyDescent="0.35">
      <c r="D773" t="s">
        <v>840</v>
      </c>
    </row>
    <row r="774" spans="4:4" x14ac:dyDescent="0.35">
      <c r="D774" t="s">
        <v>841</v>
      </c>
    </row>
    <row r="775" spans="4:4" x14ac:dyDescent="0.35">
      <c r="D775" t="s">
        <v>842</v>
      </c>
    </row>
    <row r="776" spans="4:4" x14ac:dyDescent="0.35">
      <c r="D776" t="s">
        <v>843</v>
      </c>
    </row>
    <row r="777" spans="4:4" x14ac:dyDescent="0.35">
      <c r="D777" t="s">
        <v>844</v>
      </c>
    </row>
    <row r="778" spans="4:4" x14ac:dyDescent="0.35">
      <c r="D778" t="s">
        <v>845</v>
      </c>
    </row>
    <row r="779" spans="4:4" x14ac:dyDescent="0.35">
      <c r="D779" t="s">
        <v>846</v>
      </c>
    </row>
    <row r="780" spans="4:4" x14ac:dyDescent="0.35">
      <c r="D780" t="s">
        <v>847</v>
      </c>
    </row>
    <row r="781" spans="4:4" x14ac:dyDescent="0.35">
      <c r="D781" t="s">
        <v>848</v>
      </c>
    </row>
    <row r="782" spans="4:4" x14ac:dyDescent="0.35">
      <c r="D782" t="s">
        <v>849</v>
      </c>
    </row>
    <row r="783" spans="4:4" x14ac:dyDescent="0.35">
      <c r="D783" t="s">
        <v>850</v>
      </c>
    </row>
    <row r="784" spans="4:4" x14ac:dyDescent="0.35">
      <c r="D784" t="s">
        <v>851</v>
      </c>
    </row>
    <row r="785" spans="4:4" x14ac:dyDescent="0.35">
      <c r="D785" t="s">
        <v>852</v>
      </c>
    </row>
    <row r="786" spans="4:4" x14ac:dyDescent="0.35">
      <c r="D786" t="s">
        <v>853</v>
      </c>
    </row>
    <row r="787" spans="4:4" x14ac:dyDescent="0.35">
      <c r="D787" t="s">
        <v>854</v>
      </c>
    </row>
    <row r="788" spans="4:4" x14ac:dyDescent="0.35">
      <c r="D788" t="s">
        <v>855</v>
      </c>
    </row>
    <row r="789" spans="4:4" x14ac:dyDescent="0.35">
      <c r="D789" t="s">
        <v>856</v>
      </c>
    </row>
    <row r="790" spans="4:4" x14ac:dyDescent="0.35">
      <c r="D790" t="s">
        <v>857</v>
      </c>
    </row>
    <row r="791" spans="4:4" x14ac:dyDescent="0.35">
      <c r="D791" t="s">
        <v>858</v>
      </c>
    </row>
    <row r="792" spans="4:4" x14ac:dyDescent="0.35">
      <c r="D792" t="s">
        <v>859</v>
      </c>
    </row>
    <row r="793" spans="4:4" x14ac:dyDescent="0.35">
      <c r="D793" t="s">
        <v>860</v>
      </c>
    </row>
    <row r="794" spans="4:4" x14ac:dyDescent="0.35">
      <c r="D794" t="s">
        <v>861</v>
      </c>
    </row>
    <row r="795" spans="4:4" x14ac:dyDescent="0.35">
      <c r="D795" t="s">
        <v>862</v>
      </c>
    </row>
    <row r="796" spans="4:4" x14ac:dyDescent="0.35">
      <c r="D796" t="s">
        <v>863</v>
      </c>
    </row>
    <row r="797" spans="4:4" x14ac:dyDescent="0.35">
      <c r="D797" t="s">
        <v>864</v>
      </c>
    </row>
    <row r="798" spans="4:4" x14ac:dyDescent="0.35">
      <c r="D798" t="s">
        <v>865</v>
      </c>
    </row>
    <row r="799" spans="4:4" x14ac:dyDescent="0.35">
      <c r="D799" t="s">
        <v>866</v>
      </c>
    </row>
    <row r="800" spans="4:4" x14ac:dyDescent="0.35">
      <c r="D800" t="s">
        <v>867</v>
      </c>
    </row>
    <row r="801" spans="4:4" x14ac:dyDescent="0.35">
      <c r="D801" t="s">
        <v>868</v>
      </c>
    </row>
    <row r="802" spans="4:4" x14ac:dyDescent="0.35">
      <c r="D802" t="s">
        <v>869</v>
      </c>
    </row>
    <row r="803" spans="4:4" x14ac:dyDescent="0.35">
      <c r="D803" t="s">
        <v>870</v>
      </c>
    </row>
    <row r="804" spans="4:4" x14ac:dyDescent="0.35">
      <c r="D804" t="s">
        <v>871</v>
      </c>
    </row>
    <row r="805" spans="4:4" x14ac:dyDescent="0.35">
      <c r="D805" t="s">
        <v>872</v>
      </c>
    </row>
    <row r="806" spans="4:4" x14ac:dyDescent="0.35">
      <c r="D806" t="s">
        <v>873</v>
      </c>
    </row>
    <row r="807" spans="4:4" x14ac:dyDescent="0.35">
      <c r="D807" t="s">
        <v>874</v>
      </c>
    </row>
    <row r="808" spans="4:4" x14ac:dyDescent="0.35">
      <c r="D808" t="s">
        <v>875</v>
      </c>
    </row>
    <row r="809" spans="4:4" x14ac:dyDescent="0.35">
      <c r="D809" t="s">
        <v>876</v>
      </c>
    </row>
    <row r="810" spans="4:4" x14ac:dyDescent="0.35">
      <c r="D810" t="s">
        <v>877</v>
      </c>
    </row>
    <row r="811" spans="4:4" x14ac:dyDescent="0.35">
      <c r="D811" t="s">
        <v>878</v>
      </c>
    </row>
    <row r="812" spans="4:4" x14ac:dyDescent="0.35">
      <c r="D812" t="s">
        <v>879</v>
      </c>
    </row>
    <row r="813" spans="4:4" x14ac:dyDescent="0.35">
      <c r="D813" t="s">
        <v>880</v>
      </c>
    </row>
    <row r="814" spans="4:4" x14ac:dyDescent="0.35">
      <c r="D814" t="s">
        <v>881</v>
      </c>
    </row>
    <row r="815" spans="4:4" x14ac:dyDescent="0.35">
      <c r="D815" t="s">
        <v>882</v>
      </c>
    </row>
    <row r="816" spans="4:4" x14ac:dyDescent="0.35">
      <c r="D816" t="s">
        <v>883</v>
      </c>
    </row>
    <row r="817" spans="4:4" x14ac:dyDescent="0.35">
      <c r="D817" t="s">
        <v>884</v>
      </c>
    </row>
    <row r="818" spans="4:4" x14ac:dyDescent="0.35">
      <c r="D818" t="s">
        <v>885</v>
      </c>
    </row>
    <row r="819" spans="4:4" x14ac:dyDescent="0.35">
      <c r="D819" t="s">
        <v>886</v>
      </c>
    </row>
    <row r="820" spans="4:4" x14ac:dyDescent="0.35">
      <c r="D820" t="s">
        <v>887</v>
      </c>
    </row>
    <row r="821" spans="4:4" x14ac:dyDescent="0.35">
      <c r="D821" t="s">
        <v>888</v>
      </c>
    </row>
    <row r="822" spans="4:4" x14ac:dyDescent="0.35">
      <c r="D822" t="s">
        <v>889</v>
      </c>
    </row>
    <row r="823" spans="4:4" x14ac:dyDescent="0.35">
      <c r="D823" t="s">
        <v>890</v>
      </c>
    </row>
    <row r="824" spans="4:4" x14ac:dyDescent="0.35">
      <c r="D824" t="s">
        <v>891</v>
      </c>
    </row>
    <row r="825" spans="4:4" x14ac:dyDescent="0.35">
      <c r="D825" t="s">
        <v>892</v>
      </c>
    </row>
    <row r="826" spans="4:4" x14ac:dyDescent="0.35">
      <c r="D826" t="s">
        <v>893</v>
      </c>
    </row>
    <row r="827" spans="4:4" x14ac:dyDescent="0.35">
      <c r="D827" t="s">
        <v>894</v>
      </c>
    </row>
    <row r="828" spans="4:4" x14ac:dyDescent="0.35">
      <c r="D828" t="s">
        <v>895</v>
      </c>
    </row>
    <row r="829" spans="4:4" x14ac:dyDescent="0.35">
      <c r="D829" t="s">
        <v>896</v>
      </c>
    </row>
    <row r="830" spans="4:4" x14ac:dyDescent="0.35">
      <c r="D830" t="s">
        <v>897</v>
      </c>
    </row>
    <row r="831" spans="4:4" x14ac:dyDescent="0.35">
      <c r="D831" t="s">
        <v>898</v>
      </c>
    </row>
    <row r="832" spans="4:4" x14ac:dyDescent="0.35">
      <c r="D832" t="s">
        <v>899</v>
      </c>
    </row>
    <row r="833" spans="4:4" x14ac:dyDescent="0.35">
      <c r="D833" t="s">
        <v>900</v>
      </c>
    </row>
    <row r="834" spans="4:4" x14ac:dyDescent="0.35">
      <c r="D834" t="s">
        <v>901</v>
      </c>
    </row>
    <row r="835" spans="4:4" x14ac:dyDescent="0.35">
      <c r="D835" t="s">
        <v>902</v>
      </c>
    </row>
    <row r="836" spans="4:4" x14ac:dyDescent="0.35">
      <c r="D836" t="s">
        <v>903</v>
      </c>
    </row>
    <row r="837" spans="4:4" x14ac:dyDescent="0.35">
      <c r="D837" t="s">
        <v>904</v>
      </c>
    </row>
    <row r="838" spans="4:4" x14ac:dyDescent="0.35">
      <c r="D838" t="s">
        <v>905</v>
      </c>
    </row>
    <row r="839" spans="4:4" x14ac:dyDescent="0.35">
      <c r="D839" t="s">
        <v>906</v>
      </c>
    </row>
    <row r="840" spans="4:4" x14ac:dyDescent="0.35">
      <c r="D840" t="s">
        <v>907</v>
      </c>
    </row>
    <row r="841" spans="4:4" x14ac:dyDescent="0.35">
      <c r="D841" t="s">
        <v>908</v>
      </c>
    </row>
    <row r="842" spans="4:4" x14ac:dyDescent="0.35">
      <c r="D842" t="s">
        <v>909</v>
      </c>
    </row>
    <row r="843" spans="4:4" x14ac:dyDescent="0.35">
      <c r="D843" t="s">
        <v>910</v>
      </c>
    </row>
    <row r="844" spans="4:4" x14ac:dyDescent="0.35">
      <c r="D844" t="s">
        <v>911</v>
      </c>
    </row>
    <row r="845" spans="4:4" x14ac:dyDescent="0.35">
      <c r="D845" t="s">
        <v>912</v>
      </c>
    </row>
    <row r="846" spans="4:4" x14ac:dyDescent="0.35">
      <c r="D846" t="s">
        <v>913</v>
      </c>
    </row>
    <row r="847" spans="4:4" x14ac:dyDescent="0.35">
      <c r="D847" t="s">
        <v>914</v>
      </c>
    </row>
    <row r="848" spans="4:4" x14ac:dyDescent="0.35">
      <c r="D848" t="s">
        <v>915</v>
      </c>
    </row>
    <row r="849" spans="4:4" x14ac:dyDescent="0.35">
      <c r="D849" t="s">
        <v>916</v>
      </c>
    </row>
    <row r="850" spans="4:4" x14ac:dyDescent="0.35">
      <c r="D850" t="s">
        <v>917</v>
      </c>
    </row>
    <row r="851" spans="4:4" x14ac:dyDescent="0.35">
      <c r="D851" t="s">
        <v>918</v>
      </c>
    </row>
    <row r="852" spans="4:4" x14ac:dyDescent="0.35">
      <c r="D852" t="s">
        <v>919</v>
      </c>
    </row>
    <row r="853" spans="4:4" x14ac:dyDescent="0.35">
      <c r="D853" t="s">
        <v>920</v>
      </c>
    </row>
    <row r="854" spans="4:4" x14ac:dyDescent="0.35">
      <c r="D854" t="s">
        <v>921</v>
      </c>
    </row>
    <row r="855" spans="4:4" x14ac:dyDescent="0.35">
      <c r="D855" t="s">
        <v>922</v>
      </c>
    </row>
    <row r="856" spans="4:4" x14ac:dyDescent="0.35">
      <c r="D856" t="s">
        <v>923</v>
      </c>
    </row>
    <row r="857" spans="4:4" x14ac:dyDescent="0.35">
      <c r="D857" t="s">
        <v>924</v>
      </c>
    </row>
    <row r="858" spans="4:4" x14ac:dyDescent="0.35">
      <c r="D858" t="s">
        <v>925</v>
      </c>
    </row>
    <row r="859" spans="4:4" x14ac:dyDescent="0.35">
      <c r="D859" t="s">
        <v>926</v>
      </c>
    </row>
    <row r="860" spans="4:4" x14ac:dyDescent="0.35">
      <c r="D860" t="s">
        <v>927</v>
      </c>
    </row>
    <row r="861" spans="4:4" x14ac:dyDescent="0.35">
      <c r="D861" t="s">
        <v>928</v>
      </c>
    </row>
    <row r="862" spans="4:4" x14ac:dyDescent="0.35">
      <c r="D862" t="s">
        <v>929</v>
      </c>
    </row>
    <row r="863" spans="4:4" x14ac:dyDescent="0.35">
      <c r="D863" t="s">
        <v>930</v>
      </c>
    </row>
    <row r="864" spans="4:4" x14ac:dyDescent="0.35">
      <c r="D864" t="s">
        <v>931</v>
      </c>
    </row>
    <row r="865" spans="4:4" x14ac:dyDescent="0.35">
      <c r="D865" t="s">
        <v>932</v>
      </c>
    </row>
    <row r="866" spans="4:4" x14ac:dyDescent="0.35">
      <c r="D866" t="s">
        <v>933</v>
      </c>
    </row>
    <row r="867" spans="4:4" x14ac:dyDescent="0.35">
      <c r="D867" t="s">
        <v>934</v>
      </c>
    </row>
    <row r="868" spans="4:4" x14ac:dyDescent="0.35">
      <c r="D868" t="s">
        <v>935</v>
      </c>
    </row>
    <row r="869" spans="4:4" x14ac:dyDescent="0.35">
      <c r="D869" t="s">
        <v>936</v>
      </c>
    </row>
    <row r="870" spans="4:4" x14ac:dyDescent="0.35">
      <c r="D870" t="s">
        <v>937</v>
      </c>
    </row>
    <row r="871" spans="4:4" x14ac:dyDescent="0.35">
      <c r="D871" t="s">
        <v>938</v>
      </c>
    </row>
    <row r="872" spans="4:4" x14ac:dyDescent="0.35">
      <c r="D872" t="s">
        <v>939</v>
      </c>
    </row>
    <row r="873" spans="4:4" x14ac:dyDescent="0.35">
      <c r="D873" t="s">
        <v>940</v>
      </c>
    </row>
    <row r="874" spans="4:4" x14ac:dyDescent="0.35">
      <c r="D874" t="s">
        <v>941</v>
      </c>
    </row>
    <row r="875" spans="4:4" x14ac:dyDescent="0.35">
      <c r="D875" t="s">
        <v>942</v>
      </c>
    </row>
    <row r="876" spans="4:4" x14ac:dyDescent="0.35">
      <c r="D876" t="s">
        <v>943</v>
      </c>
    </row>
    <row r="877" spans="4:4" x14ac:dyDescent="0.35">
      <c r="D877" t="s">
        <v>944</v>
      </c>
    </row>
    <row r="878" spans="4:4" x14ac:dyDescent="0.35">
      <c r="D878" t="s">
        <v>945</v>
      </c>
    </row>
    <row r="879" spans="4:4" x14ac:dyDescent="0.35">
      <c r="D879" t="s">
        <v>946</v>
      </c>
    </row>
    <row r="880" spans="4:4" x14ac:dyDescent="0.35">
      <c r="D880" t="s">
        <v>947</v>
      </c>
    </row>
    <row r="881" spans="4:4" x14ac:dyDescent="0.35">
      <c r="D881" t="s">
        <v>948</v>
      </c>
    </row>
    <row r="882" spans="4:4" x14ac:dyDescent="0.35">
      <c r="D882" t="s">
        <v>948</v>
      </c>
    </row>
    <row r="883" spans="4:4" x14ac:dyDescent="0.35">
      <c r="D883" t="s">
        <v>949</v>
      </c>
    </row>
    <row r="884" spans="4:4" x14ac:dyDescent="0.35">
      <c r="D884" t="s">
        <v>950</v>
      </c>
    </row>
    <row r="885" spans="4:4" x14ac:dyDescent="0.35">
      <c r="D885" t="s">
        <v>951</v>
      </c>
    </row>
    <row r="886" spans="4:4" x14ac:dyDescent="0.35">
      <c r="D886" t="s">
        <v>952</v>
      </c>
    </row>
    <row r="887" spans="4:4" x14ac:dyDescent="0.35">
      <c r="D887" t="s">
        <v>953</v>
      </c>
    </row>
    <row r="888" spans="4:4" x14ac:dyDescent="0.35">
      <c r="D888" t="s">
        <v>954</v>
      </c>
    </row>
    <row r="889" spans="4:4" x14ac:dyDescent="0.35">
      <c r="D889" t="s">
        <v>955</v>
      </c>
    </row>
    <row r="890" spans="4:4" x14ac:dyDescent="0.35">
      <c r="D890" t="s">
        <v>956</v>
      </c>
    </row>
    <row r="891" spans="4:4" x14ac:dyDescent="0.35">
      <c r="D891" t="s">
        <v>957</v>
      </c>
    </row>
    <row r="892" spans="4:4" x14ac:dyDescent="0.35">
      <c r="D892" t="s">
        <v>958</v>
      </c>
    </row>
    <row r="893" spans="4:4" x14ac:dyDescent="0.35">
      <c r="D893" t="s">
        <v>959</v>
      </c>
    </row>
    <row r="894" spans="4:4" x14ac:dyDescent="0.35">
      <c r="D894" t="s">
        <v>960</v>
      </c>
    </row>
    <row r="895" spans="4:4" x14ac:dyDescent="0.35">
      <c r="D895" t="s">
        <v>961</v>
      </c>
    </row>
    <row r="896" spans="4:4" x14ac:dyDescent="0.35">
      <c r="D896" t="s">
        <v>962</v>
      </c>
    </row>
    <row r="897" spans="4:4" x14ac:dyDescent="0.35">
      <c r="D897" t="s">
        <v>963</v>
      </c>
    </row>
    <row r="898" spans="4:4" x14ac:dyDescent="0.35">
      <c r="D898" t="s">
        <v>964</v>
      </c>
    </row>
    <row r="899" spans="4:4" x14ac:dyDescent="0.35">
      <c r="D899" t="s">
        <v>965</v>
      </c>
    </row>
    <row r="900" spans="4:4" x14ac:dyDescent="0.35">
      <c r="D900" t="s">
        <v>966</v>
      </c>
    </row>
    <row r="901" spans="4:4" x14ac:dyDescent="0.35">
      <c r="D901" t="s">
        <v>967</v>
      </c>
    </row>
    <row r="902" spans="4:4" x14ac:dyDescent="0.35">
      <c r="D902" t="s">
        <v>968</v>
      </c>
    </row>
    <row r="903" spans="4:4" x14ac:dyDescent="0.35">
      <c r="D903" t="s">
        <v>969</v>
      </c>
    </row>
    <row r="904" spans="4:4" x14ac:dyDescent="0.35">
      <c r="D904" t="s">
        <v>970</v>
      </c>
    </row>
    <row r="905" spans="4:4" x14ac:dyDescent="0.35">
      <c r="D905" t="s">
        <v>971</v>
      </c>
    </row>
    <row r="906" spans="4:4" x14ac:dyDescent="0.35">
      <c r="D906" t="s">
        <v>972</v>
      </c>
    </row>
    <row r="907" spans="4:4" x14ac:dyDescent="0.35">
      <c r="D907" t="s">
        <v>973</v>
      </c>
    </row>
    <row r="908" spans="4:4" x14ac:dyDescent="0.35">
      <c r="D908" t="s">
        <v>974</v>
      </c>
    </row>
    <row r="909" spans="4:4" x14ac:dyDescent="0.35">
      <c r="D909" t="s">
        <v>975</v>
      </c>
    </row>
    <row r="910" spans="4:4" x14ac:dyDescent="0.35">
      <c r="D910" t="s">
        <v>976</v>
      </c>
    </row>
    <row r="911" spans="4:4" x14ac:dyDescent="0.35">
      <c r="D911" t="s">
        <v>977</v>
      </c>
    </row>
    <row r="912" spans="4:4" x14ac:dyDescent="0.35">
      <c r="D912" t="s">
        <v>978</v>
      </c>
    </row>
    <row r="913" spans="4:4" x14ac:dyDescent="0.35">
      <c r="D913" t="s">
        <v>979</v>
      </c>
    </row>
    <row r="914" spans="4:4" x14ac:dyDescent="0.35">
      <c r="D914" t="s">
        <v>980</v>
      </c>
    </row>
    <row r="915" spans="4:4" x14ac:dyDescent="0.35">
      <c r="D915" t="s">
        <v>981</v>
      </c>
    </row>
    <row r="916" spans="4:4" x14ac:dyDescent="0.35">
      <c r="D916" t="s">
        <v>982</v>
      </c>
    </row>
    <row r="917" spans="4:4" x14ac:dyDescent="0.35">
      <c r="D917" t="s">
        <v>983</v>
      </c>
    </row>
    <row r="918" spans="4:4" x14ac:dyDescent="0.35">
      <c r="D918" t="s">
        <v>984</v>
      </c>
    </row>
    <row r="919" spans="4:4" x14ac:dyDescent="0.35">
      <c r="D919" t="s">
        <v>985</v>
      </c>
    </row>
    <row r="920" spans="4:4" x14ac:dyDescent="0.35">
      <c r="D920" t="s">
        <v>986</v>
      </c>
    </row>
    <row r="921" spans="4:4" x14ac:dyDescent="0.35">
      <c r="D921" t="s">
        <v>987</v>
      </c>
    </row>
    <row r="922" spans="4:4" x14ac:dyDescent="0.35">
      <c r="D922" t="s">
        <v>988</v>
      </c>
    </row>
    <row r="923" spans="4:4" x14ac:dyDescent="0.35">
      <c r="D923" t="s">
        <v>989</v>
      </c>
    </row>
    <row r="924" spans="4:4" x14ac:dyDescent="0.35">
      <c r="D924" t="s">
        <v>990</v>
      </c>
    </row>
    <row r="925" spans="4:4" x14ac:dyDescent="0.35">
      <c r="D925" t="s">
        <v>991</v>
      </c>
    </row>
    <row r="926" spans="4:4" x14ac:dyDescent="0.35">
      <c r="D926" t="s">
        <v>992</v>
      </c>
    </row>
    <row r="927" spans="4:4" x14ac:dyDescent="0.35">
      <c r="D927" t="s">
        <v>993</v>
      </c>
    </row>
    <row r="928" spans="4:4" x14ac:dyDescent="0.35">
      <c r="D928" t="s">
        <v>994</v>
      </c>
    </row>
    <row r="929" spans="4:4" x14ac:dyDescent="0.35">
      <c r="D929" t="s">
        <v>995</v>
      </c>
    </row>
    <row r="930" spans="4:4" x14ac:dyDescent="0.35">
      <c r="D930" t="s">
        <v>996</v>
      </c>
    </row>
    <row r="931" spans="4:4" x14ac:dyDescent="0.35">
      <c r="D931" t="s">
        <v>997</v>
      </c>
    </row>
    <row r="932" spans="4:4" x14ac:dyDescent="0.35">
      <c r="D932" t="s">
        <v>998</v>
      </c>
    </row>
    <row r="933" spans="4:4" x14ac:dyDescent="0.35">
      <c r="D933" t="s">
        <v>999</v>
      </c>
    </row>
    <row r="934" spans="4:4" x14ac:dyDescent="0.35">
      <c r="D934" t="s">
        <v>1000</v>
      </c>
    </row>
    <row r="935" spans="4:4" x14ac:dyDescent="0.35">
      <c r="D935" t="s">
        <v>1001</v>
      </c>
    </row>
    <row r="936" spans="4:4" x14ac:dyDescent="0.35">
      <c r="D936" t="s">
        <v>1002</v>
      </c>
    </row>
    <row r="937" spans="4:4" x14ac:dyDescent="0.35">
      <c r="D937" t="s">
        <v>1003</v>
      </c>
    </row>
    <row r="938" spans="4:4" x14ac:dyDescent="0.35">
      <c r="D938" t="s">
        <v>1004</v>
      </c>
    </row>
    <row r="939" spans="4:4" x14ac:dyDescent="0.35">
      <c r="D939" t="s">
        <v>1005</v>
      </c>
    </row>
    <row r="940" spans="4:4" x14ac:dyDescent="0.35">
      <c r="D940" t="s">
        <v>1006</v>
      </c>
    </row>
    <row r="941" spans="4:4" x14ac:dyDescent="0.35">
      <c r="D941" t="s">
        <v>1007</v>
      </c>
    </row>
    <row r="942" spans="4:4" x14ac:dyDescent="0.35">
      <c r="D942" t="s">
        <v>1008</v>
      </c>
    </row>
    <row r="943" spans="4:4" x14ac:dyDescent="0.35">
      <c r="D943" t="s">
        <v>1009</v>
      </c>
    </row>
    <row r="944" spans="4:4" x14ac:dyDescent="0.35">
      <c r="D944" t="s">
        <v>1010</v>
      </c>
    </row>
    <row r="945" spans="4:4" x14ac:dyDescent="0.35">
      <c r="D945" t="s">
        <v>1011</v>
      </c>
    </row>
    <row r="946" spans="4:4" x14ac:dyDescent="0.35">
      <c r="D946" t="s">
        <v>1012</v>
      </c>
    </row>
    <row r="947" spans="4:4" x14ac:dyDescent="0.35">
      <c r="D947" t="s">
        <v>1013</v>
      </c>
    </row>
    <row r="948" spans="4:4" x14ac:dyDescent="0.35">
      <c r="D948" t="s">
        <v>1014</v>
      </c>
    </row>
    <row r="949" spans="4:4" x14ac:dyDescent="0.35">
      <c r="D949" t="s">
        <v>1015</v>
      </c>
    </row>
    <row r="950" spans="4:4" x14ac:dyDescent="0.35">
      <c r="D950" t="s">
        <v>1016</v>
      </c>
    </row>
    <row r="951" spans="4:4" x14ac:dyDescent="0.35">
      <c r="D951" t="s">
        <v>1017</v>
      </c>
    </row>
    <row r="952" spans="4:4" x14ac:dyDescent="0.35">
      <c r="D952" t="s">
        <v>1018</v>
      </c>
    </row>
    <row r="953" spans="4:4" x14ac:dyDescent="0.35">
      <c r="D953" t="s">
        <v>1019</v>
      </c>
    </row>
    <row r="954" spans="4:4" x14ac:dyDescent="0.35">
      <c r="D954" t="s">
        <v>1020</v>
      </c>
    </row>
    <row r="955" spans="4:4" x14ac:dyDescent="0.35">
      <c r="D955" t="s">
        <v>1021</v>
      </c>
    </row>
    <row r="956" spans="4:4" x14ac:dyDescent="0.35">
      <c r="D956" t="s">
        <v>1022</v>
      </c>
    </row>
    <row r="957" spans="4:4" x14ac:dyDescent="0.35">
      <c r="D957" t="s">
        <v>1023</v>
      </c>
    </row>
    <row r="958" spans="4:4" x14ac:dyDescent="0.35">
      <c r="D958" t="s">
        <v>1024</v>
      </c>
    </row>
    <row r="959" spans="4:4" x14ac:dyDescent="0.35">
      <c r="D959" t="s">
        <v>1025</v>
      </c>
    </row>
    <row r="960" spans="4:4" x14ac:dyDescent="0.35">
      <c r="D960" t="s">
        <v>1026</v>
      </c>
    </row>
    <row r="961" spans="4:4" x14ac:dyDescent="0.35">
      <c r="D961" t="s">
        <v>1027</v>
      </c>
    </row>
    <row r="962" spans="4:4" x14ac:dyDescent="0.35">
      <c r="D962" t="s">
        <v>1028</v>
      </c>
    </row>
    <row r="963" spans="4:4" x14ac:dyDescent="0.35">
      <c r="D963" t="s">
        <v>1029</v>
      </c>
    </row>
    <row r="964" spans="4:4" x14ac:dyDescent="0.35">
      <c r="D964" t="s">
        <v>1030</v>
      </c>
    </row>
    <row r="965" spans="4:4" x14ac:dyDescent="0.35">
      <c r="D965" t="s">
        <v>1031</v>
      </c>
    </row>
    <row r="966" spans="4:4" x14ac:dyDescent="0.35">
      <c r="D966" t="s">
        <v>1032</v>
      </c>
    </row>
    <row r="967" spans="4:4" x14ac:dyDescent="0.35">
      <c r="D967" t="s">
        <v>1033</v>
      </c>
    </row>
    <row r="968" spans="4:4" x14ac:dyDescent="0.35">
      <c r="D968" t="s">
        <v>1034</v>
      </c>
    </row>
    <row r="969" spans="4:4" x14ac:dyDescent="0.35">
      <c r="D969" t="s">
        <v>1035</v>
      </c>
    </row>
    <row r="970" spans="4:4" x14ac:dyDescent="0.35">
      <c r="D970" t="s">
        <v>1036</v>
      </c>
    </row>
    <row r="971" spans="4:4" x14ac:dyDescent="0.35">
      <c r="D971" t="s">
        <v>1037</v>
      </c>
    </row>
    <row r="972" spans="4:4" x14ac:dyDescent="0.35">
      <c r="D972" t="s">
        <v>1038</v>
      </c>
    </row>
    <row r="973" spans="4:4" x14ac:dyDescent="0.35">
      <c r="D973" t="s">
        <v>1039</v>
      </c>
    </row>
    <row r="974" spans="4:4" x14ac:dyDescent="0.35">
      <c r="D974" t="s">
        <v>1040</v>
      </c>
    </row>
    <row r="975" spans="4:4" x14ac:dyDescent="0.35">
      <c r="D975" t="s">
        <v>1041</v>
      </c>
    </row>
    <row r="976" spans="4:4" x14ac:dyDescent="0.35">
      <c r="D976" t="s">
        <v>1042</v>
      </c>
    </row>
    <row r="977" spans="4:4" x14ac:dyDescent="0.35">
      <c r="D977" t="s">
        <v>1043</v>
      </c>
    </row>
    <row r="978" spans="4:4" x14ac:dyDescent="0.35">
      <c r="D978" t="s">
        <v>1044</v>
      </c>
    </row>
    <row r="979" spans="4:4" x14ac:dyDescent="0.35">
      <c r="D979" t="s">
        <v>1045</v>
      </c>
    </row>
    <row r="980" spans="4:4" x14ac:dyDescent="0.35">
      <c r="D980" t="s">
        <v>1046</v>
      </c>
    </row>
    <row r="981" spans="4:4" x14ac:dyDescent="0.35">
      <c r="D981" t="s">
        <v>1047</v>
      </c>
    </row>
    <row r="982" spans="4:4" x14ac:dyDescent="0.35">
      <c r="D982" t="s">
        <v>1048</v>
      </c>
    </row>
    <row r="983" spans="4:4" x14ac:dyDescent="0.35">
      <c r="D983" t="s">
        <v>1049</v>
      </c>
    </row>
    <row r="984" spans="4:4" x14ac:dyDescent="0.35">
      <c r="D984" t="s">
        <v>1050</v>
      </c>
    </row>
    <row r="985" spans="4:4" x14ac:dyDescent="0.35">
      <c r="D985" t="s">
        <v>1051</v>
      </c>
    </row>
    <row r="986" spans="4:4" x14ac:dyDescent="0.35">
      <c r="D986" t="s">
        <v>1052</v>
      </c>
    </row>
    <row r="987" spans="4:4" x14ac:dyDescent="0.35">
      <c r="D987" t="s">
        <v>1053</v>
      </c>
    </row>
    <row r="988" spans="4:4" x14ac:dyDescent="0.35">
      <c r="D988" t="s">
        <v>1054</v>
      </c>
    </row>
    <row r="989" spans="4:4" x14ac:dyDescent="0.35">
      <c r="D989" t="s">
        <v>1055</v>
      </c>
    </row>
    <row r="990" spans="4:4" x14ac:dyDescent="0.35">
      <c r="D990" t="s">
        <v>1056</v>
      </c>
    </row>
    <row r="991" spans="4:4" x14ac:dyDescent="0.35">
      <c r="D991" t="s">
        <v>1057</v>
      </c>
    </row>
    <row r="992" spans="4:4" x14ac:dyDescent="0.35">
      <c r="D992" t="s">
        <v>1058</v>
      </c>
    </row>
    <row r="993" spans="4:4" x14ac:dyDescent="0.35">
      <c r="D993" t="s">
        <v>1059</v>
      </c>
    </row>
    <row r="994" spans="4:4" x14ac:dyDescent="0.35">
      <c r="D994" t="s">
        <v>1060</v>
      </c>
    </row>
    <row r="995" spans="4:4" x14ac:dyDescent="0.35">
      <c r="D995" t="s">
        <v>1061</v>
      </c>
    </row>
    <row r="996" spans="4:4" x14ac:dyDescent="0.35">
      <c r="D996" t="s">
        <v>1062</v>
      </c>
    </row>
    <row r="997" spans="4:4" x14ac:dyDescent="0.35">
      <c r="D997" t="s">
        <v>1063</v>
      </c>
    </row>
    <row r="998" spans="4:4" x14ac:dyDescent="0.35">
      <c r="D998" t="s">
        <v>1064</v>
      </c>
    </row>
    <row r="999" spans="4:4" x14ac:dyDescent="0.35">
      <c r="D999" t="s">
        <v>1065</v>
      </c>
    </row>
    <row r="1000" spans="4:4" x14ac:dyDescent="0.35">
      <c r="D1000" t="s">
        <v>1066</v>
      </c>
    </row>
    <row r="1001" spans="4:4" x14ac:dyDescent="0.35">
      <c r="D1001" t="s">
        <v>1067</v>
      </c>
    </row>
    <row r="1002" spans="4:4" x14ac:dyDescent="0.35">
      <c r="D1002" t="s">
        <v>1068</v>
      </c>
    </row>
    <row r="1003" spans="4:4" x14ac:dyDescent="0.35">
      <c r="D1003" t="s">
        <v>1069</v>
      </c>
    </row>
    <row r="1004" spans="4:4" x14ac:dyDescent="0.35">
      <c r="D1004" t="s">
        <v>1070</v>
      </c>
    </row>
    <row r="1005" spans="4:4" x14ac:dyDescent="0.35">
      <c r="D1005" t="s">
        <v>1071</v>
      </c>
    </row>
    <row r="1006" spans="4:4" x14ac:dyDescent="0.35">
      <c r="D1006" t="s">
        <v>1072</v>
      </c>
    </row>
    <row r="1007" spans="4:4" x14ac:dyDescent="0.35">
      <c r="D1007" t="s">
        <v>1073</v>
      </c>
    </row>
    <row r="1008" spans="4:4" x14ac:dyDescent="0.35">
      <c r="D1008" t="s">
        <v>1074</v>
      </c>
    </row>
    <row r="1009" spans="4:4" x14ac:dyDescent="0.35">
      <c r="D1009" t="s">
        <v>1075</v>
      </c>
    </row>
    <row r="1010" spans="4:4" x14ac:dyDescent="0.35">
      <c r="D1010" t="s">
        <v>1076</v>
      </c>
    </row>
    <row r="1011" spans="4:4" x14ac:dyDescent="0.35">
      <c r="D1011" t="s">
        <v>1077</v>
      </c>
    </row>
    <row r="1012" spans="4:4" x14ac:dyDescent="0.35">
      <c r="D1012" t="s">
        <v>1078</v>
      </c>
    </row>
    <row r="1013" spans="4:4" x14ac:dyDescent="0.35">
      <c r="D1013" t="s">
        <v>1079</v>
      </c>
    </row>
    <row r="1014" spans="4:4" x14ac:dyDescent="0.35">
      <c r="D1014" t="s">
        <v>1080</v>
      </c>
    </row>
    <row r="1015" spans="4:4" x14ac:dyDescent="0.35">
      <c r="D1015" t="s">
        <v>1081</v>
      </c>
    </row>
    <row r="1016" spans="4:4" x14ac:dyDescent="0.35">
      <c r="D1016" t="s">
        <v>1082</v>
      </c>
    </row>
    <row r="1017" spans="4:4" x14ac:dyDescent="0.35">
      <c r="D1017" t="s">
        <v>1083</v>
      </c>
    </row>
    <row r="1018" spans="4:4" x14ac:dyDescent="0.35">
      <c r="D1018" t="s">
        <v>1084</v>
      </c>
    </row>
    <row r="1019" spans="4:4" x14ac:dyDescent="0.35">
      <c r="D1019" t="s">
        <v>1085</v>
      </c>
    </row>
    <row r="1020" spans="4:4" x14ac:dyDescent="0.35">
      <c r="D1020" t="s">
        <v>1086</v>
      </c>
    </row>
    <row r="1021" spans="4:4" x14ac:dyDescent="0.35">
      <c r="D1021" t="s">
        <v>1087</v>
      </c>
    </row>
    <row r="1022" spans="4:4" x14ac:dyDescent="0.35">
      <c r="D1022" t="s">
        <v>1088</v>
      </c>
    </row>
    <row r="1023" spans="4:4" x14ac:dyDescent="0.35">
      <c r="D1023" t="s">
        <v>1089</v>
      </c>
    </row>
    <row r="1024" spans="4:4" x14ac:dyDescent="0.35">
      <c r="D1024" t="s">
        <v>1090</v>
      </c>
    </row>
    <row r="1025" spans="4:4" x14ac:dyDescent="0.35">
      <c r="D1025" t="s">
        <v>1091</v>
      </c>
    </row>
    <row r="1026" spans="4:4" x14ac:dyDescent="0.35">
      <c r="D1026" t="s">
        <v>1092</v>
      </c>
    </row>
    <row r="1027" spans="4:4" x14ac:dyDescent="0.35">
      <c r="D1027" t="s">
        <v>1093</v>
      </c>
    </row>
    <row r="1028" spans="4:4" x14ac:dyDescent="0.35">
      <c r="D1028" t="s">
        <v>1094</v>
      </c>
    </row>
    <row r="1029" spans="4:4" x14ac:dyDescent="0.35">
      <c r="D1029" t="s">
        <v>1095</v>
      </c>
    </row>
    <row r="1030" spans="4:4" x14ac:dyDescent="0.35">
      <c r="D1030" t="s">
        <v>1096</v>
      </c>
    </row>
    <row r="1031" spans="4:4" x14ac:dyDescent="0.35">
      <c r="D1031" t="s">
        <v>1097</v>
      </c>
    </row>
    <row r="1032" spans="4:4" x14ac:dyDescent="0.35">
      <c r="D1032" t="s">
        <v>1098</v>
      </c>
    </row>
    <row r="1033" spans="4:4" x14ac:dyDescent="0.35">
      <c r="D1033" t="s">
        <v>1099</v>
      </c>
    </row>
    <row r="1034" spans="4:4" x14ac:dyDescent="0.35">
      <c r="D1034" t="s">
        <v>1100</v>
      </c>
    </row>
    <row r="1035" spans="4:4" x14ac:dyDescent="0.35">
      <c r="D1035" t="s">
        <v>1101</v>
      </c>
    </row>
    <row r="1036" spans="4:4" x14ac:dyDescent="0.35">
      <c r="D1036" t="s">
        <v>1102</v>
      </c>
    </row>
    <row r="1037" spans="4:4" x14ac:dyDescent="0.35">
      <c r="D1037" t="s">
        <v>1103</v>
      </c>
    </row>
    <row r="1038" spans="4:4" x14ac:dyDescent="0.35">
      <c r="D1038" t="s">
        <v>1104</v>
      </c>
    </row>
    <row r="1039" spans="4:4" x14ac:dyDescent="0.35">
      <c r="D1039" t="s">
        <v>1105</v>
      </c>
    </row>
    <row r="1040" spans="4:4" x14ac:dyDescent="0.35">
      <c r="D1040" t="s">
        <v>1106</v>
      </c>
    </row>
    <row r="1041" spans="4:4" x14ac:dyDescent="0.35">
      <c r="D1041" t="s">
        <v>1107</v>
      </c>
    </row>
    <row r="1042" spans="4:4" x14ac:dyDescent="0.35">
      <c r="D1042" t="s">
        <v>1108</v>
      </c>
    </row>
    <row r="1043" spans="4:4" x14ac:dyDescent="0.35">
      <c r="D1043" t="s">
        <v>1109</v>
      </c>
    </row>
    <row r="1044" spans="4:4" x14ac:dyDescent="0.35">
      <c r="D1044" t="s">
        <v>1110</v>
      </c>
    </row>
    <row r="1045" spans="4:4" x14ac:dyDescent="0.35">
      <c r="D1045" t="s">
        <v>1111</v>
      </c>
    </row>
    <row r="1046" spans="4:4" x14ac:dyDescent="0.35">
      <c r="D1046" t="s">
        <v>1112</v>
      </c>
    </row>
    <row r="1047" spans="4:4" x14ac:dyDescent="0.35">
      <c r="D1047" t="s">
        <v>1113</v>
      </c>
    </row>
    <row r="1048" spans="4:4" x14ac:dyDescent="0.35">
      <c r="D1048" t="s">
        <v>1114</v>
      </c>
    </row>
    <row r="1049" spans="4:4" x14ac:dyDescent="0.35">
      <c r="D1049" t="s">
        <v>1115</v>
      </c>
    </row>
    <row r="1050" spans="4:4" x14ac:dyDescent="0.35">
      <c r="D1050" t="s">
        <v>1116</v>
      </c>
    </row>
    <row r="1051" spans="4:4" x14ac:dyDescent="0.35">
      <c r="D1051" t="s">
        <v>1117</v>
      </c>
    </row>
    <row r="1052" spans="4:4" x14ac:dyDescent="0.35">
      <c r="D1052" t="s">
        <v>1118</v>
      </c>
    </row>
    <row r="1053" spans="4:4" x14ac:dyDescent="0.35">
      <c r="D1053" t="s">
        <v>1119</v>
      </c>
    </row>
    <row r="1054" spans="4:4" x14ac:dyDescent="0.35">
      <c r="D1054" t="s">
        <v>1120</v>
      </c>
    </row>
    <row r="1055" spans="4:4" x14ac:dyDescent="0.35">
      <c r="D1055" t="s">
        <v>1121</v>
      </c>
    </row>
    <row r="1056" spans="4:4" x14ac:dyDescent="0.35">
      <c r="D1056" t="s">
        <v>1122</v>
      </c>
    </row>
    <row r="1057" spans="4:4" x14ac:dyDescent="0.35">
      <c r="D1057" t="s">
        <v>1123</v>
      </c>
    </row>
    <row r="1058" spans="4:4" x14ac:dyDescent="0.35">
      <c r="D1058" t="s">
        <v>1124</v>
      </c>
    </row>
    <row r="1059" spans="4:4" x14ac:dyDescent="0.35">
      <c r="D1059" t="s">
        <v>1125</v>
      </c>
    </row>
    <row r="1060" spans="4:4" x14ac:dyDescent="0.35">
      <c r="D1060" t="s">
        <v>1126</v>
      </c>
    </row>
    <row r="1061" spans="4:4" x14ac:dyDescent="0.35">
      <c r="D1061" t="s">
        <v>1127</v>
      </c>
    </row>
    <row r="1062" spans="4:4" x14ac:dyDescent="0.35">
      <c r="D1062" t="s">
        <v>1128</v>
      </c>
    </row>
    <row r="1063" spans="4:4" x14ac:dyDescent="0.35">
      <c r="D1063" t="s">
        <v>1129</v>
      </c>
    </row>
    <row r="1064" spans="4:4" x14ac:dyDescent="0.35">
      <c r="D1064" t="s">
        <v>1130</v>
      </c>
    </row>
    <row r="1065" spans="4:4" x14ac:dyDescent="0.35">
      <c r="D1065" t="s">
        <v>1131</v>
      </c>
    </row>
    <row r="1066" spans="4:4" x14ac:dyDescent="0.35">
      <c r="D1066" t="s">
        <v>1132</v>
      </c>
    </row>
    <row r="1067" spans="4:4" x14ac:dyDescent="0.35">
      <c r="D1067" t="s">
        <v>1133</v>
      </c>
    </row>
    <row r="1068" spans="4:4" x14ac:dyDescent="0.35">
      <c r="D1068" t="s">
        <v>1134</v>
      </c>
    </row>
    <row r="1069" spans="4:4" x14ac:dyDescent="0.35">
      <c r="D1069" t="s">
        <v>1135</v>
      </c>
    </row>
    <row r="1070" spans="4:4" x14ac:dyDescent="0.35">
      <c r="D1070" t="s">
        <v>1136</v>
      </c>
    </row>
    <row r="1071" spans="4:4" x14ac:dyDescent="0.35">
      <c r="D1071" t="s">
        <v>1137</v>
      </c>
    </row>
    <row r="1072" spans="4:4" x14ac:dyDescent="0.35">
      <c r="D1072" t="s">
        <v>1138</v>
      </c>
    </row>
    <row r="1073" spans="4:4" x14ac:dyDescent="0.35">
      <c r="D1073" t="s">
        <v>1139</v>
      </c>
    </row>
    <row r="1074" spans="4:4" x14ac:dyDescent="0.35">
      <c r="D1074" t="s">
        <v>1140</v>
      </c>
    </row>
    <row r="1075" spans="4:4" x14ac:dyDescent="0.35">
      <c r="D1075" t="s">
        <v>1141</v>
      </c>
    </row>
    <row r="1076" spans="4:4" x14ac:dyDescent="0.35">
      <c r="D1076" t="s">
        <v>1142</v>
      </c>
    </row>
    <row r="1077" spans="4:4" x14ac:dyDescent="0.35">
      <c r="D1077" t="s">
        <v>1143</v>
      </c>
    </row>
    <row r="1078" spans="4:4" x14ac:dyDescent="0.35">
      <c r="D1078" t="s">
        <v>1144</v>
      </c>
    </row>
    <row r="1079" spans="4:4" x14ac:dyDescent="0.35">
      <c r="D1079" t="s">
        <v>1145</v>
      </c>
    </row>
    <row r="1080" spans="4:4" x14ac:dyDescent="0.35">
      <c r="D1080" t="s">
        <v>1146</v>
      </c>
    </row>
    <row r="1081" spans="4:4" x14ac:dyDescent="0.35">
      <c r="D1081" t="s">
        <v>1147</v>
      </c>
    </row>
    <row r="1082" spans="4:4" x14ac:dyDescent="0.35">
      <c r="D1082" t="s">
        <v>1148</v>
      </c>
    </row>
    <row r="1083" spans="4:4" x14ac:dyDescent="0.35">
      <c r="D1083" t="s">
        <v>1149</v>
      </c>
    </row>
    <row r="1084" spans="4:4" x14ac:dyDescent="0.35">
      <c r="D1084" t="s">
        <v>1150</v>
      </c>
    </row>
    <row r="1085" spans="4:4" x14ac:dyDescent="0.35">
      <c r="D1085" t="s">
        <v>1151</v>
      </c>
    </row>
    <row r="1086" spans="4:4" x14ac:dyDescent="0.35">
      <c r="D1086" t="s">
        <v>1152</v>
      </c>
    </row>
    <row r="1087" spans="4:4" x14ac:dyDescent="0.35">
      <c r="D1087" t="s">
        <v>1153</v>
      </c>
    </row>
    <row r="1088" spans="4:4" x14ac:dyDescent="0.35">
      <c r="D1088" t="s">
        <v>1154</v>
      </c>
    </row>
    <row r="1089" spans="4:4" x14ac:dyDescent="0.35">
      <c r="D1089" t="s">
        <v>1155</v>
      </c>
    </row>
    <row r="1090" spans="4:4" x14ac:dyDescent="0.35">
      <c r="D1090" t="s">
        <v>1156</v>
      </c>
    </row>
    <row r="1091" spans="4:4" x14ac:dyDescent="0.35">
      <c r="D1091" t="s">
        <v>1157</v>
      </c>
    </row>
    <row r="1092" spans="4:4" x14ac:dyDescent="0.35">
      <c r="D1092" t="s">
        <v>1158</v>
      </c>
    </row>
    <row r="1093" spans="4:4" x14ac:dyDescent="0.35">
      <c r="D1093" t="s">
        <v>1159</v>
      </c>
    </row>
    <row r="1094" spans="4:4" x14ac:dyDescent="0.35">
      <c r="D1094" t="s">
        <v>1160</v>
      </c>
    </row>
    <row r="1095" spans="4:4" x14ac:dyDescent="0.35">
      <c r="D1095" t="s">
        <v>1161</v>
      </c>
    </row>
    <row r="1096" spans="4:4" x14ac:dyDescent="0.35">
      <c r="D1096" t="s">
        <v>1162</v>
      </c>
    </row>
    <row r="1097" spans="4:4" x14ac:dyDescent="0.35">
      <c r="D1097" t="s">
        <v>1163</v>
      </c>
    </row>
    <row r="1098" spans="4:4" x14ac:dyDescent="0.35">
      <c r="D1098" t="s">
        <v>1164</v>
      </c>
    </row>
    <row r="1099" spans="4:4" x14ac:dyDescent="0.35">
      <c r="D1099" t="s">
        <v>1165</v>
      </c>
    </row>
    <row r="1100" spans="4:4" x14ac:dyDescent="0.35">
      <c r="D1100" t="s">
        <v>1166</v>
      </c>
    </row>
    <row r="1101" spans="4:4" x14ac:dyDescent="0.35">
      <c r="D1101" t="s">
        <v>1167</v>
      </c>
    </row>
    <row r="1102" spans="4:4" x14ac:dyDescent="0.35">
      <c r="D1102" t="s">
        <v>1168</v>
      </c>
    </row>
    <row r="1103" spans="4:4" x14ac:dyDescent="0.35">
      <c r="D1103" t="s">
        <v>1169</v>
      </c>
    </row>
    <row r="1104" spans="4:4" x14ac:dyDescent="0.35">
      <c r="D1104" t="s">
        <v>1170</v>
      </c>
    </row>
    <row r="1105" spans="4:4" x14ac:dyDescent="0.35">
      <c r="D1105" t="s">
        <v>1171</v>
      </c>
    </row>
    <row r="1106" spans="4:4" x14ac:dyDescent="0.35">
      <c r="D1106" t="s">
        <v>1172</v>
      </c>
    </row>
    <row r="1107" spans="4:4" x14ac:dyDescent="0.35">
      <c r="D1107" t="s">
        <v>1173</v>
      </c>
    </row>
    <row r="1108" spans="4:4" x14ac:dyDescent="0.35">
      <c r="D1108" t="s">
        <v>1174</v>
      </c>
    </row>
    <row r="1109" spans="4:4" x14ac:dyDescent="0.35">
      <c r="D1109" t="s">
        <v>1175</v>
      </c>
    </row>
    <row r="1110" spans="4:4" x14ac:dyDescent="0.35">
      <c r="D1110" t="s">
        <v>1176</v>
      </c>
    </row>
    <row r="1111" spans="4:4" x14ac:dyDescent="0.35">
      <c r="D1111" t="s">
        <v>1177</v>
      </c>
    </row>
    <row r="1112" spans="4:4" x14ac:dyDescent="0.35">
      <c r="D1112" t="s">
        <v>1178</v>
      </c>
    </row>
    <row r="1113" spans="4:4" x14ac:dyDescent="0.35">
      <c r="D1113" t="s">
        <v>1179</v>
      </c>
    </row>
    <row r="1114" spans="4:4" x14ac:dyDescent="0.35">
      <c r="D1114" t="s">
        <v>1180</v>
      </c>
    </row>
    <row r="1115" spans="4:4" x14ac:dyDescent="0.35">
      <c r="D1115" t="s">
        <v>1181</v>
      </c>
    </row>
    <row r="1116" spans="4:4" x14ac:dyDescent="0.35">
      <c r="D1116" t="s">
        <v>1182</v>
      </c>
    </row>
    <row r="1117" spans="4:4" x14ac:dyDescent="0.35">
      <c r="D1117" t="s">
        <v>1183</v>
      </c>
    </row>
    <row r="1118" spans="4:4" x14ac:dyDescent="0.35">
      <c r="D1118" t="s">
        <v>1184</v>
      </c>
    </row>
    <row r="1119" spans="4:4" x14ac:dyDescent="0.35">
      <c r="D1119" t="s">
        <v>1185</v>
      </c>
    </row>
    <row r="1120" spans="4:4" x14ac:dyDescent="0.35">
      <c r="D1120" t="s">
        <v>1186</v>
      </c>
    </row>
    <row r="1121" spans="4:4" x14ac:dyDescent="0.35">
      <c r="D1121" t="s">
        <v>1187</v>
      </c>
    </row>
    <row r="1122" spans="4:4" x14ac:dyDescent="0.35">
      <c r="D1122" t="s">
        <v>1188</v>
      </c>
    </row>
    <row r="1123" spans="4:4" x14ac:dyDescent="0.35">
      <c r="D1123" t="s">
        <v>1189</v>
      </c>
    </row>
    <row r="1124" spans="4:4" x14ac:dyDescent="0.35">
      <c r="D1124" t="s">
        <v>1190</v>
      </c>
    </row>
    <row r="1125" spans="4:4" x14ac:dyDescent="0.35">
      <c r="D1125" t="s">
        <v>1191</v>
      </c>
    </row>
    <row r="1126" spans="4:4" x14ac:dyDescent="0.35">
      <c r="D1126" t="s">
        <v>1192</v>
      </c>
    </row>
    <row r="1127" spans="4:4" x14ac:dyDescent="0.35">
      <c r="D1127" t="s">
        <v>1193</v>
      </c>
    </row>
    <row r="1128" spans="4:4" x14ac:dyDescent="0.35">
      <c r="D1128" t="s">
        <v>1194</v>
      </c>
    </row>
    <row r="1129" spans="4:4" x14ac:dyDescent="0.35">
      <c r="D1129" t="s">
        <v>1195</v>
      </c>
    </row>
    <row r="1130" spans="4:4" x14ac:dyDescent="0.35">
      <c r="D1130" t="s">
        <v>1196</v>
      </c>
    </row>
    <row r="1131" spans="4:4" x14ac:dyDescent="0.35">
      <c r="D1131" t="s">
        <v>1197</v>
      </c>
    </row>
    <row r="1132" spans="4:4" x14ac:dyDescent="0.35">
      <c r="D1132" t="s">
        <v>1198</v>
      </c>
    </row>
    <row r="1133" spans="4:4" x14ac:dyDescent="0.35">
      <c r="D1133" t="s">
        <v>1199</v>
      </c>
    </row>
    <row r="1134" spans="4:4" x14ac:dyDescent="0.35">
      <c r="D1134" t="s">
        <v>1200</v>
      </c>
    </row>
    <row r="1135" spans="4:4" x14ac:dyDescent="0.35">
      <c r="D1135" t="s">
        <v>1201</v>
      </c>
    </row>
    <row r="1136" spans="4:4" x14ac:dyDescent="0.35">
      <c r="D1136" t="s">
        <v>1202</v>
      </c>
    </row>
    <row r="1137" spans="4:4" x14ac:dyDescent="0.35">
      <c r="D1137" t="s">
        <v>1203</v>
      </c>
    </row>
    <row r="1138" spans="4:4" x14ac:dyDescent="0.35">
      <c r="D1138" t="s">
        <v>1204</v>
      </c>
    </row>
    <row r="1139" spans="4:4" x14ac:dyDescent="0.35">
      <c r="D1139" t="s">
        <v>1205</v>
      </c>
    </row>
    <row r="1140" spans="4:4" x14ac:dyDescent="0.35">
      <c r="D1140" t="s">
        <v>1206</v>
      </c>
    </row>
    <row r="1141" spans="4:4" x14ac:dyDescent="0.35">
      <c r="D1141" t="s">
        <v>1207</v>
      </c>
    </row>
    <row r="1142" spans="4:4" x14ac:dyDescent="0.35">
      <c r="D1142" t="s">
        <v>1208</v>
      </c>
    </row>
    <row r="1143" spans="4:4" x14ac:dyDescent="0.35">
      <c r="D1143" t="s">
        <v>1209</v>
      </c>
    </row>
    <row r="1144" spans="4:4" x14ac:dyDescent="0.35">
      <c r="D1144" t="s">
        <v>1210</v>
      </c>
    </row>
    <row r="1145" spans="4:4" x14ac:dyDescent="0.35">
      <c r="D1145" t="s">
        <v>1211</v>
      </c>
    </row>
    <row r="1146" spans="4:4" x14ac:dyDescent="0.35">
      <c r="D1146" t="s">
        <v>1212</v>
      </c>
    </row>
    <row r="1147" spans="4:4" x14ac:dyDescent="0.35">
      <c r="D1147" t="s">
        <v>1213</v>
      </c>
    </row>
    <row r="1148" spans="4:4" x14ac:dyDescent="0.35">
      <c r="D1148" t="s">
        <v>1214</v>
      </c>
    </row>
    <row r="1149" spans="4:4" x14ac:dyDescent="0.35">
      <c r="D1149" t="s">
        <v>1215</v>
      </c>
    </row>
    <row r="1150" spans="4:4" x14ac:dyDescent="0.35">
      <c r="D1150" t="s">
        <v>1216</v>
      </c>
    </row>
    <row r="1151" spans="4:4" x14ac:dyDescent="0.35">
      <c r="D1151" t="s">
        <v>1217</v>
      </c>
    </row>
    <row r="1152" spans="4:4" x14ac:dyDescent="0.35">
      <c r="D1152" t="s">
        <v>1218</v>
      </c>
    </row>
    <row r="1153" spans="4:4" x14ac:dyDescent="0.35">
      <c r="D1153" t="s">
        <v>1219</v>
      </c>
    </row>
    <row r="1154" spans="4:4" x14ac:dyDescent="0.35">
      <c r="D1154" t="s">
        <v>1220</v>
      </c>
    </row>
    <row r="1155" spans="4:4" x14ac:dyDescent="0.35">
      <c r="D1155" t="s">
        <v>1221</v>
      </c>
    </row>
    <row r="1156" spans="4:4" x14ac:dyDescent="0.35">
      <c r="D1156" t="s">
        <v>1222</v>
      </c>
    </row>
    <row r="1157" spans="4:4" x14ac:dyDescent="0.35">
      <c r="D1157" t="s">
        <v>1223</v>
      </c>
    </row>
    <row r="1158" spans="4:4" x14ac:dyDescent="0.35">
      <c r="D1158" t="s">
        <v>1224</v>
      </c>
    </row>
    <row r="1159" spans="4:4" x14ac:dyDescent="0.35">
      <c r="D1159" t="s">
        <v>1225</v>
      </c>
    </row>
    <row r="1160" spans="4:4" x14ac:dyDescent="0.35">
      <c r="D1160" t="s">
        <v>1226</v>
      </c>
    </row>
    <row r="1161" spans="4:4" x14ac:dyDescent="0.35">
      <c r="D1161" t="s">
        <v>1227</v>
      </c>
    </row>
    <row r="1162" spans="4:4" x14ac:dyDescent="0.35">
      <c r="D1162" t="s">
        <v>1228</v>
      </c>
    </row>
    <row r="1163" spans="4:4" x14ac:dyDescent="0.35">
      <c r="D1163" t="s">
        <v>1229</v>
      </c>
    </row>
    <row r="1164" spans="4:4" x14ac:dyDescent="0.35">
      <c r="D1164" t="s">
        <v>1230</v>
      </c>
    </row>
    <row r="1165" spans="4:4" x14ac:dyDescent="0.35">
      <c r="D1165" t="s">
        <v>1231</v>
      </c>
    </row>
    <row r="1166" spans="4:4" x14ac:dyDescent="0.35">
      <c r="D1166" t="s">
        <v>1232</v>
      </c>
    </row>
    <row r="1167" spans="4:4" x14ac:dyDescent="0.35">
      <c r="D1167" t="s">
        <v>1233</v>
      </c>
    </row>
    <row r="1168" spans="4:4" x14ac:dyDescent="0.35">
      <c r="D1168" t="s">
        <v>1234</v>
      </c>
    </row>
    <row r="1169" spans="4:4" x14ac:dyDescent="0.35">
      <c r="D1169" t="s">
        <v>1235</v>
      </c>
    </row>
    <row r="1170" spans="4:4" x14ac:dyDescent="0.35">
      <c r="D1170" t="s">
        <v>1236</v>
      </c>
    </row>
    <row r="1171" spans="4:4" x14ac:dyDescent="0.35">
      <c r="D1171" t="s">
        <v>1237</v>
      </c>
    </row>
    <row r="1172" spans="4:4" x14ac:dyDescent="0.35">
      <c r="D1172" t="s">
        <v>1238</v>
      </c>
    </row>
    <row r="1173" spans="4:4" x14ac:dyDescent="0.35">
      <c r="D1173" t="s">
        <v>1239</v>
      </c>
    </row>
    <row r="1174" spans="4:4" x14ac:dyDescent="0.35">
      <c r="D1174" t="s">
        <v>1240</v>
      </c>
    </row>
    <row r="1175" spans="4:4" x14ac:dyDescent="0.35">
      <c r="D1175" t="s">
        <v>1241</v>
      </c>
    </row>
    <row r="1176" spans="4:4" x14ac:dyDescent="0.35">
      <c r="D1176" t="s">
        <v>1242</v>
      </c>
    </row>
    <row r="1177" spans="4:4" x14ac:dyDescent="0.35">
      <c r="D1177" t="s">
        <v>1243</v>
      </c>
    </row>
    <row r="1178" spans="4:4" x14ac:dyDescent="0.35">
      <c r="D1178" t="s">
        <v>1244</v>
      </c>
    </row>
    <row r="1179" spans="4:4" x14ac:dyDescent="0.35">
      <c r="D1179" t="s">
        <v>1245</v>
      </c>
    </row>
    <row r="1180" spans="4:4" x14ac:dyDescent="0.35">
      <c r="D1180" t="s">
        <v>1246</v>
      </c>
    </row>
    <row r="1181" spans="4:4" x14ac:dyDescent="0.35">
      <c r="D1181" t="s">
        <v>1247</v>
      </c>
    </row>
    <row r="1182" spans="4:4" x14ac:dyDescent="0.35">
      <c r="D1182" t="s">
        <v>1248</v>
      </c>
    </row>
    <row r="1183" spans="4:4" x14ac:dyDescent="0.35">
      <c r="D1183" t="s">
        <v>1249</v>
      </c>
    </row>
    <row r="1184" spans="4:4" x14ac:dyDescent="0.35">
      <c r="D1184" t="s">
        <v>1250</v>
      </c>
    </row>
    <row r="1185" spans="4:4" x14ac:dyDescent="0.35">
      <c r="D1185" t="s">
        <v>1251</v>
      </c>
    </row>
    <row r="1186" spans="4:4" x14ac:dyDescent="0.35">
      <c r="D1186" t="s">
        <v>1252</v>
      </c>
    </row>
    <row r="1187" spans="4:4" x14ac:dyDescent="0.35">
      <c r="D1187" t="s">
        <v>1253</v>
      </c>
    </row>
    <row r="1188" spans="4:4" x14ac:dyDescent="0.35">
      <c r="D1188" t="s">
        <v>1254</v>
      </c>
    </row>
    <row r="1189" spans="4:4" x14ac:dyDescent="0.35">
      <c r="D1189" t="s">
        <v>1255</v>
      </c>
    </row>
    <row r="1190" spans="4:4" x14ac:dyDescent="0.35">
      <c r="D1190" t="s">
        <v>1256</v>
      </c>
    </row>
    <row r="1191" spans="4:4" x14ac:dyDescent="0.35">
      <c r="D1191" t="s">
        <v>1257</v>
      </c>
    </row>
    <row r="1192" spans="4:4" x14ac:dyDescent="0.35">
      <c r="D1192" t="s">
        <v>1258</v>
      </c>
    </row>
    <row r="1193" spans="4:4" x14ac:dyDescent="0.35">
      <c r="D1193" t="s">
        <v>1259</v>
      </c>
    </row>
    <row r="1194" spans="4:4" x14ac:dyDescent="0.35">
      <c r="D1194" t="s">
        <v>1260</v>
      </c>
    </row>
    <row r="1195" spans="4:4" x14ac:dyDescent="0.35">
      <c r="D1195" t="s">
        <v>1261</v>
      </c>
    </row>
    <row r="1196" spans="4:4" x14ac:dyDescent="0.35">
      <c r="D1196" t="s">
        <v>1262</v>
      </c>
    </row>
    <row r="1197" spans="4:4" x14ac:dyDescent="0.35">
      <c r="D1197" t="s">
        <v>1263</v>
      </c>
    </row>
    <row r="1198" spans="4:4" x14ac:dyDescent="0.35">
      <c r="D1198" t="s">
        <v>1264</v>
      </c>
    </row>
    <row r="1199" spans="4:4" x14ac:dyDescent="0.35">
      <c r="D1199" t="s">
        <v>1265</v>
      </c>
    </row>
    <row r="1200" spans="4:4" x14ac:dyDescent="0.35">
      <c r="D1200" t="s">
        <v>1266</v>
      </c>
    </row>
    <row r="1201" spans="4:4" x14ac:dyDescent="0.35">
      <c r="D1201" t="s">
        <v>1267</v>
      </c>
    </row>
    <row r="1202" spans="4:4" x14ac:dyDescent="0.35">
      <c r="D1202" t="s">
        <v>1268</v>
      </c>
    </row>
    <row r="1203" spans="4:4" x14ac:dyDescent="0.35">
      <c r="D1203" t="s">
        <v>1269</v>
      </c>
    </row>
    <row r="1204" spans="4:4" x14ac:dyDescent="0.35">
      <c r="D1204" t="s">
        <v>1270</v>
      </c>
    </row>
    <row r="1205" spans="4:4" x14ac:dyDescent="0.35">
      <c r="D1205" t="s">
        <v>1271</v>
      </c>
    </row>
    <row r="1206" spans="4:4" x14ac:dyDescent="0.35">
      <c r="D1206" t="s">
        <v>1272</v>
      </c>
    </row>
    <row r="1207" spans="4:4" x14ac:dyDescent="0.35">
      <c r="D1207" t="s">
        <v>1273</v>
      </c>
    </row>
    <row r="1208" spans="4:4" x14ac:dyDescent="0.35">
      <c r="D1208" t="s">
        <v>1274</v>
      </c>
    </row>
    <row r="1209" spans="4:4" x14ac:dyDescent="0.35">
      <c r="D1209" t="s">
        <v>1275</v>
      </c>
    </row>
    <row r="1210" spans="4:4" x14ac:dyDescent="0.35">
      <c r="D1210" t="s">
        <v>1276</v>
      </c>
    </row>
    <row r="1211" spans="4:4" x14ac:dyDescent="0.35">
      <c r="D1211" t="s">
        <v>1277</v>
      </c>
    </row>
    <row r="1212" spans="4:4" x14ac:dyDescent="0.35">
      <c r="D1212" t="s">
        <v>1278</v>
      </c>
    </row>
    <row r="1213" spans="4:4" x14ac:dyDescent="0.35">
      <c r="D1213" t="s">
        <v>1279</v>
      </c>
    </row>
    <row r="1214" spans="4:4" x14ac:dyDescent="0.35">
      <c r="D1214" t="s">
        <v>1280</v>
      </c>
    </row>
    <row r="1215" spans="4:4" x14ac:dyDescent="0.35">
      <c r="D1215" t="s">
        <v>1281</v>
      </c>
    </row>
    <row r="1216" spans="4:4" x14ac:dyDescent="0.35">
      <c r="D1216" t="s">
        <v>1282</v>
      </c>
    </row>
    <row r="1217" spans="4:4" x14ac:dyDescent="0.35">
      <c r="D1217" t="s">
        <v>1283</v>
      </c>
    </row>
    <row r="1218" spans="4:4" x14ac:dyDescent="0.35">
      <c r="D1218" t="s">
        <v>1284</v>
      </c>
    </row>
    <row r="1219" spans="4:4" x14ac:dyDescent="0.35">
      <c r="D1219" t="s">
        <v>1285</v>
      </c>
    </row>
    <row r="1220" spans="4:4" x14ac:dyDescent="0.35">
      <c r="D1220" t="s">
        <v>1286</v>
      </c>
    </row>
    <row r="1221" spans="4:4" x14ac:dyDescent="0.35">
      <c r="D1221" t="s">
        <v>1287</v>
      </c>
    </row>
    <row r="1222" spans="4:4" x14ac:dyDescent="0.35">
      <c r="D1222" t="s">
        <v>1288</v>
      </c>
    </row>
    <row r="1223" spans="4:4" x14ac:dyDescent="0.35">
      <c r="D1223" t="s">
        <v>1289</v>
      </c>
    </row>
    <row r="1224" spans="4:4" x14ac:dyDescent="0.35">
      <c r="D1224" t="s">
        <v>1290</v>
      </c>
    </row>
    <row r="1225" spans="4:4" x14ac:dyDescent="0.35">
      <c r="D1225" t="s">
        <v>1291</v>
      </c>
    </row>
    <row r="1226" spans="4:4" x14ac:dyDescent="0.35">
      <c r="D1226" t="s">
        <v>1292</v>
      </c>
    </row>
    <row r="1227" spans="4:4" x14ac:dyDescent="0.35">
      <c r="D1227" t="s">
        <v>1293</v>
      </c>
    </row>
    <row r="1228" spans="4:4" x14ac:dyDescent="0.35">
      <c r="D1228" t="s">
        <v>1294</v>
      </c>
    </row>
    <row r="1229" spans="4:4" x14ac:dyDescent="0.35">
      <c r="D1229" t="s">
        <v>1295</v>
      </c>
    </row>
    <row r="1230" spans="4:4" x14ac:dyDescent="0.35">
      <c r="D1230" t="s">
        <v>1296</v>
      </c>
    </row>
    <row r="1231" spans="4:4" x14ac:dyDescent="0.35">
      <c r="D1231" t="s">
        <v>1297</v>
      </c>
    </row>
    <row r="1232" spans="4:4" x14ac:dyDescent="0.35">
      <c r="D1232" t="s">
        <v>1298</v>
      </c>
    </row>
    <row r="1233" spans="4:4" x14ac:dyDescent="0.35">
      <c r="D1233" t="s">
        <v>1298</v>
      </c>
    </row>
    <row r="1234" spans="4:4" x14ac:dyDescent="0.35">
      <c r="D1234" t="s">
        <v>1299</v>
      </c>
    </row>
    <row r="1235" spans="4:4" x14ac:dyDescent="0.35">
      <c r="D1235" t="s">
        <v>1300</v>
      </c>
    </row>
    <row r="1236" spans="4:4" x14ac:dyDescent="0.35">
      <c r="D1236" t="s">
        <v>1301</v>
      </c>
    </row>
    <row r="1237" spans="4:4" x14ac:dyDescent="0.35">
      <c r="D1237" t="s">
        <v>1302</v>
      </c>
    </row>
    <row r="1238" spans="4:4" x14ac:dyDescent="0.35">
      <c r="D1238" t="s">
        <v>1303</v>
      </c>
    </row>
    <row r="1239" spans="4:4" x14ac:dyDescent="0.35">
      <c r="D1239" t="s">
        <v>1304</v>
      </c>
    </row>
    <row r="1240" spans="4:4" x14ac:dyDescent="0.35">
      <c r="D1240" t="s">
        <v>1305</v>
      </c>
    </row>
    <row r="1241" spans="4:4" x14ac:dyDescent="0.35">
      <c r="D1241" t="s">
        <v>1306</v>
      </c>
    </row>
    <row r="1242" spans="4:4" x14ac:dyDescent="0.35">
      <c r="D1242" t="s">
        <v>1307</v>
      </c>
    </row>
    <row r="1243" spans="4:4" x14ac:dyDescent="0.35">
      <c r="D1243" t="s">
        <v>1308</v>
      </c>
    </row>
    <row r="1244" spans="4:4" x14ac:dyDescent="0.35">
      <c r="D1244" t="s">
        <v>1309</v>
      </c>
    </row>
    <row r="1245" spans="4:4" x14ac:dyDescent="0.35">
      <c r="D1245" t="s">
        <v>1310</v>
      </c>
    </row>
    <row r="1246" spans="4:4" x14ac:dyDescent="0.35">
      <c r="D1246" t="s">
        <v>1311</v>
      </c>
    </row>
    <row r="1247" spans="4:4" x14ac:dyDescent="0.35">
      <c r="D1247" t="s">
        <v>1312</v>
      </c>
    </row>
    <row r="1248" spans="4:4" x14ac:dyDescent="0.35">
      <c r="D1248" t="s">
        <v>1313</v>
      </c>
    </row>
    <row r="1249" spans="4:4" x14ac:dyDescent="0.35">
      <c r="D1249" t="s">
        <v>1314</v>
      </c>
    </row>
    <row r="1250" spans="4:4" x14ac:dyDescent="0.35">
      <c r="D1250" t="s">
        <v>1315</v>
      </c>
    </row>
    <row r="1251" spans="4:4" x14ac:dyDescent="0.35">
      <c r="D1251" t="s">
        <v>1316</v>
      </c>
    </row>
    <row r="1252" spans="4:4" x14ac:dyDescent="0.35">
      <c r="D1252" t="s">
        <v>1317</v>
      </c>
    </row>
    <row r="1253" spans="4:4" x14ac:dyDescent="0.35">
      <c r="D1253" t="s">
        <v>1318</v>
      </c>
    </row>
    <row r="1254" spans="4:4" x14ac:dyDescent="0.35">
      <c r="D1254" t="s">
        <v>1319</v>
      </c>
    </row>
    <row r="1255" spans="4:4" x14ac:dyDescent="0.35">
      <c r="D1255" t="s">
        <v>1320</v>
      </c>
    </row>
    <row r="1256" spans="4:4" x14ac:dyDescent="0.35">
      <c r="D1256" t="s">
        <v>1321</v>
      </c>
    </row>
    <row r="1257" spans="4:4" x14ac:dyDescent="0.35">
      <c r="D1257" t="s">
        <v>1322</v>
      </c>
    </row>
    <row r="1258" spans="4:4" x14ac:dyDescent="0.35">
      <c r="D1258" t="s">
        <v>1323</v>
      </c>
    </row>
    <row r="1259" spans="4:4" x14ac:dyDescent="0.35">
      <c r="D1259" t="s">
        <v>1324</v>
      </c>
    </row>
    <row r="1260" spans="4:4" x14ac:dyDescent="0.35">
      <c r="D1260" t="s">
        <v>1325</v>
      </c>
    </row>
    <row r="1261" spans="4:4" x14ac:dyDescent="0.35">
      <c r="D1261" t="s">
        <v>1326</v>
      </c>
    </row>
    <row r="1262" spans="4:4" x14ac:dyDescent="0.35">
      <c r="D1262" t="s">
        <v>1327</v>
      </c>
    </row>
    <row r="1263" spans="4:4" x14ac:dyDescent="0.35">
      <c r="D1263" t="s">
        <v>1328</v>
      </c>
    </row>
    <row r="1264" spans="4:4" x14ac:dyDescent="0.35">
      <c r="D1264" t="s">
        <v>1329</v>
      </c>
    </row>
    <row r="1265" spans="4:4" x14ac:dyDescent="0.35">
      <c r="D1265" t="s">
        <v>1330</v>
      </c>
    </row>
    <row r="1266" spans="4:4" x14ac:dyDescent="0.35">
      <c r="D1266" t="s">
        <v>1331</v>
      </c>
    </row>
    <row r="1267" spans="4:4" x14ac:dyDescent="0.35">
      <c r="D1267" t="s">
        <v>1332</v>
      </c>
    </row>
    <row r="1268" spans="4:4" x14ac:dyDescent="0.35">
      <c r="D1268" t="s">
        <v>1333</v>
      </c>
    </row>
    <row r="1269" spans="4:4" x14ac:dyDescent="0.35">
      <c r="D1269" t="s">
        <v>1334</v>
      </c>
    </row>
    <row r="1270" spans="4:4" x14ac:dyDescent="0.35">
      <c r="D1270" t="s">
        <v>1335</v>
      </c>
    </row>
    <row r="1271" spans="4:4" x14ac:dyDescent="0.35">
      <c r="D1271" t="s">
        <v>1336</v>
      </c>
    </row>
    <row r="1272" spans="4:4" x14ac:dyDescent="0.35">
      <c r="D1272" t="s">
        <v>1337</v>
      </c>
    </row>
    <row r="1273" spans="4:4" x14ac:dyDescent="0.35">
      <c r="D1273" t="s">
        <v>1338</v>
      </c>
    </row>
    <row r="1274" spans="4:4" x14ac:dyDescent="0.35">
      <c r="D1274" t="s">
        <v>1339</v>
      </c>
    </row>
    <row r="1275" spans="4:4" x14ac:dyDescent="0.35">
      <c r="D1275" t="s">
        <v>1340</v>
      </c>
    </row>
    <row r="1276" spans="4:4" x14ac:dyDescent="0.35">
      <c r="D1276" t="s">
        <v>1341</v>
      </c>
    </row>
    <row r="1277" spans="4:4" x14ac:dyDescent="0.35">
      <c r="D1277" t="s">
        <v>1342</v>
      </c>
    </row>
    <row r="1278" spans="4:4" x14ac:dyDescent="0.35">
      <c r="D1278" t="s">
        <v>1343</v>
      </c>
    </row>
    <row r="1279" spans="4:4" x14ac:dyDescent="0.35">
      <c r="D1279" t="s">
        <v>1344</v>
      </c>
    </row>
    <row r="1280" spans="4:4" x14ac:dyDescent="0.35">
      <c r="D1280" t="s">
        <v>1345</v>
      </c>
    </row>
    <row r="1281" spans="4:4" x14ac:dyDescent="0.35">
      <c r="D1281" t="s">
        <v>1346</v>
      </c>
    </row>
    <row r="1282" spans="4:4" x14ac:dyDescent="0.35">
      <c r="D1282" t="s">
        <v>1347</v>
      </c>
    </row>
    <row r="1283" spans="4:4" x14ac:dyDescent="0.35">
      <c r="D1283" t="s">
        <v>1348</v>
      </c>
    </row>
    <row r="1284" spans="4:4" x14ac:dyDescent="0.35">
      <c r="D1284" t="s">
        <v>1349</v>
      </c>
    </row>
    <row r="1285" spans="4:4" x14ac:dyDescent="0.35">
      <c r="D1285" t="s">
        <v>1350</v>
      </c>
    </row>
    <row r="1286" spans="4:4" x14ac:dyDescent="0.35">
      <c r="D1286" t="s">
        <v>1351</v>
      </c>
    </row>
    <row r="1287" spans="4:4" x14ac:dyDescent="0.35">
      <c r="D1287" t="s">
        <v>1352</v>
      </c>
    </row>
    <row r="1288" spans="4:4" x14ac:dyDescent="0.35">
      <c r="D1288" t="s">
        <v>1353</v>
      </c>
    </row>
    <row r="1289" spans="4:4" x14ac:dyDescent="0.35">
      <c r="D1289" t="s">
        <v>1354</v>
      </c>
    </row>
    <row r="1290" spans="4:4" x14ac:dyDescent="0.35">
      <c r="D1290" t="s">
        <v>1355</v>
      </c>
    </row>
    <row r="1291" spans="4:4" x14ac:dyDescent="0.35">
      <c r="D1291" t="s">
        <v>1356</v>
      </c>
    </row>
    <row r="1292" spans="4:4" x14ac:dyDescent="0.35">
      <c r="D1292" t="s">
        <v>1357</v>
      </c>
    </row>
    <row r="1293" spans="4:4" x14ac:dyDescent="0.35">
      <c r="D1293" t="s">
        <v>1358</v>
      </c>
    </row>
    <row r="1294" spans="4:4" x14ac:dyDescent="0.35">
      <c r="D1294" t="s">
        <v>1359</v>
      </c>
    </row>
    <row r="1295" spans="4:4" x14ac:dyDescent="0.35">
      <c r="D1295" t="s">
        <v>1360</v>
      </c>
    </row>
    <row r="1296" spans="4:4" x14ac:dyDescent="0.35">
      <c r="D1296" t="s">
        <v>1361</v>
      </c>
    </row>
    <row r="1297" spans="4:4" x14ac:dyDescent="0.35">
      <c r="D1297" t="s">
        <v>1362</v>
      </c>
    </row>
    <row r="1298" spans="4:4" x14ac:dyDescent="0.35">
      <c r="D1298" t="s">
        <v>1363</v>
      </c>
    </row>
    <row r="1299" spans="4:4" x14ac:dyDescent="0.35">
      <c r="D1299" t="s">
        <v>1364</v>
      </c>
    </row>
    <row r="1300" spans="4:4" x14ac:dyDescent="0.35">
      <c r="D1300" t="s">
        <v>1365</v>
      </c>
    </row>
    <row r="1301" spans="4:4" x14ac:dyDescent="0.35">
      <c r="D1301" t="s">
        <v>1366</v>
      </c>
    </row>
    <row r="1302" spans="4:4" x14ac:dyDescent="0.35">
      <c r="D1302" t="s">
        <v>1367</v>
      </c>
    </row>
    <row r="1303" spans="4:4" x14ac:dyDescent="0.35">
      <c r="D1303" t="s">
        <v>1368</v>
      </c>
    </row>
    <row r="1304" spans="4:4" x14ac:dyDescent="0.35">
      <c r="D1304" t="s">
        <v>1369</v>
      </c>
    </row>
    <row r="1305" spans="4:4" x14ac:dyDescent="0.35">
      <c r="D1305" t="s">
        <v>1370</v>
      </c>
    </row>
    <row r="1306" spans="4:4" x14ac:dyDescent="0.35">
      <c r="D1306" t="s">
        <v>1371</v>
      </c>
    </row>
    <row r="1307" spans="4:4" x14ac:dyDescent="0.35">
      <c r="D1307" t="s">
        <v>1372</v>
      </c>
    </row>
    <row r="1308" spans="4:4" x14ac:dyDescent="0.35">
      <c r="D1308" t="s">
        <v>1373</v>
      </c>
    </row>
    <row r="1309" spans="4:4" x14ac:dyDescent="0.35">
      <c r="D1309" t="s">
        <v>1374</v>
      </c>
    </row>
    <row r="1310" spans="4:4" x14ac:dyDescent="0.35">
      <c r="D1310" t="s">
        <v>1375</v>
      </c>
    </row>
    <row r="1311" spans="4:4" x14ac:dyDescent="0.35">
      <c r="D1311" t="s">
        <v>1376</v>
      </c>
    </row>
    <row r="1312" spans="4:4" x14ac:dyDescent="0.35">
      <c r="D1312" t="s">
        <v>1377</v>
      </c>
    </row>
    <row r="1313" spans="4:4" x14ac:dyDescent="0.35">
      <c r="D1313" t="s">
        <v>1378</v>
      </c>
    </row>
    <row r="1314" spans="4:4" x14ac:dyDescent="0.35">
      <c r="D1314" t="s">
        <v>1379</v>
      </c>
    </row>
    <row r="1315" spans="4:4" x14ac:dyDescent="0.35">
      <c r="D1315" t="s">
        <v>1380</v>
      </c>
    </row>
    <row r="1316" spans="4:4" x14ac:dyDescent="0.35">
      <c r="D1316" t="s">
        <v>1381</v>
      </c>
    </row>
    <row r="1317" spans="4:4" x14ac:dyDescent="0.35">
      <c r="D1317" t="s">
        <v>1382</v>
      </c>
    </row>
    <row r="1318" spans="4:4" x14ac:dyDescent="0.35">
      <c r="D1318" t="s">
        <v>1383</v>
      </c>
    </row>
    <row r="1319" spans="4:4" x14ac:dyDescent="0.35">
      <c r="D1319" t="s">
        <v>1384</v>
      </c>
    </row>
    <row r="1320" spans="4:4" x14ac:dyDescent="0.35">
      <c r="D1320" t="s">
        <v>1385</v>
      </c>
    </row>
    <row r="1321" spans="4:4" x14ac:dyDescent="0.35">
      <c r="D1321" t="s">
        <v>1386</v>
      </c>
    </row>
    <row r="1322" spans="4:4" x14ac:dyDescent="0.35">
      <c r="D1322" t="s">
        <v>1387</v>
      </c>
    </row>
    <row r="1323" spans="4:4" x14ac:dyDescent="0.35">
      <c r="D1323" t="s">
        <v>1388</v>
      </c>
    </row>
    <row r="1324" spans="4:4" x14ac:dyDescent="0.35">
      <c r="D1324" t="s">
        <v>1389</v>
      </c>
    </row>
    <row r="1325" spans="4:4" x14ac:dyDescent="0.35">
      <c r="D1325" t="s">
        <v>1390</v>
      </c>
    </row>
    <row r="1326" spans="4:4" x14ac:dyDescent="0.35">
      <c r="D1326" t="s">
        <v>1391</v>
      </c>
    </row>
    <row r="1327" spans="4:4" x14ac:dyDescent="0.35">
      <c r="D1327" t="s">
        <v>1392</v>
      </c>
    </row>
    <row r="1328" spans="4:4" x14ac:dyDescent="0.35">
      <c r="D1328" t="s">
        <v>1393</v>
      </c>
    </row>
    <row r="1329" spans="4:4" x14ac:dyDescent="0.35">
      <c r="D1329" t="s">
        <v>1394</v>
      </c>
    </row>
    <row r="1330" spans="4:4" x14ac:dyDescent="0.35">
      <c r="D1330" t="s">
        <v>1395</v>
      </c>
    </row>
    <row r="1331" spans="4:4" x14ac:dyDescent="0.35">
      <c r="D1331" t="s">
        <v>1396</v>
      </c>
    </row>
    <row r="1332" spans="4:4" x14ac:dyDescent="0.35">
      <c r="D1332" t="s">
        <v>1397</v>
      </c>
    </row>
    <row r="1333" spans="4:4" x14ac:dyDescent="0.35">
      <c r="D1333" t="s">
        <v>1398</v>
      </c>
    </row>
    <row r="1334" spans="4:4" x14ac:dyDescent="0.35">
      <c r="D1334" t="s">
        <v>1399</v>
      </c>
    </row>
    <row r="1335" spans="4:4" x14ac:dyDescent="0.35">
      <c r="D1335" t="s">
        <v>1400</v>
      </c>
    </row>
    <row r="1336" spans="4:4" x14ac:dyDescent="0.35">
      <c r="D1336" t="s">
        <v>1401</v>
      </c>
    </row>
    <row r="1337" spans="4:4" x14ac:dyDescent="0.35">
      <c r="D1337" t="s">
        <v>1402</v>
      </c>
    </row>
    <row r="1338" spans="4:4" x14ac:dyDescent="0.35">
      <c r="D1338" t="s">
        <v>1403</v>
      </c>
    </row>
    <row r="1339" spans="4:4" x14ac:dyDescent="0.35">
      <c r="D1339" t="s">
        <v>1404</v>
      </c>
    </row>
    <row r="1340" spans="4:4" x14ac:dyDescent="0.35">
      <c r="D1340" t="s">
        <v>1405</v>
      </c>
    </row>
    <row r="1341" spans="4:4" x14ac:dyDescent="0.35">
      <c r="D1341" t="s">
        <v>1406</v>
      </c>
    </row>
    <row r="1342" spans="4:4" x14ac:dyDescent="0.35">
      <c r="D1342" t="s">
        <v>1407</v>
      </c>
    </row>
    <row r="1343" spans="4:4" x14ac:dyDescent="0.35">
      <c r="D1343" t="s">
        <v>1408</v>
      </c>
    </row>
    <row r="1344" spans="4:4" x14ac:dyDescent="0.35">
      <c r="D1344" t="s">
        <v>1409</v>
      </c>
    </row>
    <row r="1345" spans="4:4" x14ac:dyDescent="0.35">
      <c r="D1345" t="s">
        <v>1410</v>
      </c>
    </row>
    <row r="1346" spans="4:4" x14ac:dyDescent="0.35">
      <c r="D1346" t="s">
        <v>1411</v>
      </c>
    </row>
    <row r="1347" spans="4:4" x14ac:dyDescent="0.35">
      <c r="D1347" t="s">
        <v>1412</v>
      </c>
    </row>
    <row r="1348" spans="4:4" x14ac:dyDescent="0.35">
      <c r="D1348" t="s">
        <v>1413</v>
      </c>
    </row>
    <row r="1349" spans="4:4" x14ac:dyDescent="0.35">
      <c r="D1349" t="s">
        <v>1414</v>
      </c>
    </row>
    <row r="1350" spans="4:4" x14ac:dyDescent="0.35">
      <c r="D1350" t="s">
        <v>1415</v>
      </c>
    </row>
    <row r="1351" spans="4:4" x14ac:dyDescent="0.35">
      <c r="D1351" t="s">
        <v>1416</v>
      </c>
    </row>
    <row r="1352" spans="4:4" x14ac:dyDescent="0.35">
      <c r="D1352" t="s">
        <v>1417</v>
      </c>
    </row>
    <row r="1353" spans="4:4" x14ac:dyDescent="0.35">
      <c r="D1353" t="s">
        <v>1418</v>
      </c>
    </row>
    <row r="1354" spans="4:4" x14ac:dyDescent="0.35">
      <c r="D1354" t="s">
        <v>1419</v>
      </c>
    </row>
    <row r="1355" spans="4:4" x14ac:dyDescent="0.35">
      <c r="D1355" t="s">
        <v>1420</v>
      </c>
    </row>
    <row r="1356" spans="4:4" x14ac:dyDescent="0.35">
      <c r="D1356" t="s">
        <v>1421</v>
      </c>
    </row>
    <row r="1357" spans="4:4" x14ac:dyDescent="0.35">
      <c r="D1357" t="s">
        <v>1422</v>
      </c>
    </row>
    <row r="1358" spans="4:4" x14ac:dyDescent="0.35">
      <c r="D1358" t="s">
        <v>1423</v>
      </c>
    </row>
    <row r="1359" spans="4:4" x14ac:dyDescent="0.35">
      <c r="D1359" t="s">
        <v>1424</v>
      </c>
    </row>
    <row r="1360" spans="4:4" x14ac:dyDescent="0.35">
      <c r="D1360" t="s">
        <v>1425</v>
      </c>
    </row>
    <row r="1361" spans="4:4" x14ac:dyDescent="0.35">
      <c r="D1361" t="s">
        <v>1426</v>
      </c>
    </row>
    <row r="1362" spans="4:4" x14ac:dyDescent="0.35">
      <c r="D1362" t="s">
        <v>1427</v>
      </c>
    </row>
    <row r="1363" spans="4:4" x14ac:dyDescent="0.35">
      <c r="D1363" t="s">
        <v>1428</v>
      </c>
    </row>
    <row r="1364" spans="4:4" x14ac:dyDescent="0.35">
      <c r="D1364" t="s">
        <v>1429</v>
      </c>
    </row>
    <row r="1365" spans="4:4" x14ac:dyDescent="0.35">
      <c r="D1365" t="s">
        <v>1430</v>
      </c>
    </row>
    <row r="1366" spans="4:4" x14ac:dyDescent="0.35">
      <c r="D1366" t="s">
        <v>1431</v>
      </c>
    </row>
    <row r="1367" spans="4:4" x14ac:dyDescent="0.35">
      <c r="D1367" t="s">
        <v>1432</v>
      </c>
    </row>
    <row r="1368" spans="4:4" x14ac:dyDescent="0.35">
      <c r="D1368" t="s">
        <v>1433</v>
      </c>
    </row>
    <row r="1369" spans="4:4" x14ac:dyDescent="0.35">
      <c r="D1369" t="s">
        <v>1434</v>
      </c>
    </row>
    <row r="1370" spans="4:4" x14ac:dyDescent="0.35">
      <c r="D1370" t="s">
        <v>1435</v>
      </c>
    </row>
    <row r="1371" spans="4:4" x14ac:dyDescent="0.35">
      <c r="D1371" t="s">
        <v>1436</v>
      </c>
    </row>
    <row r="1372" spans="4:4" x14ac:dyDescent="0.35">
      <c r="D1372" t="s">
        <v>1437</v>
      </c>
    </row>
    <row r="1373" spans="4:4" x14ac:dyDescent="0.35">
      <c r="D1373" t="s">
        <v>1438</v>
      </c>
    </row>
    <row r="1374" spans="4:4" x14ac:dyDescent="0.35">
      <c r="D1374" t="s">
        <v>1439</v>
      </c>
    </row>
    <row r="1375" spans="4:4" x14ac:dyDescent="0.35">
      <c r="D1375" t="s">
        <v>1440</v>
      </c>
    </row>
    <row r="1376" spans="4:4" x14ac:dyDescent="0.35">
      <c r="D1376" t="s">
        <v>1441</v>
      </c>
    </row>
    <row r="1377" spans="4:4" x14ac:dyDescent="0.35">
      <c r="D1377" t="s">
        <v>1442</v>
      </c>
    </row>
    <row r="1378" spans="4:4" x14ac:dyDescent="0.35">
      <c r="D1378" t="s">
        <v>1443</v>
      </c>
    </row>
    <row r="1379" spans="4:4" x14ac:dyDescent="0.35">
      <c r="D1379" t="s">
        <v>1444</v>
      </c>
    </row>
    <row r="1380" spans="4:4" x14ac:dyDescent="0.35">
      <c r="D1380" t="s">
        <v>1445</v>
      </c>
    </row>
    <row r="1381" spans="4:4" x14ac:dyDescent="0.35">
      <c r="D1381" t="s">
        <v>1446</v>
      </c>
    </row>
    <row r="1382" spans="4:4" x14ac:dyDescent="0.35">
      <c r="D1382" t="s">
        <v>1447</v>
      </c>
    </row>
    <row r="1383" spans="4:4" x14ac:dyDescent="0.35">
      <c r="D1383" t="s">
        <v>1448</v>
      </c>
    </row>
    <row r="1384" spans="4:4" x14ac:dyDescent="0.35">
      <c r="D1384" t="s">
        <v>1449</v>
      </c>
    </row>
    <row r="1385" spans="4:4" x14ac:dyDescent="0.35">
      <c r="D1385" t="s">
        <v>1450</v>
      </c>
    </row>
    <row r="1386" spans="4:4" x14ac:dyDescent="0.35">
      <c r="D1386" t="s">
        <v>1450</v>
      </c>
    </row>
    <row r="1387" spans="4:4" x14ac:dyDescent="0.35">
      <c r="D1387" t="s">
        <v>1451</v>
      </c>
    </row>
    <row r="1388" spans="4:4" x14ac:dyDescent="0.35">
      <c r="D1388" t="s">
        <v>1452</v>
      </c>
    </row>
    <row r="1389" spans="4:4" x14ac:dyDescent="0.35">
      <c r="D1389" t="s">
        <v>1453</v>
      </c>
    </row>
    <row r="1390" spans="4:4" x14ac:dyDescent="0.35">
      <c r="D1390" t="s">
        <v>1454</v>
      </c>
    </row>
    <row r="1391" spans="4:4" x14ac:dyDescent="0.35">
      <c r="D1391" t="s">
        <v>1455</v>
      </c>
    </row>
    <row r="1392" spans="4:4" x14ac:dyDescent="0.35">
      <c r="D1392" t="s">
        <v>1456</v>
      </c>
    </row>
    <row r="1393" spans="4:4" x14ac:dyDescent="0.35">
      <c r="D1393" t="s">
        <v>1457</v>
      </c>
    </row>
    <row r="1394" spans="4:4" x14ac:dyDescent="0.35">
      <c r="D1394" t="s">
        <v>1458</v>
      </c>
    </row>
    <row r="1395" spans="4:4" x14ac:dyDescent="0.35">
      <c r="D1395" t="s">
        <v>1459</v>
      </c>
    </row>
    <row r="1396" spans="4:4" x14ac:dyDescent="0.35">
      <c r="D1396" t="s">
        <v>1460</v>
      </c>
    </row>
    <row r="1397" spans="4:4" x14ac:dyDescent="0.35">
      <c r="D1397" t="s">
        <v>1461</v>
      </c>
    </row>
    <row r="1398" spans="4:4" x14ac:dyDescent="0.35">
      <c r="D1398" t="s">
        <v>1462</v>
      </c>
    </row>
    <row r="1399" spans="4:4" x14ac:dyDescent="0.35">
      <c r="D1399" t="s">
        <v>1463</v>
      </c>
    </row>
    <row r="1400" spans="4:4" x14ac:dyDescent="0.35">
      <c r="D1400" t="s">
        <v>1464</v>
      </c>
    </row>
    <row r="1401" spans="4:4" x14ac:dyDescent="0.35">
      <c r="D1401" t="s">
        <v>1465</v>
      </c>
    </row>
    <row r="1402" spans="4:4" x14ac:dyDescent="0.35">
      <c r="D1402" t="s">
        <v>1466</v>
      </c>
    </row>
    <row r="1403" spans="4:4" x14ac:dyDescent="0.35">
      <c r="D1403" t="s">
        <v>1467</v>
      </c>
    </row>
    <row r="1404" spans="4:4" x14ac:dyDescent="0.35">
      <c r="D1404" t="s">
        <v>1468</v>
      </c>
    </row>
    <row r="1405" spans="4:4" x14ac:dyDescent="0.35">
      <c r="D1405" t="s">
        <v>1469</v>
      </c>
    </row>
    <row r="1406" spans="4:4" x14ac:dyDescent="0.35">
      <c r="D1406" t="s">
        <v>1470</v>
      </c>
    </row>
    <row r="1407" spans="4:4" x14ac:dyDescent="0.35">
      <c r="D1407" t="s">
        <v>1471</v>
      </c>
    </row>
    <row r="1408" spans="4:4" x14ac:dyDescent="0.35">
      <c r="D1408" t="s">
        <v>1472</v>
      </c>
    </row>
    <row r="1409" spans="4:4" x14ac:dyDescent="0.35">
      <c r="D1409" t="s">
        <v>1473</v>
      </c>
    </row>
    <row r="1410" spans="4:4" x14ac:dyDescent="0.35">
      <c r="D1410" t="s">
        <v>1474</v>
      </c>
    </row>
    <row r="1411" spans="4:4" x14ac:dyDescent="0.35">
      <c r="D1411" t="s">
        <v>1475</v>
      </c>
    </row>
    <row r="1412" spans="4:4" x14ac:dyDescent="0.35">
      <c r="D1412" t="s">
        <v>1476</v>
      </c>
    </row>
    <row r="1413" spans="4:4" x14ac:dyDescent="0.35">
      <c r="D1413" t="s">
        <v>1477</v>
      </c>
    </row>
    <row r="1414" spans="4:4" x14ac:dyDescent="0.35">
      <c r="D1414" t="s">
        <v>1478</v>
      </c>
    </row>
    <row r="1415" spans="4:4" x14ac:dyDescent="0.35">
      <c r="D1415" t="s">
        <v>1479</v>
      </c>
    </row>
    <row r="1416" spans="4:4" x14ac:dyDescent="0.35">
      <c r="D1416" t="s">
        <v>1480</v>
      </c>
    </row>
    <row r="1417" spans="4:4" x14ac:dyDescent="0.35">
      <c r="D1417" t="s">
        <v>1481</v>
      </c>
    </row>
    <row r="1418" spans="4:4" x14ac:dyDescent="0.35">
      <c r="D1418" t="s">
        <v>1482</v>
      </c>
    </row>
    <row r="1419" spans="4:4" x14ac:dyDescent="0.35">
      <c r="D1419" t="s">
        <v>1483</v>
      </c>
    </row>
    <row r="1420" spans="4:4" x14ac:dyDescent="0.35">
      <c r="D1420" t="s">
        <v>1484</v>
      </c>
    </row>
    <row r="1421" spans="4:4" x14ac:dyDescent="0.35">
      <c r="D1421" t="s">
        <v>1485</v>
      </c>
    </row>
    <row r="1422" spans="4:4" x14ac:dyDescent="0.35">
      <c r="D1422" t="s">
        <v>1486</v>
      </c>
    </row>
    <row r="1423" spans="4:4" x14ac:dyDescent="0.35">
      <c r="D1423" t="s">
        <v>1487</v>
      </c>
    </row>
    <row r="1424" spans="4:4" x14ac:dyDescent="0.35">
      <c r="D1424" t="s">
        <v>1488</v>
      </c>
    </row>
    <row r="1425" spans="4:4" x14ac:dyDescent="0.35">
      <c r="D1425" t="s">
        <v>1489</v>
      </c>
    </row>
    <row r="1426" spans="4:4" x14ac:dyDescent="0.35">
      <c r="D1426" t="s">
        <v>1490</v>
      </c>
    </row>
    <row r="1427" spans="4:4" x14ac:dyDescent="0.35">
      <c r="D1427" t="s">
        <v>1491</v>
      </c>
    </row>
    <row r="1428" spans="4:4" x14ac:dyDescent="0.35">
      <c r="D1428" t="s">
        <v>1492</v>
      </c>
    </row>
    <row r="1429" spans="4:4" x14ac:dyDescent="0.35">
      <c r="D1429" t="s">
        <v>1493</v>
      </c>
    </row>
    <row r="1430" spans="4:4" x14ac:dyDescent="0.35">
      <c r="D1430" t="s">
        <v>1494</v>
      </c>
    </row>
    <row r="1431" spans="4:4" x14ac:dyDescent="0.35">
      <c r="D1431" t="s">
        <v>1495</v>
      </c>
    </row>
    <row r="1432" spans="4:4" x14ac:dyDescent="0.35">
      <c r="D1432" t="s">
        <v>1495</v>
      </c>
    </row>
    <row r="1433" spans="4:4" x14ac:dyDescent="0.35">
      <c r="D1433" t="s">
        <v>1496</v>
      </c>
    </row>
    <row r="1434" spans="4:4" x14ac:dyDescent="0.35">
      <c r="D1434" t="s">
        <v>1497</v>
      </c>
    </row>
    <row r="1435" spans="4:4" x14ac:dyDescent="0.35">
      <c r="D1435" t="s">
        <v>1498</v>
      </c>
    </row>
    <row r="1436" spans="4:4" x14ac:dyDescent="0.35">
      <c r="D1436" t="s">
        <v>1499</v>
      </c>
    </row>
    <row r="1437" spans="4:4" x14ac:dyDescent="0.35">
      <c r="D1437" t="s">
        <v>1500</v>
      </c>
    </row>
    <row r="1438" spans="4:4" x14ac:dyDescent="0.35">
      <c r="D1438" t="s">
        <v>1501</v>
      </c>
    </row>
    <row r="1439" spans="4:4" x14ac:dyDescent="0.35">
      <c r="D1439" t="s">
        <v>1502</v>
      </c>
    </row>
    <row r="1440" spans="4:4" x14ac:dyDescent="0.35">
      <c r="D1440" t="s">
        <v>1503</v>
      </c>
    </row>
    <row r="1441" spans="4:4" x14ac:dyDescent="0.35">
      <c r="D1441" t="s">
        <v>1504</v>
      </c>
    </row>
    <row r="1442" spans="4:4" x14ac:dyDescent="0.35">
      <c r="D1442" t="s">
        <v>1505</v>
      </c>
    </row>
    <row r="1443" spans="4:4" x14ac:dyDescent="0.35">
      <c r="D1443" t="s">
        <v>1506</v>
      </c>
    </row>
    <row r="1444" spans="4:4" x14ac:dyDescent="0.35">
      <c r="D1444" t="s">
        <v>1507</v>
      </c>
    </row>
    <row r="1445" spans="4:4" x14ac:dyDescent="0.35">
      <c r="D1445" t="s">
        <v>1508</v>
      </c>
    </row>
    <row r="1446" spans="4:4" x14ac:dyDescent="0.35">
      <c r="D1446" t="s">
        <v>1509</v>
      </c>
    </row>
    <row r="1447" spans="4:4" x14ac:dyDescent="0.35">
      <c r="D1447" t="s">
        <v>1510</v>
      </c>
    </row>
    <row r="1448" spans="4:4" x14ac:dyDescent="0.35">
      <c r="D1448" t="s">
        <v>1511</v>
      </c>
    </row>
    <row r="1449" spans="4:4" x14ac:dyDescent="0.35">
      <c r="D1449" t="s">
        <v>1512</v>
      </c>
    </row>
    <row r="1450" spans="4:4" x14ac:dyDescent="0.35">
      <c r="D1450" t="s">
        <v>1513</v>
      </c>
    </row>
    <row r="1451" spans="4:4" x14ac:dyDescent="0.35">
      <c r="D1451" t="s">
        <v>1514</v>
      </c>
    </row>
    <row r="1452" spans="4:4" x14ac:dyDescent="0.35">
      <c r="D1452" t="s">
        <v>1515</v>
      </c>
    </row>
    <row r="1453" spans="4:4" x14ac:dyDescent="0.35">
      <c r="D1453" t="s">
        <v>1516</v>
      </c>
    </row>
    <row r="1454" spans="4:4" x14ac:dyDescent="0.35">
      <c r="D1454" t="s">
        <v>1517</v>
      </c>
    </row>
    <row r="1455" spans="4:4" x14ac:dyDescent="0.35">
      <c r="D1455" t="s">
        <v>1518</v>
      </c>
    </row>
    <row r="1456" spans="4:4" x14ac:dyDescent="0.35">
      <c r="D1456" t="s">
        <v>1519</v>
      </c>
    </row>
    <row r="1457" spans="4:4" x14ac:dyDescent="0.35">
      <c r="D1457" t="s">
        <v>1520</v>
      </c>
    </row>
    <row r="1458" spans="4:4" x14ac:dyDescent="0.35">
      <c r="D1458" t="s">
        <v>1521</v>
      </c>
    </row>
    <row r="1459" spans="4:4" x14ac:dyDescent="0.35">
      <c r="D1459" t="s">
        <v>1522</v>
      </c>
    </row>
    <row r="1460" spans="4:4" x14ac:dyDescent="0.35">
      <c r="D1460" t="s">
        <v>1523</v>
      </c>
    </row>
    <row r="1461" spans="4:4" x14ac:dyDescent="0.35">
      <c r="D1461" t="s">
        <v>1524</v>
      </c>
    </row>
    <row r="1462" spans="4:4" x14ac:dyDescent="0.35">
      <c r="D1462" t="s">
        <v>1525</v>
      </c>
    </row>
    <row r="1463" spans="4:4" x14ac:dyDescent="0.35">
      <c r="D1463" t="s">
        <v>1526</v>
      </c>
    </row>
    <row r="1464" spans="4:4" x14ac:dyDescent="0.35">
      <c r="D1464" t="s">
        <v>1527</v>
      </c>
    </row>
    <row r="1465" spans="4:4" x14ac:dyDescent="0.35">
      <c r="D1465" t="s">
        <v>1528</v>
      </c>
    </row>
    <row r="1466" spans="4:4" x14ac:dyDescent="0.35">
      <c r="D1466" t="s">
        <v>1529</v>
      </c>
    </row>
    <row r="1467" spans="4:4" x14ac:dyDescent="0.35">
      <c r="D1467" t="s">
        <v>1530</v>
      </c>
    </row>
    <row r="1468" spans="4:4" x14ac:dyDescent="0.35">
      <c r="D1468" t="s">
        <v>1531</v>
      </c>
    </row>
    <row r="1469" spans="4:4" x14ac:dyDescent="0.35">
      <c r="D1469" t="s">
        <v>1532</v>
      </c>
    </row>
    <row r="1470" spans="4:4" x14ac:dyDescent="0.35">
      <c r="D1470" t="s">
        <v>1533</v>
      </c>
    </row>
    <row r="1471" spans="4:4" x14ac:dyDescent="0.35">
      <c r="D1471" t="s">
        <v>1534</v>
      </c>
    </row>
    <row r="1472" spans="4:4" x14ac:dyDescent="0.35">
      <c r="D1472" t="s">
        <v>1535</v>
      </c>
    </row>
    <row r="1473" spans="4:4" x14ac:dyDescent="0.35">
      <c r="D1473" t="s">
        <v>1536</v>
      </c>
    </row>
    <row r="1474" spans="4:4" x14ac:dyDescent="0.35">
      <c r="D1474" t="s">
        <v>1537</v>
      </c>
    </row>
    <row r="1475" spans="4:4" x14ac:dyDescent="0.35">
      <c r="D1475" t="s">
        <v>1538</v>
      </c>
    </row>
    <row r="1476" spans="4:4" x14ac:dyDescent="0.35">
      <c r="D1476" t="s">
        <v>1539</v>
      </c>
    </row>
    <row r="1477" spans="4:4" x14ac:dyDescent="0.35">
      <c r="D1477" t="s">
        <v>1540</v>
      </c>
    </row>
    <row r="1478" spans="4:4" x14ac:dyDescent="0.35">
      <c r="D1478" t="s">
        <v>1541</v>
      </c>
    </row>
    <row r="1479" spans="4:4" x14ac:dyDescent="0.35">
      <c r="D1479" t="s">
        <v>1542</v>
      </c>
    </row>
    <row r="1480" spans="4:4" x14ac:dyDescent="0.35">
      <c r="D1480" t="s">
        <v>1543</v>
      </c>
    </row>
    <row r="1481" spans="4:4" x14ac:dyDescent="0.35">
      <c r="D1481" t="s">
        <v>1544</v>
      </c>
    </row>
    <row r="1482" spans="4:4" x14ac:dyDescent="0.35">
      <c r="D1482" t="s">
        <v>1545</v>
      </c>
    </row>
    <row r="1483" spans="4:4" x14ac:dyDescent="0.35">
      <c r="D1483" t="s">
        <v>1546</v>
      </c>
    </row>
    <row r="1484" spans="4:4" x14ac:dyDescent="0.35">
      <c r="D1484" t="s">
        <v>1547</v>
      </c>
    </row>
    <row r="1485" spans="4:4" x14ac:dyDescent="0.35">
      <c r="D1485" t="s">
        <v>1548</v>
      </c>
    </row>
    <row r="1486" spans="4:4" x14ac:dyDescent="0.35">
      <c r="D1486" t="s">
        <v>1549</v>
      </c>
    </row>
    <row r="1487" spans="4:4" x14ac:dyDescent="0.35">
      <c r="D1487" t="s">
        <v>1550</v>
      </c>
    </row>
    <row r="1488" spans="4:4" x14ac:dyDescent="0.35">
      <c r="D1488" t="s">
        <v>1551</v>
      </c>
    </row>
    <row r="1489" spans="4:4" x14ac:dyDescent="0.35">
      <c r="D1489" t="s">
        <v>1552</v>
      </c>
    </row>
    <row r="1490" spans="4:4" x14ac:dyDescent="0.35">
      <c r="D1490" t="s">
        <v>1553</v>
      </c>
    </row>
    <row r="1491" spans="4:4" x14ac:dyDescent="0.35">
      <c r="D1491" t="s">
        <v>1554</v>
      </c>
    </row>
    <row r="1492" spans="4:4" x14ac:dyDescent="0.35">
      <c r="D1492" t="s">
        <v>1555</v>
      </c>
    </row>
    <row r="1493" spans="4:4" x14ac:dyDescent="0.35">
      <c r="D1493" t="s">
        <v>1556</v>
      </c>
    </row>
    <row r="1494" spans="4:4" x14ac:dyDescent="0.35">
      <c r="D1494" t="s">
        <v>1557</v>
      </c>
    </row>
    <row r="1495" spans="4:4" x14ac:dyDescent="0.35">
      <c r="D1495" t="s">
        <v>1558</v>
      </c>
    </row>
    <row r="1496" spans="4:4" x14ac:dyDescent="0.35">
      <c r="D1496" t="s">
        <v>1559</v>
      </c>
    </row>
    <row r="1497" spans="4:4" x14ac:dyDescent="0.35">
      <c r="D1497" t="s">
        <v>1560</v>
      </c>
    </row>
    <row r="1498" spans="4:4" x14ac:dyDescent="0.35">
      <c r="D1498" t="s">
        <v>1561</v>
      </c>
    </row>
    <row r="1499" spans="4:4" x14ac:dyDescent="0.35">
      <c r="D1499" t="s">
        <v>1562</v>
      </c>
    </row>
    <row r="1500" spans="4:4" x14ac:dyDescent="0.35">
      <c r="D1500" t="s">
        <v>1563</v>
      </c>
    </row>
    <row r="1501" spans="4:4" x14ac:dyDescent="0.35">
      <c r="D1501" t="s">
        <v>1564</v>
      </c>
    </row>
    <row r="1502" spans="4:4" x14ac:dyDescent="0.35">
      <c r="D1502" t="s">
        <v>1565</v>
      </c>
    </row>
    <row r="1503" spans="4:4" x14ac:dyDescent="0.35">
      <c r="D1503" t="s">
        <v>1566</v>
      </c>
    </row>
    <row r="1504" spans="4:4" x14ac:dyDescent="0.35">
      <c r="D1504" t="s">
        <v>1567</v>
      </c>
    </row>
    <row r="1505" spans="4:4" x14ac:dyDescent="0.35">
      <c r="D1505" t="s">
        <v>1568</v>
      </c>
    </row>
    <row r="1506" spans="4:4" x14ac:dyDescent="0.35">
      <c r="D1506" t="s">
        <v>1569</v>
      </c>
    </row>
    <row r="1507" spans="4:4" x14ac:dyDescent="0.35">
      <c r="D1507" t="s">
        <v>1570</v>
      </c>
    </row>
    <row r="1508" spans="4:4" x14ac:dyDescent="0.35">
      <c r="D1508" t="s">
        <v>1571</v>
      </c>
    </row>
    <row r="1509" spans="4:4" x14ac:dyDescent="0.35">
      <c r="D1509" t="s">
        <v>1572</v>
      </c>
    </row>
    <row r="1510" spans="4:4" x14ac:dyDescent="0.35">
      <c r="D1510" t="s">
        <v>1573</v>
      </c>
    </row>
    <row r="1511" spans="4:4" x14ac:dyDescent="0.35">
      <c r="D1511" t="s">
        <v>1574</v>
      </c>
    </row>
    <row r="1512" spans="4:4" x14ac:dyDescent="0.35">
      <c r="D1512" t="s">
        <v>1575</v>
      </c>
    </row>
    <row r="1513" spans="4:4" x14ac:dyDescent="0.35">
      <c r="D1513" t="s">
        <v>1576</v>
      </c>
    </row>
    <row r="1514" spans="4:4" x14ac:dyDescent="0.35">
      <c r="D1514" t="s">
        <v>1577</v>
      </c>
    </row>
    <row r="1515" spans="4:4" x14ac:dyDescent="0.35">
      <c r="D1515" t="s">
        <v>1578</v>
      </c>
    </row>
    <row r="1516" spans="4:4" x14ac:dyDescent="0.35">
      <c r="D1516" t="s">
        <v>1579</v>
      </c>
    </row>
    <row r="1517" spans="4:4" x14ac:dyDescent="0.35">
      <c r="D1517" t="s">
        <v>1580</v>
      </c>
    </row>
    <row r="1518" spans="4:4" x14ac:dyDescent="0.35">
      <c r="D1518" t="s">
        <v>1581</v>
      </c>
    </row>
    <row r="1519" spans="4:4" x14ac:dyDescent="0.35">
      <c r="D1519" t="s">
        <v>1582</v>
      </c>
    </row>
    <row r="1520" spans="4:4" x14ac:dyDescent="0.35">
      <c r="D1520" t="s">
        <v>1583</v>
      </c>
    </row>
    <row r="1521" spans="4:4" x14ac:dyDescent="0.35">
      <c r="D1521" t="s">
        <v>1584</v>
      </c>
    </row>
    <row r="1522" spans="4:4" x14ac:dyDescent="0.35">
      <c r="D1522" t="s">
        <v>1585</v>
      </c>
    </row>
    <row r="1523" spans="4:4" x14ac:dyDescent="0.35">
      <c r="D1523" t="s">
        <v>1586</v>
      </c>
    </row>
    <row r="1524" spans="4:4" x14ac:dyDescent="0.35">
      <c r="D1524" t="s">
        <v>1587</v>
      </c>
    </row>
    <row r="1525" spans="4:4" x14ac:dyDescent="0.35">
      <c r="D1525" t="s">
        <v>1588</v>
      </c>
    </row>
    <row r="1526" spans="4:4" x14ac:dyDescent="0.35">
      <c r="D1526" t="s">
        <v>1589</v>
      </c>
    </row>
    <row r="1527" spans="4:4" x14ac:dyDescent="0.35">
      <c r="D1527" t="s">
        <v>1590</v>
      </c>
    </row>
    <row r="1528" spans="4:4" x14ac:dyDescent="0.35">
      <c r="D1528" t="s">
        <v>1591</v>
      </c>
    </row>
    <row r="1529" spans="4:4" x14ac:dyDescent="0.35">
      <c r="D1529" t="s">
        <v>1592</v>
      </c>
    </row>
    <row r="1530" spans="4:4" x14ac:dyDescent="0.35">
      <c r="D1530" t="s">
        <v>1593</v>
      </c>
    </row>
    <row r="1531" spans="4:4" x14ac:dyDescent="0.35">
      <c r="D1531" t="s">
        <v>1594</v>
      </c>
    </row>
    <row r="1532" spans="4:4" x14ac:dyDescent="0.35">
      <c r="D1532" t="s">
        <v>1595</v>
      </c>
    </row>
    <row r="1533" spans="4:4" x14ac:dyDescent="0.35">
      <c r="D1533" t="s">
        <v>1596</v>
      </c>
    </row>
    <row r="1534" spans="4:4" x14ac:dyDescent="0.35">
      <c r="D1534" t="s">
        <v>1597</v>
      </c>
    </row>
    <row r="1535" spans="4:4" x14ac:dyDescent="0.35">
      <c r="D1535" t="s">
        <v>1598</v>
      </c>
    </row>
    <row r="1536" spans="4:4" x14ac:dyDescent="0.35">
      <c r="D1536" t="s">
        <v>1599</v>
      </c>
    </row>
    <row r="1537" spans="4:4" x14ac:dyDescent="0.35">
      <c r="D1537" t="s">
        <v>1600</v>
      </c>
    </row>
    <row r="1538" spans="4:4" x14ac:dyDescent="0.35">
      <c r="D1538" t="s">
        <v>1601</v>
      </c>
    </row>
    <row r="1539" spans="4:4" x14ac:dyDescent="0.35">
      <c r="D1539" t="s">
        <v>1602</v>
      </c>
    </row>
    <row r="1540" spans="4:4" x14ac:dyDescent="0.35">
      <c r="D1540" t="s">
        <v>1603</v>
      </c>
    </row>
    <row r="1541" spans="4:4" x14ac:dyDescent="0.35">
      <c r="D1541" t="s">
        <v>1604</v>
      </c>
    </row>
    <row r="1542" spans="4:4" x14ac:dyDescent="0.35">
      <c r="D1542" t="s">
        <v>1605</v>
      </c>
    </row>
    <row r="1543" spans="4:4" x14ac:dyDescent="0.35">
      <c r="D1543" t="s">
        <v>1606</v>
      </c>
    </row>
    <row r="1544" spans="4:4" x14ac:dyDescent="0.35">
      <c r="D1544" t="s">
        <v>1607</v>
      </c>
    </row>
    <row r="1545" spans="4:4" x14ac:dyDescent="0.35">
      <c r="D1545" t="s">
        <v>1608</v>
      </c>
    </row>
    <row r="1546" spans="4:4" x14ac:dyDescent="0.35">
      <c r="D1546" t="s">
        <v>1609</v>
      </c>
    </row>
    <row r="1547" spans="4:4" x14ac:dyDescent="0.35">
      <c r="D1547" t="s">
        <v>1610</v>
      </c>
    </row>
    <row r="1548" spans="4:4" x14ac:dyDescent="0.35">
      <c r="D1548" t="s">
        <v>1611</v>
      </c>
    </row>
    <row r="1549" spans="4:4" x14ac:dyDescent="0.35">
      <c r="D1549" t="s">
        <v>1612</v>
      </c>
    </row>
    <row r="1550" spans="4:4" x14ac:dyDescent="0.35">
      <c r="D1550" t="s">
        <v>1613</v>
      </c>
    </row>
    <row r="1551" spans="4:4" x14ac:dyDescent="0.35">
      <c r="D1551" t="s">
        <v>1614</v>
      </c>
    </row>
    <row r="1552" spans="4:4" x14ac:dyDescent="0.35">
      <c r="D1552" t="s">
        <v>1615</v>
      </c>
    </row>
    <row r="1553" spans="4:4" x14ac:dyDescent="0.35">
      <c r="D1553" t="s">
        <v>1616</v>
      </c>
    </row>
    <row r="1554" spans="4:4" x14ac:dyDescent="0.35">
      <c r="D1554" t="s">
        <v>1617</v>
      </c>
    </row>
    <row r="1555" spans="4:4" x14ac:dyDescent="0.35">
      <c r="D1555" t="s">
        <v>1618</v>
      </c>
    </row>
    <row r="1556" spans="4:4" x14ac:dyDescent="0.35">
      <c r="D1556" t="s">
        <v>1619</v>
      </c>
    </row>
    <row r="1557" spans="4:4" x14ac:dyDescent="0.35">
      <c r="D1557" t="s">
        <v>1620</v>
      </c>
    </row>
    <row r="1558" spans="4:4" x14ac:dyDescent="0.35">
      <c r="D1558" t="s">
        <v>1621</v>
      </c>
    </row>
    <row r="1559" spans="4:4" x14ac:dyDescent="0.35">
      <c r="D1559" t="s">
        <v>1622</v>
      </c>
    </row>
    <row r="1560" spans="4:4" x14ac:dyDescent="0.35">
      <c r="D1560" t="s">
        <v>1623</v>
      </c>
    </row>
    <row r="1561" spans="4:4" x14ac:dyDescent="0.35">
      <c r="D1561" t="s">
        <v>1624</v>
      </c>
    </row>
    <row r="1562" spans="4:4" x14ac:dyDescent="0.35">
      <c r="D1562" t="s">
        <v>1625</v>
      </c>
    </row>
    <row r="1563" spans="4:4" x14ac:dyDescent="0.35">
      <c r="D1563" t="s">
        <v>1626</v>
      </c>
    </row>
    <row r="1564" spans="4:4" x14ac:dyDescent="0.35">
      <c r="D1564" t="s">
        <v>1627</v>
      </c>
    </row>
    <row r="1565" spans="4:4" x14ac:dyDescent="0.35">
      <c r="D1565" t="s">
        <v>1628</v>
      </c>
    </row>
    <row r="1566" spans="4:4" x14ac:dyDescent="0.35">
      <c r="D1566" t="s">
        <v>1629</v>
      </c>
    </row>
    <row r="1567" spans="4:4" x14ac:dyDescent="0.35">
      <c r="D1567" t="s">
        <v>1630</v>
      </c>
    </row>
    <row r="1568" spans="4:4" x14ac:dyDescent="0.35">
      <c r="D1568" t="s">
        <v>1631</v>
      </c>
    </row>
    <row r="1569" spans="4:4" x14ac:dyDescent="0.35">
      <c r="D1569" t="s">
        <v>1632</v>
      </c>
    </row>
    <row r="1570" spans="4:4" x14ac:dyDescent="0.35">
      <c r="D1570" t="s">
        <v>1633</v>
      </c>
    </row>
    <row r="1571" spans="4:4" x14ac:dyDescent="0.35">
      <c r="D1571" t="s">
        <v>1634</v>
      </c>
    </row>
    <row r="1572" spans="4:4" x14ac:dyDescent="0.35">
      <c r="D1572" t="s">
        <v>1635</v>
      </c>
    </row>
    <row r="1573" spans="4:4" x14ac:dyDescent="0.35">
      <c r="D1573" t="s">
        <v>1636</v>
      </c>
    </row>
    <row r="1574" spans="4:4" x14ac:dyDescent="0.35">
      <c r="D1574" t="s">
        <v>1637</v>
      </c>
    </row>
    <row r="1575" spans="4:4" x14ac:dyDescent="0.35">
      <c r="D1575" t="s">
        <v>1638</v>
      </c>
    </row>
    <row r="1576" spans="4:4" x14ac:dyDescent="0.35">
      <c r="D1576" t="s">
        <v>1639</v>
      </c>
    </row>
    <row r="1577" spans="4:4" x14ac:dyDescent="0.35">
      <c r="D1577" t="s">
        <v>1640</v>
      </c>
    </row>
    <row r="1578" spans="4:4" x14ac:dyDescent="0.35">
      <c r="D1578" t="s">
        <v>1641</v>
      </c>
    </row>
    <row r="1579" spans="4:4" x14ac:dyDescent="0.35">
      <c r="D1579" t="s">
        <v>1642</v>
      </c>
    </row>
    <row r="1580" spans="4:4" x14ac:dyDescent="0.35">
      <c r="D1580" t="s">
        <v>1643</v>
      </c>
    </row>
    <row r="1581" spans="4:4" x14ac:dyDescent="0.35">
      <c r="D1581" t="s">
        <v>1644</v>
      </c>
    </row>
    <row r="1582" spans="4:4" x14ac:dyDescent="0.35">
      <c r="D1582" t="s">
        <v>1645</v>
      </c>
    </row>
    <row r="1583" spans="4:4" x14ac:dyDescent="0.35">
      <c r="D1583" t="s">
        <v>1646</v>
      </c>
    </row>
    <row r="1584" spans="4:4" x14ac:dyDescent="0.35">
      <c r="D1584" t="s">
        <v>1647</v>
      </c>
    </row>
    <row r="1585" spans="4:4" x14ac:dyDescent="0.35">
      <c r="D1585" t="s">
        <v>1648</v>
      </c>
    </row>
    <row r="1586" spans="4:4" x14ac:dyDescent="0.35">
      <c r="D1586" t="s">
        <v>1649</v>
      </c>
    </row>
    <row r="1587" spans="4:4" x14ac:dyDescent="0.35">
      <c r="D1587" t="s">
        <v>1650</v>
      </c>
    </row>
    <row r="1588" spans="4:4" x14ac:dyDescent="0.35">
      <c r="D1588" t="s">
        <v>1651</v>
      </c>
    </row>
    <row r="1589" spans="4:4" x14ac:dyDescent="0.35">
      <c r="D1589" t="s">
        <v>1652</v>
      </c>
    </row>
    <row r="1590" spans="4:4" x14ac:dyDescent="0.35">
      <c r="D1590" t="s">
        <v>1653</v>
      </c>
    </row>
    <row r="1591" spans="4:4" x14ac:dyDescent="0.35">
      <c r="D1591" t="s">
        <v>1654</v>
      </c>
    </row>
    <row r="1592" spans="4:4" x14ac:dyDescent="0.35">
      <c r="D1592" t="s">
        <v>1655</v>
      </c>
    </row>
    <row r="1593" spans="4:4" x14ac:dyDescent="0.35">
      <c r="D1593" t="s">
        <v>1656</v>
      </c>
    </row>
    <row r="1594" spans="4:4" x14ac:dyDescent="0.35">
      <c r="D1594" t="s">
        <v>1657</v>
      </c>
    </row>
    <row r="1595" spans="4:4" x14ac:dyDescent="0.35">
      <c r="D1595" t="s">
        <v>1658</v>
      </c>
    </row>
    <row r="1596" spans="4:4" x14ac:dyDescent="0.35">
      <c r="D1596" t="s">
        <v>1659</v>
      </c>
    </row>
    <row r="1597" spans="4:4" x14ac:dyDescent="0.35">
      <c r="D1597" t="s">
        <v>1660</v>
      </c>
    </row>
    <row r="1598" spans="4:4" x14ac:dyDescent="0.35">
      <c r="D1598" t="s">
        <v>1661</v>
      </c>
    </row>
    <row r="1599" spans="4:4" x14ac:dyDescent="0.35">
      <c r="D1599" t="s">
        <v>1662</v>
      </c>
    </row>
    <row r="1600" spans="4:4" x14ac:dyDescent="0.35">
      <c r="D1600" t="s">
        <v>1662</v>
      </c>
    </row>
    <row r="1601" spans="4:4" x14ac:dyDescent="0.35">
      <c r="D1601" t="s">
        <v>1663</v>
      </c>
    </row>
    <row r="1602" spans="4:4" x14ac:dyDescent="0.35">
      <c r="D1602" t="s">
        <v>1664</v>
      </c>
    </row>
    <row r="1603" spans="4:4" x14ac:dyDescent="0.35">
      <c r="D1603" t="s">
        <v>1665</v>
      </c>
    </row>
    <row r="1604" spans="4:4" x14ac:dyDescent="0.35">
      <c r="D1604" t="s">
        <v>1666</v>
      </c>
    </row>
    <row r="1605" spans="4:4" x14ac:dyDescent="0.35">
      <c r="D1605" t="s">
        <v>1667</v>
      </c>
    </row>
    <row r="1606" spans="4:4" x14ac:dyDescent="0.35">
      <c r="D1606" t="s">
        <v>1668</v>
      </c>
    </row>
    <row r="1607" spans="4:4" x14ac:dyDescent="0.35">
      <c r="D1607" t="s">
        <v>1669</v>
      </c>
    </row>
    <row r="1608" spans="4:4" x14ac:dyDescent="0.35">
      <c r="D1608" t="s">
        <v>1670</v>
      </c>
    </row>
    <row r="1609" spans="4:4" x14ac:dyDescent="0.35">
      <c r="D1609" t="s">
        <v>1671</v>
      </c>
    </row>
    <row r="1610" spans="4:4" x14ac:dyDescent="0.35">
      <c r="D1610" t="s">
        <v>1672</v>
      </c>
    </row>
    <row r="1611" spans="4:4" x14ac:dyDescent="0.35">
      <c r="D1611" t="s">
        <v>1673</v>
      </c>
    </row>
    <row r="1612" spans="4:4" x14ac:dyDescent="0.35">
      <c r="D1612" t="s">
        <v>1674</v>
      </c>
    </row>
    <row r="1613" spans="4:4" x14ac:dyDescent="0.35">
      <c r="D1613" t="s">
        <v>1675</v>
      </c>
    </row>
    <row r="1614" spans="4:4" x14ac:dyDescent="0.35">
      <c r="D1614" t="s">
        <v>1676</v>
      </c>
    </row>
    <row r="1615" spans="4:4" x14ac:dyDescent="0.35">
      <c r="D1615" t="s">
        <v>1677</v>
      </c>
    </row>
    <row r="1616" spans="4:4" x14ac:dyDescent="0.35">
      <c r="D1616" t="s">
        <v>1678</v>
      </c>
    </row>
    <row r="1617" spans="4:4" x14ac:dyDescent="0.35">
      <c r="D1617" t="s">
        <v>1679</v>
      </c>
    </row>
    <row r="1618" spans="4:4" x14ac:dyDescent="0.35">
      <c r="D1618" t="s">
        <v>1680</v>
      </c>
    </row>
    <row r="1619" spans="4:4" x14ac:dyDescent="0.35">
      <c r="D1619" t="s">
        <v>1681</v>
      </c>
    </row>
    <row r="1620" spans="4:4" x14ac:dyDescent="0.35">
      <c r="D1620" t="s">
        <v>1682</v>
      </c>
    </row>
    <row r="1621" spans="4:4" x14ac:dyDescent="0.35">
      <c r="D1621" t="s">
        <v>1683</v>
      </c>
    </row>
    <row r="1622" spans="4:4" x14ac:dyDescent="0.35">
      <c r="D1622" t="s">
        <v>1684</v>
      </c>
    </row>
    <row r="1623" spans="4:4" x14ac:dyDescent="0.35">
      <c r="D1623" t="s">
        <v>1685</v>
      </c>
    </row>
    <row r="1624" spans="4:4" x14ac:dyDescent="0.35">
      <c r="D1624" t="s">
        <v>1686</v>
      </c>
    </row>
    <row r="1625" spans="4:4" x14ac:dyDescent="0.35">
      <c r="D1625" t="s">
        <v>1687</v>
      </c>
    </row>
    <row r="1626" spans="4:4" x14ac:dyDescent="0.35">
      <c r="D1626" t="s">
        <v>1688</v>
      </c>
    </row>
    <row r="1627" spans="4:4" x14ac:dyDescent="0.35">
      <c r="D1627" t="s">
        <v>1689</v>
      </c>
    </row>
    <row r="1628" spans="4:4" x14ac:dyDescent="0.35">
      <c r="D1628" t="s">
        <v>1690</v>
      </c>
    </row>
    <row r="1629" spans="4:4" x14ac:dyDescent="0.35">
      <c r="D1629" t="s">
        <v>1691</v>
      </c>
    </row>
    <row r="1630" spans="4:4" x14ac:dyDescent="0.35">
      <c r="D1630" t="s">
        <v>1692</v>
      </c>
    </row>
    <row r="1631" spans="4:4" x14ac:dyDescent="0.35">
      <c r="D1631" t="s">
        <v>1693</v>
      </c>
    </row>
    <row r="1632" spans="4:4" x14ac:dyDescent="0.35">
      <c r="D1632" t="s">
        <v>1694</v>
      </c>
    </row>
    <row r="1633" spans="4:4" x14ac:dyDescent="0.35">
      <c r="D1633" t="s">
        <v>1695</v>
      </c>
    </row>
    <row r="1634" spans="4:4" x14ac:dyDescent="0.35">
      <c r="D1634" t="s">
        <v>1696</v>
      </c>
    </row>
    <row r="1635" spans="4:4" x14ac:dyDescent="0.35">
      <c r="D1635" t="s">
        <v>1697</v>
      </c>
    </row>
    <row r="1636" spans="4:4" x14ac:dyDescent="0.35">
      <c r="D1636" t="s">
        <v>1698</v>
      </c>
    </row>
    <row r="1637" spans="4:4" x14ac:dyDescent="0.35">
      <c r="D1637" t="s">
        <v>1699</v>
      </c>
    </row>
    <row r="1638" spans="4:4" x14ac:dyDescent="0.35">
      <c r="D1638" t="s">
        <v>1700</v>
      </c>
    </row>
    <row r="1639" spans="4:4" x14ac:dyDescent="0.35">
      <c r="D1639" t="s">
        <v>1701</v>
      </c>
    </row>
    <row r="1640" spans="4:4" x14ac:dyDescent="0.35">
      <c r="D1640" t="s">
        <v>1702</v>
      </c>
    </row>
    <row r="1641" spans="4:4" x14ac:dyDescent="0.35">
      <c r="D1641" t="s">
        <v>1703</v>
      </c>
    </row>
    <row r="1642" spans="4:4" x14ac:dyDescent="0.35">
      <c r="D1642" t="s">
        <v>1704</v>
      </c>
    </row>
    <row r="1643" spans="4:4" x14ac:dyDescent="0.35">
      <c r="D1643" t="s">
        <v>1705</v>
      </c>
    </row>
    <row r="1644" spans="4:4" x14ac:dyDescent="0.35">
      <c r="D1644" t="s">
        <v>1706</v>
      </c>
    </row>
    <row r="1645" spans="4:4" x14ac:dyDescent="0.35">
      <c r="D1645" t="s">
        <v>1707</v>
      </c>
    </row>
    <row r="1646" spans="4:4" x14ac:dyDescent="0.35">
      <c r="D1646" t="s">
        <v>1708</v>
      </c>
    </row>
    <row r="1647" spans="4:4" x14ac:dyDescent="0.35">
      <c r="D1647" t="s">
        <v>1709</v>
      </c>
    </row>
    <row r="1648" spans="4:4" x14ac:dyDescent="0.35">
      <c r="D1648" t="s">
        <v>1710</v>
      </c>
    </row>
    <row r="1649" spans="4:4" x14ac:dyDescent="0.35">
      <c r="D1649" t="s">
        <v>1711</v>
      </c>
    </row>
    <row r="1650" spans="4:4" x14ac:dyDescent="0.35">
      <c r="D1650" t="s">
        <v>1712</v>
      </c>
    </row>
    <row r="1651" spans="4:4" x14ac:dyDescent="0.35">
      <c r="D1651" t="s">
        <v>1713</v>
      </c>
    </row>
    <row r="1652" spans="4:4" x14ac:dyDescent="0.35">
      <c r="D1652" t="s">
        <v>1714</v>
      </c>
    </row>
    <row r="1653" spans="4:4" x14ac:dyDescent="0.35">
      <c r="D1653" t="s">
        <v>1715</v>
      </c>
    </row>
    <row r="1654" spans="4:4" x14ac:dyDescent="0.35">
      <c r="D1654" t="s">
        <v>1716</v>
      </c>
    </row>
    <row r="1655" spans="4:4" x14ac:dyDescent="0.35">
      <c r="D1655" t="s">
        <v>1717</v>
      </c>
    </row>
    <row r="1656" spans="4:4" x14ac:dyDescent="0.35">
      <c r="D1656" t="s">
        <v>1718</v>
      </c>
    </row>
    <row r="1657" spans="4:4" x14ac:dyDescent="0.35">
      <c r="D1657" t="s">
        <v>1719</v>
      </c>
    </row>
    <row r="1658" spans="4:4" x14ac:dyDescent="0.35">
      <c r="D1658" t="s">
        <v>1720</v>
      </c>
    </row>
    <row r="1659" spans="4:4" x14ac:dyDescent="0.35">
      <c r="D1659" t="s">
        <v>1721</v>
      </c>
    </row>
    <row r="1660" spans="4:4" x14ac:dyDescent="0.35">
      <c r="D1660" t="s">
        <v>1722</v>
      </c>
    </row>
    <row r="1661" spans="4:4" x14ac:dyDescent="0.35">
      <c r="D1661" t="s">
        <v>1723</v>
      </c>
    </row>
    <row r="1662" spans="4:4" x14ac:dyDescent="0.35">
      <c r="D1662" t="s">
        <v>1724</v>
      </c>
    </row>
    <row r="1663" spans="4:4" x14ac:dyDescent="0.35">
      <c r="D1663" t="s">
        <v>1725</v>
      </c>
    </row>
    <row r="1664" spans="4:4" x14ac:dyDescent="0.35">
      <c r="D1664" t="s">
        <v>1726</v>
      </c>
    </row>
    <row r="1665" spans="4:4" x14ac:dyDescent="0.35">
      <c r="D1665" t="s">
        <v>1727</v>
      </c>
    </row>
    <row r="1666" spans="4:4" x14ac:dyDescent="0.35">
      <c r="D1666" t="s">
        <v>1728</v>
      </c>
    </row>
    <row r="1667" spans="4:4" x14ac:dyDescent="0.35">
      <c r="D1667" t="s">
        <v>1729</v>
      </c>
    </row>
    <row r="1668" spans="4:4" x14ac:dyDescent="0.35">
      <c r="D1668" t="s">
        <v>1730</v>
      </c>
    </row>
    <row r="1669" spans="4:4" x14ac:dyDescent="0.35">
      <c r="D1669" t="s">
        <v>1731</v>
      </c>
    </row>
    <row r="1670" spans="4:4" x14ac:dyDescent="0.35">
      <c r="D1670" t="s">
        <v>1732</v>
      </c>
    </row>
    <row r="1671" spans="4:4" x14ac:dyDescent="0.35">
      <c r="D1671" t="s">
        <v>1733</v>
      </c>
    </row>
    <row r="1672" spans="4:4" x14ac:dyDescent="0.35">
      <c r="D1672" t="s">
        <v>1734</v>
      </c>
    </row>
    <row r="1673" spans="4:4" x14ac:dyDescent="0.35">
      <c r="D1673" t="s">
        <v>1735</v>
      </c>
    </row>
    <row r="1674" spans="4:4" x14ac:dyDescent="0.35">
      <c r="D1674" t="s">
        <v>1736</v>
      </c>
    </row>
    <row r="1675" spans="4:4" x14ac:dyDescent="0.35">
      <c r="D1675" t="s">
        <v>1737</v>
      </c>
    </row>
    <row r="1676" spans="4:4" x14ac:dyDescent="0.35">
      <c r="D1676" t="s">
        <v>1738</v>
      </c>
    </row>
    <row r="1677" spans="4:4" x14ac:dyDescent="0.35">
      <c r="D1677" t="s">
        <v>1739</v>
      </c>
    </row>
    <row r="1678" spans="4:4" x14ac:dyDescent="0.35">
      <c r="D1678" t="s">
        <v>1740</v>
      </c>
    </row>
    <row r="1679" spans="4:4" x14ac:dyDescent="0.35">
      <c r="D1679" t="s">
        <v>1741</v>
      </c>
    </row>
    <row r="1680" spans="4:4" x14ac:dyDescent="0.35">
      <c r="D1680" t="s">
        <v>1742</v>
      </c>
    </row>
    <row r="1681" spans="4:4" x14ac:dyDescent="0.35">
      <c r="D1681" t="s">
        <v>1743</v>
      </c>
    </row>
    <row r="1682" spans="4:4" x14ac:dyDescent="0.35">
      <c r="D1682" t="s">
        <v>1744</v>
      </c>
    </row>
    <row r="1683" spans="4:4" x14ac:dyDescent="0.35">
      <c r="D1683" t="s">
        <v>1745</v>
      </c>
    </row>
    <row r="1684" spans="4:4" x14ac:dyDescent="0.35">
      <c r="D1684" t="s">
        <v>1746</v>
      </c>
    </row>
    <row r="1685" spans="4:4" x14ac:dyDescent="0.35">
      <c r="D1685" t="s">
        <v>1747</v>
      </c>
    </row>
    <row r="1686" spans="4:4" x14ac:dyDescent="0.35">
      <c r="D1686" t="s">
        <v>1748</v>
      </c>
    </row>
    <row r="1687" spans="4:4" x14ac:dyDescent="0.35">
      <c r="D1687" t="s">
        <v>1749</v>
      </c>
    </row>
    <row r="1688" spans="4:4" x14ac:dyDescent="0.35">
      <c r="D1688" t="s">
        <v>1750</v>
      </c>
    </row>
    <row r="1689" spans="4:4" x14ac:dyDescent="0.35">
      <c r="D1689" t="s">
        <v>1751</v>
      </c>
    </row>
    <row r="1690" spans="4:4" x14ac:dyDescent="0.35">
      <c r="D1690" t="s">
        <v>1752</v>
      </c>
    </row>
    <row r="1691" spans="4:4" x14ac:dyDescent="0.35">
      <c r="D1691" t="s">
        <v>1753</v>
      </c>
    </row>
    <row r="1692" spans="4:4" x14ac:dyDescent="0.35">
      <c r="D1692" t="s">
        <v>1754</v>
      </c>
    </row>
    <row r="1693" spans="4:4" x14ac:dyDescent="0.35">
      <c r="D1693" t="s">
        <v>1755</v>
      </c>
    </row>
    <row r="1694" spans="4:4" x14ac:dyDescent="0.35">
      <c r="D1694" t="s">
        <v>1756</v>
      </c>
    </row>
    <row r="1695" spans="4:4" x14ac:dyDescent="0.35">
      <c r="D1695" t="s">
        <v>1757</v>
      </c>
    </row>
    <row r="1696" spans="4:4" x14ac:dyDescent="0.35">
      <c r="D1696" t="s">
        <v>1758</v>
      </c>
    </row>
    <row r="1697" spans="4:4" x14ac:dyDescent="0.35">
      <c r="D1697" t="s">
        <v>1759</v>
      </c>
    </row>
    <row r="1698" spans="4:4" x14ac:dyDescent="0.35">
      <c r="D1698" t="s">
        <v>1760</v>
      </c>
    </row>
    <row r="1699" spans="4:4" x14ac:dyDescent="0.35">
      <c r="D1699" t="s">
        <v>1761</v>
      </c>
    </row>
    <row r="1700" spans="4:4" x14ac:dyDescent="0.35">
      <c r="D1700" t="s">
        <v>1762</v>
      </c>
    </row>
    <row r="1701" spans="4:4" x14ac:dyDescent="0.35">
      <c r="D1701" t="s">
        <v>1763</v>
      </c>
    </row>
    <row r="1702" spans="4:4" x14ac:dyDescent="0.35">
      <c r="D1702" t="s">
        <v>1764</v>
      </c>
    </row>
    <row r="1703" spans="4:4" x14ac:dyDescent="0.35">
      <c r="D1703" t="s">
        <v>1765</v>
      </c>
    </row>
    <row r="1704" spans="4:4" x14ac:dyDescent="0.35">
      <c r="D1704" t="s">
        <v>1766</v>
      </c>
    </row>
    <row r="1705" spans="4:4" x14ac:dyDescent="0.35">
      <c r="D1705" t="s">
        <v>1767</v>
      </c>
    </row>
    <row r="1706" spans="4:4" x14ac:dyDescent="0.35">
      <c r="D1706" t="s">
        <v>1768</v>
      </c>
    </row>
    <row r="1707" spans="4:4" x14ac:dyDescent="0.35">
      <c r="D1707" t="s">
        <v>1769</v>
      </c>
    </row>
    <row r="1708" spans="4:4" x14ac:dyDescent="0.35">
      <c r="D1708" t="s">
        <v>1770</v>
      </c>
    </row>
    <row r="1709" spans="4:4" x14ac:dyDescent="0.35">
      <c r="D1709" t="s">
        <v>1771</v>
      </c>
    </row>
    <row r="1710" spans="4:4" x14ac:dyDescent="0.35">
      <c r="D1710" t="s">
        <v>1772</v>
      </c>
    </row>
    <row r="1711" spans="4:4" x14ac:dyDescent="0.35">
      <c r="D1711" t="s">
        <v>1773</v>
      </c>
    </row>
    <row r="1712" spans="4:4" x14ac:dyDescent="0.35">
      <c r="D1712" t="s">
        <v>1774</v>
      </c>
    </row>
    <row r="1713" spans="4:4" x14ac:dyDescent="0.35">
      <c r="D1713" t="s">
        <v>1775</v>
      </c>
    </row>
    <row r="1714" spans="4:4" x14ac:dyDescent="0.35">
      <c r="D1714" t="s">
        <v>1776</v>
      </c>
    </row>
    <row r="1715" spans="4:4" x14ac:dyDescent="0.35">
      <c r="D1715" t="s">
        <v>1777</v>
      </c>
    </row>
    <row r="1716" spans="4:4" x14ac:dyDescent="0.35">
      <c r="D1716" t="s">
        <v>1778</v>
      </c>
    </row>
    <row r="1717" spans="4:4" x14ac:dyDescent="0.35">
      <c r="D1717" t="s">
        <v>1779</v>
      </c>
    </row>
    <row r="1718" spans="4:4" x14ac:dyDescent="0.35">
      <c r="D1718" t="s">
        <v>1780</v>
      </c>
    </row>
    <row r="1719" spans="4:4" x14ac:dyDescent="0.35">
      <c r="D1719" t="s">
        <v>1781</v>
      </c>
    </row>
    <row r="1720" spans="4:4" x14ac:dyDescent="0.35">
      <c r="D1720" t="s">
        <v>1782</v>
      </c>
    </row>
    <row r="1721" spans="4:4" x14ac:dyDescent="0.35">
      <c r="D1721" t="s">
        <v>1783</v>
      </c>
    </row>
    <row r="1722" spans="4:4" x14ac:dyDescent="0.35">
      <c r="D1722" t="s">
        <v>1784</v>
      </c>
    </row>
    <row r="1723" spans="4:4" x14ac:dyDescent="0.35">
      <c r="D1723" t="s">
        <v>1785</v>
      </c>
    </row>
    <row r="1724" spans="4:4" x14ac:dyDescent="0.35">
      <c r="D1724" t="s">
        <v>1786</v>
      </c>
    </row>
    <row r="1725" spans="4:4" x14ac:dyDescent="0.35">
      <c r="D1725" t="s">
        <v>1787</v>
      </c>
    </row>
    <row r="1726" spans="4:4" x14ac:dyDescent="0.35">
      <c r="D1726" t="s">
        <v>1788</v>
      </c>
    </row>
    <row r="1727" spans="4:4" x14ac:dyDescent="0.35">
      <c r="D1727" t="s">
        <v>1789</v>
      </c>
    </row>
    <row r="1728" spans="4:4" x14ac:dyDescent="0.35">
      <c r="D1728" t="s">
        <v>1790</v>
      </c>
    </row>
    <row r="1729" spans="4:4" x14ac:dyDescent="0.35">
      <c r="D1729" t="s">
        <v>1791</v>
      </c>
    </row>
    <row r="1730" spans="4:4" x14ac:dyDescent="0.35">
      <c r="D1730" t="s">
        <v>1792</v>
      </c>
    </row>
    <row r="1731" spans="4:4" x14ac:dyDescent="0.35">
      <c r="D1731" t="s">
        <v>1793</v>
      </c>
    </row>
    <row r="1732" spans="4:4" x14ac:dyDescent="0.35">
      <c r="D1732" t="s">
        <v>1794</v>
      </c>
    </row>
    <row r="1733" spans="4:4" x14ac:dyDescent="0.35">
      <c r="D1733" t="s">
        <v>1795</v>
      </c>
    </row>
    <row r="1734" spans="4:4" x14ac:dyDescent="0.35">
      <c r="D1734" t="s">
        <v>1796</v>
      </c>
    </row>
    <row r="1735" spans="4:4" x14ac:dyDescent="0.35">
      <c r="D1735" t="s">
        <v>1797</v>
      </c>
    </row>
    <row r="1736" spans="4:4" x14ac:dyDescent="0.35">
      <c r="D1736" t="s">
        <v>1798</v>
      </c>
    </row>
    <row r="1737" spans="4:4" x14ac:dyDescent="0.35">
      <c r="D1737" t="s">
        <v>1799</v>
      </c>
    </row>
    <row r="1738" spans="4:4" x14ac:dyDescent="0.35">
      <c r="D1738" t="s">
        <v>1800</v>
      </c>
    </row>
    <row r="1739" spans="4:4" x14ac:dyDescent="0.35">
      <c r="D1739" t="s">
        <v>1801</v>
      </c>
    </row>
    <row r="1740" spans="4:4" x14ac:dyDescent="0.35">
      <c r="D1740" t="s">
        <v>1802</v>
      </c>
    </row>
    <row r="1741" spans="4:4" x14ac:dyDescent="0.35">
      <c r="D1741" t="s">
        <v>1803</v>
      </c>
    </row>
    <row r="1742" spans="4:4" x14ac:dyDescent="0.35">
      <c r="D1742" t="s">
        <v>1804</v>
      </c>
    </row>
    <row r="1743" spans="4:4" x14ac:dyDescent="0.35">
      <c r="D1743" t="s">
        <v>1805</v>
      </c>
    </row>
    <row r="1744" spans="4:4" x14ac:dyDescent="0.35">
      <c r="D1744" t="s">
        <v>1806</v>
      </c>
    </row>
    <row r="1745" spans="4:4" x14ac:dyDescent="0.35">
      <c r="D1745" t="s">
        <v>1807</v>
      </c>
    </row>
    <row r="1746" spans="4:4" x14ac:dyDescent="0.35">
      <c r="D1746" t="s">
        <v>1808</v>
      </c>
    </row>
    <row r="1747" spans="4:4" x14ac:dyDescent="0.35">
      <c r="D1747" t="s">
        <v>1809</v>
      </c>
    </row>
    <row r="1748" spans="4:4" x14ac:dyDescent="0.35">
      <c r="D1748" t="s">
        <v>1810</v>
      </c>
    </row>
    <row r="1749" spans="4:4" x14ac:dyDescent="0.35">
      <c r="D1749" t="s">
        <v>1811</v>
      </c>
    </row>
    <row r="1750" spans="4:4" x14ac:dyDescent="0.35">
      <c r="D1750" t="s">
        <v>1812</v>
      </c>
    </row>
    <row r="1751" spans="4:4" x14ac:dyDescent="0.35">
      <c r="D1751" t="s">
        <v>1813</v>
      </c>
    </row>
    <row r="1752" spans="4:4" x14ac:dyDescent="0.35">
      <c r="D1752" t="s">
        <v>1814</v>
      </c>
    </row>
    <row r="1753" spans="4:4" x14ac:dyDescent="0.35">
      <c r="D1753" t="s">
        <v>1815</v>
      </c>
    </row>
    <row r="1754" spans="4:4" x14ac:dyDescent="0.35">
      <c r="D1754" t="s">
        <v>1816</v>
      </c>
    </row>
    <row r="1755" spans="4:4" x14ac:dyDescent="0.35">
      <c r="D1755" t="s">
        <v>1817</v>
      </c>
    </row>
    <row r="1756" spans="4:4" x14ac:dyDescent="0.35">
      <c r="D1756" t="s">
        <v>1818</v>
      </c>
    </row>
    <row r="1757" spans="4:4" x14ac:dyDescent="0.35">
      <c r="D1757" t="s">
        <v>1819</v>
      </c>
    </row>
    <row r="1758" spans="4:4" x14ac:dyDescent="0.35">
      <c r="D1758" t="s">
        <v>1820</v>
      </c>
    </row>
    <row r="1759" spans="4:4" x14ac:dyDescent="0.35">
      <c r="D1759" t="s">
        <v>1821</v>
      </c>
    </row>
    <row r="1760" spans="4:4" x14ac:dyDescent="0.35">
      <c r="D1760" t="s">
        <v>1822</v>
      </c>
    </row>
    <row r="1761" spans="4:4" x14ac:dyDescent="0.35">
      <c r="D1761" t="s">
        <v>1823</v>
      </c>
    </row>
    <row r="1762" spans="4:4" x14ac:dyDescent="0.35">
      <c r="D1762" t="s">
        <v>1824</v>
      </c>
    </row>
    <row r="1763" spans="4:4" x14ac:dyDescent="0.35">
      <c r="D1763" t="s">
        <v>1825</v>
      </c>
    </row>
    <row r="1764" spans="4:4" x14ac:dyDescent="0.35">
      <c r="D1764" t="s">
        <v>1826</v>
      </c>
    </row>
    <row r="1765" spans="4:4" x14ac:dyDescent="0.35">
      <c r="D1765" t="s">
        <v>1827</v>
      </c>
    </row>
    <row r="1766" spans="4:4" x14ac:dyDescent="0.35">
      <c r="D1766" t="s">
        <v>1828</v>
      </c>
    </row>
    <row r="1767" spans="4:4" x14ac:dyDescent="0.35">
      <c r="D1767" t="s">
        <v>1829</v>
      </c>
    </row>
    <row r="1768" spans="4:4" x14ac:dyDescent="0.35">
      <c r="D1768" t="s">
        <v>1830</v>
      </c>
    </row>
    <row r="1769" spans="4:4" x14ac:dyDescent="0.35">
      <c r="D1769" t="s">
        <v>1830</v>
      </c>
    </row>
    <row r="1770" spans="4:4" x14ac:dyDescent="0.35">
      <c r="D1770" t="s">
        <v>1831</v>
      </c>
    </row>
    <row r="1771" spans="4:4" x14ac:dyDescent="0.35">
      <c r="D1771" t="s">
        <v>1832</v>
      </c>
    </row>
    <row r="1772" spans="4:4" x14ac:dyDescent="0.35">
      <c r="D1772" t="s">
        <v>1833</v>
      </c>
    </row>
    <row r="1773" spans="4:4" x14ac:dyDescent="0.35">
      <c r="D1773" t="s">
        <v>1833</v>
      </c>
    </row>
    <row r="1774" spans="4:4" x14ac:dyDescent="0.35">
      <c r="D1774" t="s">
        <v>1834</v>
      </c>
    </row>
    <row r="1775" spans="4:4" x14ac:dyDescent="0.35">
      <c r="D1775" t="s">
        <v>1835</v>
      </c>
    </row>
    <row r="1776" spans="4:4" x14ac:dyDescent="0.35">
      <c r="D1776" t="s">
        <v>1836</v>
      </c>
    </row>
    <row r="1777" spans="4:4" x14ac:dyDescent="0.35">
      <c r="D1777" t="s">
        <v>1837</v>
      </c>
    </row>
    <row r="1778" spans="4:4" x14ac:dyDescent="0.35">
      <c r="D1778" t="s">
        <v>1838</v>
      </c>
    </row>
    <row r="1779" spans="4:4" x14ac:dyDescent="0.35">
      <c r="D1779" t="s">
        <v>1839</v>
      </c>
    </row>
    <row r="1780" spans="4:4" x14ac:dyDescent="0.35">
      <c r="D1780" t="s">
        <v>1840</v>
      </c>
    </row>
    <row r="1781" spans="4:4" x14ac:dyDescent="0.35">
      <c r="D1781" t="s">
        <v>1841</v>
      </c>
    </row>
    <row r="1782" spans="4:4" x14ac:dyDescent="0.35">
      <c r="D1782" t="s">
        <v>1842</v>
      </c>
    </row>
    <row r="1783" spans="4:4" x14ac:dyDescent="0.35">
      <c r="D1783" t="s">
        <v>1843</v>
      </c>
    </row>
    <row r="1784" spans="4:4" x14ac:dyDescent="0.35">
      <c r="D1784" t="s">
        <v>1844</v>
      </c>
    </row>
    <row r="1785" spans="4:4" x14ac:dyDescent="0.35">
      <c r="D1785" t="s">
        <v>1845</v>
      </c>
    </row>
    <row r="1786" spans="4:4" x14ac:dyDescent="0.35">
      <c r="D1786" t="s">
        <v>1846</v>
      </c>
    </row>
    <row r="1787" spans="4:4" x14ac:dyDescent="0.35">
      <c r="D1787" t="s">
        <v>1847</v>
      </c>
    </row>
    <row r="1788" spans="4:4" x14ac:dyDescent="0.35">
      <c r="D1788" t="s">
        <v>1848</v>
      </c>
    </row>
    <row r="1789" spans="4:4" x14ac:dyDescent="0.35">
      <c r="D1789" t="s">
        <v>1849</v>
      </c>
    </row>
    <row r="1790" spans="4:4" x14ac:dyDescent="0.35">
      <c r="D1790" t="s">
        <v>1850</v>
      </c>
    </row>
    <row r="1791" spans="4:4" x14ac:dyDescent="0.35">
      <c r="D1791" t="s">
        <v>1851</v>
      </c>
    </row>
    <row r="1792" spans="4:4" x14ac:dyDescent="0.35">
      <c r="D1792" t="s">
        <v>1852</v>
      </c>
    </row>
    <row r="1793" spans="4:4" x14ac:dyDescent="0.35">
      <c r="D1793" t="s">
        <v>1853</v>
      </c>
    </row>
    <row r="1794" spans="4:4" x14ac:dyDescent="0.35">
      <c r="D1794" t="s">
        <v>1854</v>
      </c>
    </row>
    <row r="1795" spans="4:4" x14ac:dyDescent="0.35">
      <c r="D1795" t="s">
        <v>1855</v>
      </c>
    </row>
    <row r="1796" spans="4:4" x14ac:dyDescent="0.35">
      <c r="D1796" t="s">
        <v>1856</v>
      </c>
    </row>
    <row r="1797" spans="4:4" x14ac:dyDescent="0.35">
      <c r="D1797" t="s">
        <v>1857</v>
      </c>
    </row>
    <row r="1798" spans="4:4" x14ac:dyDescent="0.35">
      <c r="D1798" t="s">
        <v>1858</v>
      </c>
    </row>
    <row r="1799" spans="4:4" x14ac:dyDescent="0.35">
      <c r="D1799" t="s">
        <v>1859</v>
      </c>
    </row>
    <row r="1800" spans="4:4" x14ac:dyDescent="0.35">
      <c r="D1800" t="s">
        <v>1860</v>
      </c>
    </row>
    <row r="1801" spans="4:4" x14ac:dyDescent="0.35">
      <c r="D1801" t="s">
        <v>1861</v>
      </c>
    </row>
    <row r="1802" spans="4:4" x14ac:dyDescent="0.35">
      <c r="D1802" t="s">
        <v>1862</v>
      </c>
    </row>
    <row r="1803" spans="4:4" x14ac:dyDescent="0.35">
      <c r="D1803" t="s">
        <v>1863</v>
      </c>
    </row>
    <row r="1804" spans="4:4" x14ac:dyDescent="0.35">
      <c r="D1804" t="s">
        <v>1864</v>
      </c>
    </row>
    <row r="1805" spans="4:4" x14ac:dyDescent="0.35">
      <c r="D1805" t="s">
        <v>1865</v>
      </c>
    </row>
    <row r="1806" spans="4:4" x14ac:dyDescent="0.35">
      <c r="D1806" t="s">
        <v>1866</v>
      </c>
    </row>
    <row r="1807" spans="4:4" x14ac:dyDescent="0.35">
      <c r="D1807" t="s">
        <v>1867</v>
      </c>
    </row>
    <row r="1808" spans="4:4" x14ac:dyDescent="0.35">
      <c r="D1808" t="s">
        <v>1868</v>
      </c>
    </row>
    <row r="1809" spans="4:4" x14ac:dyDescent="0.35">
      <c r="D1809" t="s">
        <v>1869</v>
      </c>
    </row>
    <row r="1810" spans="4:4" x14ac:dyDescent="0.35">
      <c r="D1810" t="s">
        <v>1870</v>
      </c>
    </row>
    <row r="1811" spans="4:4" x14ac:dyDescent="0.35">
      <c r="D1811" t="s">
        <v>1871</v>
      </c>
    </row>
    <row r="1812" spans="4:4" x14ac:dyDescent="0.35">
      <c r="D1812" t="s">
        <v>1872</v>
      </c>
    </row>
    <row r="1813" spans="4:4" x14ac:dyDescent="0.35">
      <c r="D1813" t="s">
        <v>1873</v>
      </c>
    </row>
    <row r="1814" spans="4:4" x14ac:dyDescent="0.35">
      <c r="D1814" t="s">
        <v>1874</v>
      </c>
    </row>
    <row r="1815" spans="4:4" x14ac:dyDescent="0.35">
      <c r="D1815" t="s">
        <v>1875</v>
      </c>
    </row>
    <row r="1816" spans="4:4" x14ac:dyDescent="0.35">
      <c r="D1816" t="s">
        <v>1876</v>
      </c>
    </row>
    <row r="1817" spans="4:4" x14ac:dyDescent="0.35">
      <c r="D1817" t="s">
        <v>1877</v>
      </c>
    </row>
    <row r="1818" spans="4:4" x14ac:dyDescent="0.35">
      <c r="D1818" t="s">
        <v>1878</v>
      </c>
    </row>
    <row r="1819" spans="4:4" x14ac:dyDescent="0.35">
      <c r="D1819" t="s">
        <v>1879</v>
      </c>
    </row>
    <row r="1820" spans="4:4" x14ac:dyDescent="0.35">
      <c r="D1820" t="s">
        <v>1880</v>
      </c>
    </row>
    <row r="1821" spans="4:4" x14ac:dyDescent="0.35">
      <c r="D1821" t="s">
        <v>1881</v>
      </c>
    </row>
    <row r="1822" spans="4:4" x14ac:dyDescent="0.35">
      <c r="D1822" t="s">
        <v>1882</v>
      </c>
    </row>
    <row r="1823" spans="4:4" x14ac:dyDescent="0.35">
      <c r="D1823" t="s">
        <v>1883</v>
      </c>
    </row>
    <row r="1824" spans="4:4" x14ac:dyDescent="0.35">
      <c r="D1824" t="s">
        <v>1883</v>
      </c>
    </row>
    <row r="1825" spans="4:4" x14ac:dyDescent="0.35">
      <c r="D1825" t="s">
        <v>1884</v>
      </c>
    </row>
    <row r="1826" spans="4:4" x14ac:dyDescent="0.35">
      <c r="D1826" t="s">
        <v>1885</v>
      </c>
    </row>
    <row r="1827" spans="4:4" x14ac:dyDescent="0.35">
      <c r="D1827" t="s">
        <v>1886</v>
      </c>
    </row>
    <row r="1828" spans="4:4" x14ac:dyDescent="0.35">
      <c r="D1828" t="s">
        <v>1887</v>
      </c>
    </row>
    <row r="1829" spans="4:4" x14ac:dyDescent="0.35">
      <c r="D1829" t="s">
        <v>1888</v>
      </c>
    </row>
    <row r="1830" spans="4:4" x14ac:dyDescent="0.35">
      <c r="D1830" t="s">
        <v>1889</v>
      </c>
    </row>
    <row r="1831" spans="4:4" x14ac:dyDescent="0.35">
      <c r="D1831" t="s">
        <v>1890</v>
      </c>
    </row>
    <row r="1832" spans="4:4" x14ac:dyDescent="0.35">
      <c r="D1832" t="s">
        <v>1891</v>
      </c>
    </row>
    <row r="1833" spans="4:4" x14ac:dyDescent="0.35">
      <c r="D1833" t="s">
        <v>1892</v>
      </c>
    </row>
    <row r="1834" spans="4:4" x14ac:dyDescent="0.35">
      <c r="D1834" t="s">
        <v>1893</v>
      </c>
    </row>
    <row r="1835" spans="4:4" x14ac:dyDescent="0.35">
      <c r="D1835" t="s">
        <v>1894</v>
      </c>
    </row>
    <row r="1836" spans="4:4" x14ac:dyDescent="0.35">
      <c r="D1836" t="s">
        <v>1895</v>
      </c>
    </row>
    <row r="1837" spans="4:4" x14ac:dyDescent="0.35">
      <c r="D1837" t="s">
        <v>1896</v>
      </c>
    </row>
    <row r="1838" spans="4:4" x14ac:dyDescent="0.35">
      <c r="D1838" t="s">
        <v>1897</v>
      </c>
    </row>
    <row r="1839" spans="4:4" x14ac:dyDescent="0.35">
      <c r="D1839" t="s">
        <v>1897</v>
      </c>
    </row>
    <row r="1840" spans="4:4" x14ac:dyDescent="0.35">
      <c r="D1840" t="s">
        <v>1898</v>
      </c>
    </row>
    <row r="1841" spans="4:4" x14ac:dyDescent="0.35">
      <c r="D1841" t="s">
        <v>1899</v>
      </c>
    </row>
    <row r="1842" spans="4:4" x14ac:dyDescent="0.35">
      <c r="D1842" t="s">
        <v>1900</v>
      </c>
    </row>
    <row r="1843" spans="4:4" x14ac:dyDescent="0.35">
      <c r="D1843" t="s">
        <v>1901</v>
      </c>
    </row>
    <row r="1844" spans="4:4" x14ac:dyDescent="0.35">
      <c r="D1844" t="s">
        <v>1902</v>
      </c>
    </row>
    <row r="1845" spans="4:4" x14ac:dyDescent="0.35">
      <c r="D1845" t="s">
        <v>1903</v>
      </c>
    </row>
    <row r="1846" spans="4:4" x14ac:dyDescent="0.35">
      <c r="D1846" t="s">
        <v>1904</v>
      </c>
    </row>
    <row r="1847" spans="4:4" x14ac:dyDescent="0.35">
      <c r="D1847" t="s">
        <v>1905</v>
      </c>
    </row>
    <row r="1848" spans="4:4" x14ac:dyDescent="0.35">
      <c r="D1848" t="s">
        <v>1906</v>
      </c>
    </row>
    <row r="1849" spans="4:4" x14ac:dyDescent="0.35">
      <c r="D1849" t="s">
        <v>1907</v>
      </c>
    </row>
    <row r="1850" spans="4:4" x14ac:dyDescent="0.35">
      <c r="D1850" t="s">
        <v>1908</v>
      </c>
    </row>
    <row r="1851" spans="4:4" x14ac:dyDescent="0.35">
      <c r="D1851" t="s">
        <v>1909</v>
      </c>
    </row>
    <row r="1852" spans="4:4" x14ac:dyDescent="0.35">
      <c r="D1852" t="s">
        <v>1910</v>
      </c>
    </row>
    <row r="1853" spans="4:4" x14ac:dyDescent="0.35">
      <c r="D1853" t="s">
        <v>1911</v>
      </c>
    </row>
    <row r="1854" spans="4:4" x14ac:dyDescent="0.35">
      <c r="D1854" t="s">
        <v>1912</v>
      </c>
    </row>
    <row r="1855" spans="4:4" x14ac:dyDescent="0.35">
      <c r="D1855" t="s">
        <v>1913</v>
      </c>
    </row>
    <row r="1856" spans="4:4" x14ac:dyDescent="0.35">
      <c r="D1856" t="s">
        <v>1914</v>
      </c>
    </row>
    <row r="1857" spans="4:4" x14ac:dyDescent="0.35">
      <c r="D1857" t="s">
        <v>1915</v>
      </c>
    </row>
    <row r="1858" spans="4:4" x14ac:dyDescent="0.35">
      <c r="D1858" t="s">
        <v>1916</v>
      </c>
    </row>
    <row r="1859" spans="4:4" x14ac:dyDescent="0.35">
      <c r="D1859" t="s">
        <v>1917</v>
      </c>
    </row>
    <row r="1860" spans="4:4" x14ac:dyDescent="0.35">
      <c r="D1860" t="s">
        <v>1918</v>
      </c>
    </row>
    <row r="1861" spans="4:4" x14ac:dyDescent="0.35">
      <c r="D1861" t="s">
        <v>1919</v>
      </c>
    </row>
    <row r="1862" spans="4:4" x14ac:dyDescent="0.35">
      <c r="D1862" t="s">
        <v>1920</v>
      </c>
    </row>
    <row r="1863" spans="4:4" x14ac:dyDescent="0.35">
      <c r="D1863" t="s">
        <v>1921</v>
      </c>
    </row>
    <row r="1864" spans="4:4" x14ac:dyDescent="0.35">
      <c r="D1864" t="s">
        <v>1922</v>
      </c>
    </row>
    <row r="1865" spans="4:4" x14ac:dyDescent="0.35">
      <c r="D1865" t="s">
        <v>1923</v>
      </c>
    </row>
    <row r="1866" spans="4:4" x14ac:dyDescent="0.35">
      <c r="D1866" t="s">
        <v>1924</v>
      </c>
    </row>
    <row r="1867" spans="4:4" x14ac:dyDescent="0.35">
      <c r="D1867" t="s">
        <v>1925</v>
      </c>
    </row>
    <row r="1868" spans="4:4" x14ac:dyDescent="0.35">
      <c r="D1868" t="s">
        <v>1926</v>
      </c>
    </row>
    <row r="1869" spans="4:4" x14ac:dyDescent="0.35">
      <c r="D1869" t="s">
        <v>1927</v>
      </c>
    </row>
    <row r="1870" spans="4:4" x14ac:dyDescent="0.35">
      <c r="D1870" t="s">
        <v>1928</v>
      </c>
    </row>
    <row r="1871" spans="4:4" x14ac:dyDescent="0.35">
      <c r="D1871" t="s">
        <v>1929</v>
      </c>
    </row>
    <row r="1872" spans="4:4" x14ac:dyDescent="0.35">
      <c r="D1872" t="s">
        <v>1930</v>
      </c>
    </row>
    <row r="1873" spans="4:4" x14ac:dyDescent="0.35">
      <c r="D1873" t="s">
        <v>1931</v>
      </c>
    </row>
    <row r="1874" spans="4:4" x14ac:dyDescent="0.35">
      <c r="D1874" t="s">
        <v>1932</v>
      </c>
    </row>
    <row r="1875" spans="4:4" x14ac:dyDescent="0.35">
      <c r="D1875" t="s">
        <v>1933</v>
      </c>
    </row>
    <row r="1876" spans="4:4" x14ac:dyDescent="0.35">
      <c r="D1876" t="s">
        <v>1934</v>
      </c>
    </row>
    <row r="1877" spans="4:4" x14ac:dyDescent="0.35">
      <c r="D1877" t="s">
        <v>1935</v>
      </c>
    </row>
    <row r="1878" spans="4:4" x14ac:dyDescent="0.35">
      <c r="D1878" t="s">
        <v>1936</v>
      </c>
    </row>
    <row r="1879" spans="4:4" x14ac:dyDescent="0.35">
      <c r="D1879" t="s">
        <v>1937</v>
      </c>
    </row>
    <row r="1880" spans="4:4" x14ac:dyDescent="0.35">
      <c r="D1880" t="s">
        <v>1938</v>
      </c>
    </row>
    <row r="1881" spans="4:4" x14ac:dyDescent="0.35">
      <c r="D1881" t="s">
        <v>1939</v>
      </c>
    </row>
    <row r="1882" spans="4:4" x14ac:dyDescent="0.35">
      <c r="D1882" t="s">
        <v>1940</v>
      </c>
    </row>
    <row r="1883" spans="4:4" x14ac:dyDescent="0.35">
      <c r="D1883" t="s">
        <v>1941</v>
      </c>
    </row>
    <row r="1884" spans="4:4" x14ac:dyDescent="0.35">
      <c r="D1884" t="s">
        <v>1942</v>
      </c>
    </row>
    <row r="1885" spans="4:4" x14ac:dyDescent="0.35">
      <c r="D1885" t="s">
        <v>1943</v>
      </c>
    </row>
    <row r="1886" spans="4:4" x14ac:dyDescent="0.35">
      <c r="D1886" t="s">
        <v>1944</v>
      </c>
    </row>
    <row r="1887" spans="4:4" x14ac:dyDescent="0.35">
      <c r="D1887" t="s">
        <v>1945</v>
      </c>
    </row>
    <row r="1888" spans="4:4" x14ac:dyDescent="0.35">
      <c r="D1888" t="s">
        <v>1946</v>
      </c>
    </row>
    <row r="1889" spans="4:4" x14ac:dyDescent="0.35">
      <c r="D1889" t="s">
        <v>1947</v>
      </c>
    </row>
    <row r="1890" spans="4:4" x14ac:dyDescent="0.35">
      <c r="D1890" t="s">
        <v>1948</v>
      </c>
    </row>
    <row r="1891" spans="4:4" x14ac:dyDescent="0.35">
      <c r="D1891" t="s">
        <v>1949</v>
      </c>
    </row>
    <row r="1892" spans="4:4" x14ac:dyDescent="0.35">
      <c r="D1892" t="s">
        <v>1950</v>
      </c>
    </row>
    <row r="1893" spans="4:4" x14ac:dyDescent="0.35">
      <c r="D1893" t="s">
        <v>1951</v>
      </c>
    </row>
    <row r="1894" spans="4:4" x14ac:dyDescent="0.35">
      <c r="D1894" t="s">
        <v>1952</v>
      </c>
    </row>
    <row r="1895" spans="4:4" x14ac:dyDescent="0.35">
      <c r="D1895" t="s">
        <v>1953</v>
      </c>
    </row>
    <row r="1896" spans="4:4" x14ac:dyDescent="0.35">
      <c r="D1896" t="s">
        <v>1954</v>
      </c>
    </row>
    <row r="1897" spans="4:4" x14ac:dyDescent="0.35">
      <c r="D1897" t="s">
        <v>1955</v>
      </c>
    </row>
    <row r="1898" spans="4:4" x14ac:dyDescent="0.35">
      <c r="D1898" t="s">
        <v>1956</v>
      </c>
    </row>
    <row r="1899" spans="4:4" x14ac:dyDescent="0.35">
      <c r="D1899" t="s">
        <v>1956</v>
      </c>
    </row>
    <row r="1900" spans="4:4" x14ac:dyDescent="0.35">
      <c r="D1900" t="s">
        <v>1957</v>
      </c>
    </row>
    <row r="1901" spans="4:4" x14ac:dyDescent="0.35">
      <c r="D1901" t="s">
        <v>1958</v>
      </c>
    </row>
    <row r="1902" spans="4:4" x14ac:dyDescent="0.35">
      <c r="D1902" t="s">
        <v>1959</v>
      </c>
    </row>
    <row r="1903" spans="4:4" x14ac:dyDescent="0.35">
      <c r="D1903" t="s">
        <v>1960</v>
      </c>
    </row>
    <row r="1904" spans="4:4" x14ac:dyDescent="0.35">
      <c r="D1904" t="s">
        <v>1961</v>
      </c>
    </row>
    <row r="1905" spans="4:4" x14ac:dyDescent="0.35">
      <c r="D1905" t="s">
        <v>1962</v>
      </c>
    </row>
    <row r="1906" spans="4:4" x14ac:dyDescent="0.35">
      <c r="D1906" t="s">
        <v>1963</v>
      </c>
    </row>
    <row r="1907" spans="4:4" x14ac:dyDescent="0.35">
      <c r="D1907" t="s">
        <v>1964</v>
      </c>
    </row>
    <row r="1908" spans="4:4" x14ac:dyDescent="0.35">
      <c r="D1908" t="s">
        <v>1965</v>
      </c>
    </row>
    <row r="1909" spans="4:4" x14ac:dyDescent="0.35">
      <c r="D1909" t="s">
        <v>1966</v>
      </c>
    </row>
    <row r="1910" spans="4:4" x14ac:dyDescent="0.35">
      <c r="D1910" t="s">
        <v>1967</v>
      </c>
    </row>
    <row r="1911" spans="4:4" x14ac:dyDescent="0.35">
      <c r="D1911" t="s">
        <v>1968</v>
      </c>
    </row>
    <row r="1912" spans="4:4" x14ac:dyDescent="0.35">
      <c r="D1912" t="s">
        <v>1969</v>
      </c>
    </row>
    <row r="1913" spans="4:4" x14ac:dyDescent="0.35">
      <c r="D1913" t="s">
        <v>1970</v>
      </c>
    </row>
    <row r="1914" spans="4:4" x14ac:dyDescent="0.35">
      <c r="D1914" t="s">
        <v>1971</v>
      </c>
    </row>
    <row r="1915" spans="4:4" x14ac:dyDescent="0.35">
      <c r="D1915" t="s">
        <v>1972</v>
      </c>
    </row>
    <row r="1916" spans="4:4" x14ac:dyDescent="0.35">
      <c r="D1916" t="s">
        <v>1973</v>
      </c>
    </row>
    <row r="1917" spans="4:4" x14ac:dyDescent="0.35">
      <c r="D1917" t="s">
        <v>1974</v>
      </c>
    </row>
    <row r="1918" spans="4:4" x14ac:dyDescent="0.35">
      <c r="D1918" t="s">
        <v>1975</v>
      </c>
    </row>
    <row r="1919" spans="4:4" x14ac:dyDescent="0.35">
      <c r="D1919" t="s">
        <v>1976</v>
      </c>
    </row>
    <row r="1920" spans="4:4" x14ac:dyDescent="0.35">
      <c r="D1920" t="s">
        <v>1977</v>
      </c>
    </row>
    <row r="1921" spans="4:4" x14ac:dyDescent="0.35">
      <c r="D1921" t="s">
        <v>1978</v>
      </c>
    </row>
    <row r="1922" spans="4:4" x14ac:dyDescent="0.35">
      <c r="D1922" t="s">
        <v>1979</v>
      </c>
    </row>
    <row r="1923" spans="4:4" x14ac:dyDescent="0.35">
      <c r="D1923" t="s">
        <v>1980</v>
      </c>
    </row>
    <row r="1924" spans="4:4" x14ac:dyDescent="0.35">
      <c r="D1924" t="s">
        <v>1981</v>
      </c>
    </row>
    <row r="1925" spans="4:4" x14ac:dyDescent="0.35">
      <c r="D1925" t="s">
        <v>1982</v>
      </c>
    </row>
    <row r="1926" spans="4:4" x14ac:dyDescent="0.35">
      <c r="D1926" t="s">
        <v>1983</v>
      </c>
    </row>
    <row r="1927" spans="4:4" x14ac:dyDescent="0.35">
      <c r="D1927" t="s">
        <v>1984</v>
      </c>
    </row>
    <row r="1928" spans="4:4" x14ac:dyDescent="0.35">
      <c r="D1928" t="s">
        <v>1985</v>
      </c>
    </row>
    <row r="1929" spans="4:4" x14ac:dyDescent="0.35">
      <c r="D1929" t="s">
        <v>1986</v>
      </c>
    </row>
    <row r="1930" spans="4:4" x14ac:dyDescent="0.35">
      <c r="D1930" t="s">
        <v>1987</v>
      </c>
    </row>
    <row r="1931" spans="4:4" x14ac:dyDescent="0.35">
      <c r="D1931" t="s">
        <v>1988</v>
      </c>
    </row>
    <row r="1932" spans="4:4" x14ac:dyDescent="0.35">
      <c r="D1932" t="s">
        <v>1989</v>
      </c>
    </row>
    <row r="1933" spans="4:4" x14ac:dyDescent="0.35">
      <c r="D1933" t="s">
        <v>1990</v>
      </c>
    </row>
    <row r="1934" spans="4:4" x14ac:dyDescent="0.35">
      <c r="D1934" t="s">
        <v>1991</v>
      </c>
    </row>
    <row r="1935" spans="4:4" x14ac:dyDescent="0.35">
      <c r="D1935" t="s">
        <v>1992</v>
      </c>
    </row>
    <row r="1936" spans="4:4" x14ac:dyDescent="0.35">
      <c r="D1936" t="s">
        <v>1993</v>
      </c>
    </row>
    <row r="1937" spans="4:4" x14ac:dyDescent="0.35">
      <c r="D1937" t="s">
        <v>1994</v>
      </c>
    </row>
    <row r="1938" spans="4:4" x14ac:dyDescent="0.35">
      <c r="D1938" t="s">
        <v>1995</v>
      </c>
    </row>
    <row r="1939" spans="4:4" x14ac:dyDescent="0.35">
      <c r="D1939" t="s">
        <v>1996</v>
      </c>
    </row>
    <row r="1940" spans="4:4" x14ac:dyDescent="0.35">
      <c r="D1940" t="s">
        <v>1997</v>
      </c>
    </row>
    <row r="1941" spans="4:4" x14ac:dyDescent="0.35">
      <c r="D1941" t="s">
        <v>1998</v>
      </c>
    </row>
    <row r="1942" spans="4:4" x14ac:dyDescent="0.35">
      <c r="D1942" t="s">
        <v>1999</v>
      </c>
    </row>
    <row r="1943" spans="4:4" x14ac:dyDescent="0.35">
      <c r="D1943" t="s">
        <v>2000</v>
      </c>
    </row>
    <row r="1944" spans="4:4" x14ac:dyDescent="0.35">
      <c r="D1944" t="s">
        <v>2001</v>
      </c>
    </row>
    <row r="1945" spans="4:4" x14ac:dyDescent="0.35">
      <c r="D1945" t="s">
        <v>2002</v>
      </c>
    </row>
    <row r="1946" spans="4:4" x14ac:dyDescent="0.35">
      <c r="D1946" t="s">
        <v>2003</v>
      </c>
    </row>
    <row r="1947" spans="4:4" x14ac:dyDescent="0.35">
      <c r="D1947" t="s">
        <v>2004</v>
      </c>
    </row>
    <row r="1948" spans="4:4" x14ac:dyDescent="0.35">
      <c r="D1948" t="s">
        <v>2005</v>
      </c>
    </row>
    <row r="1949" spans="4:4" x14ac:dyDescent="0.35">
      <c r="D1949" t="s">
        <v>2006</v>
      </c>
    </row>
    <row r="1950" spans="4:4" x14ac:dyDescent="0.35">
      <c r="D1950" t="s">
        <v>2007</v>
      </c>
    </row>
    <row r="1951" spans="4:4" x14ac:dyDescent="0.35">
      <c r="D1951" t="s">
        <v>2008</v>
      </c>
    </row>
    <row r="1952" spans="4:4" x14ac:dyDescent="0.35">
      <c r="D1952" t="s">
        <v>2009</v>
      </c>
    </row>
    <row r="1953" spans="4:4" x14ac:dyDescent="0.35">
      <c r="D1953" t="s">
        <v>2010</v>
      </c>
    </row>
    <row r="1954" spans="4:4" x14ac:dyDescent="0.35">
      <c r="D1954" t="s">
        <v>2011</v>
      </c>
    </row>
    <row r="1955" spans="4:4" x14ac:dyDescent="0.35">
      <c r="D1955" t="s">
        <v>2012</v>
      </c>
    </row>
    <row r="1956" spans="4:4" x14ac:dyDescent="0.35">
      <c r="D1956" t="s">
        <v>2013</v>
      </c>
    </row>
    <row r="1957" spans="4:4" x14ac:dyDescent="0.35">
      <c r="D1957" t="s">
        <v>2014</v>
      </c>
    </row>
    <row r="1958" spans="4:4" x14ac:dyDescent="0.35">
      <c r="D1958" t="s">
        <v>2015</v>
      </c>
    </row>
    <row r="1959" spans="4:4" x14ac:dyDescent="0.35">
      <c r="D1959" t="s">
        <v>2016</v>
      </c>
    </row>
    <row r="1960" spans="4:4" x14ac:dyDescent="0.35">
      <c r="D1960" t="s">
        <v>2017</v>
      </c>
    </row>
    <row r="1961" spans="4:4" x14ac:dyDescent="0.35">
      <c r="D1961" t="s">
        <v>2018</v>
      </c>
    </row>
    <row r="1962" spans="4:4" x14ac:dyDescent="0.35">
      <c r="D1962" t="s">
        <v>2019</v>
      </c>
    </row>
    <row r="1963" spans="4:4" x14ac:dyDescent="0.35">
      <c r="D1963" t="s">
        <v>2020</v>
      </c>
    </row>
    <row r="1964" spans="4:4" x14ac:dyDescent="0.35">
      <c r="D1964" t="s">
        <v>2021</v>
      </c>
    </row>
    <row r="1965" spans="4:4" x14ac:dyDescent="0.35">
      <c r="D1965" t="s">
        <v>2022</v>
      </c>
    </row>
    <row r="1966" spans="4:4" x14ac:dyDescent="0.35">
      <c r="D1966" t="s">
        <v>2023</v>
      </c>
    </row>
    <row r="1967" spans="4:4" x14ac:dyDescent="0.35">
      <c r="D1967" t="s">
        <v>2024</v>
      </c>
    </row>
    <row r="1968" spans="4:4" x14ac:dyDescent="0.35">
      <c r="D1968" t="s">
        <v>2025</v>
      </c>
    </row>
    <row r="1969" spans="4:4" x14ac:dyDescent="0.35">
      <c r="D1969" t="s">
        <v>2026</v>
      </c>
    </row>
    <row r="1970" spans="4:4" x14ac:dyDescent="0.35">
      <c r="D1970" t="s">
        <v>2027</v>
      </c>
    </row>
    <row r="1971" spans="4:4" x14ac:dyDescent="0.35">
      <c r="D1971" t="s">
        <v>2028</v>
      </c>
    </row>
    <row r="1972" spans="4:4" x14ac:dyDescent="0.35">
      <c r="D1972" t="s">
        <v>2029</v>
      </c>
    </row>
    <row r="1973" spans="4:4" x14ac:dyDescent="0.35">
      <c r="D1973" t="s">
        <v>2030</v>
      </c>
    </row>
    <row r="1974" spans="4:4" x14ac:dyDescent="0.35">
      <c r="D1974" t="s">
        <v>2031</v>
      </c>
    </row>
    <row r="1975" spans="4:4" x14ac:dyDescent="0.35">
      <c r="D1975" t="s">
        <v>2032</v>
      </c>
    </row>
    <row r="1976" spans="4:4" x14ac:dyDescent="0.35">
      <c r="D1976" t="s">
        <v>2033</v>
      </c>
    </row>
    <row r="1977" spans="4:4" x14ac:dyDescent="0.35">
      <c r="D1977" t="s">
        <v>2034</v>
      </c>
    </row>
    <row r="1978" spans="4:4" x14ac:dyDescent="0.35">
      <c r="D1978" t="s">
        <v>2035</v>
      </c>
    </row>
    <row r="1979" spans="4:4" x14ac:dyDescent="0.35">
      <c r="D1979" t="s">
        <v>2036</v>
      </c>
    </row>
    <row r="1980" spans="4:4" x14ac:dyDescent="0.35">
      <c r="D1980" t="s">
        <v>2037</v>
      </c>
    </row>
    <row r="1981" spans="4:4" x14ac:dyDescent="0.35">
      <c r="D1981" t="s">
        <v>2038</v>
      </c>
    </row>
    <row r="1982" spans="4:4" x14ac:dyDescent="0.35">
      <c r="D1982" t="s">
        <v>2039</v>
      </c>
    </row>
    <row r="1983" spans="4:4" x14ac:dyDescent="0.35">
      <c r="D1983" t="s">
        <v>2040</v>
      </c>
    </row>
    <row r="1984" spans="4:4" x14ac:dyDescent="0.35">
      <c r="D1984" t="s">
        <v>2041</v>
      </c>
    </row>
    <row r="1985" spans="4:4" x14ac:dyDescent="0.35">
      <c r="D1985" t="s">
        <v>2042</v>
      </c>
    </row>
    <row r="1986" spans="4:4" x14ac:dyDescent="0.35">
      <c r="D1986" t="s">
        <v>2042</v>
      </c>
    </row>
    <row r="1987" spans="4:4" x14ac:dyDescent="0.35">
      <c r="D1987" t="s">
        <v>2043</v>
      </c>
    </row>
    <row r="1988" spans="4:4" x14ac:dyDescent="0.35">
      <c r="D1988" t="s">
        <v>2044</v>
      </c>
    </row>
    <row r="1989" spans="4:4" x14ac:dyDescent="0.35">
      <c r="D1989" t="s">
        <v>2045</v>
      </c>
    </row>
    <row r="1990" spans="4:4" x14ac:dyDescent="0.35">
      <c r="D1990" t="s">
        <v>2046</v>
      </c>
    </row>
    <row r="1991" spans="4:4" x14ac:dyDescent="0.35">
      <c r="D1991" t="s">
        <v>2047</v>
      </c>
    </row>
    <row r="1992" spans="4:4" x14ac:dyDescent="0.35">
      <c r="D1992" t="s">
        <v>2048</v>
      </c>
    </row>
    <row r="1993" spans="4:4" x14ac:dyDescent="0.35">
      <c r="D1993" t="s">
        <v>2049</v>
      </c>
    </row>
    <row r="1994" spans="4:4" x14ac:dyDescent="0.35">
      <c r="D1994" t="s">
        <v>2050</v>
      </c>
    </row>
    <row r="1995" spans="4:4" x14ac:dyDescent="0.35">
      <c r="D1995" t="s">
        <v>2051</v>
      </c>
    </row>
    <row r="1996" spans="4:4" x14ac:dyDescent="0.35">
      <c r="D1996" t="s">
        <v>2052</v>
      </c>
    </row>
    <row r="1997" spans="4:4" x14ac:dyDescent="0.35">
      <c r="D1997" t="s">
        <v>2053</v>
      </c>
    </row>
    <row r="1998" spans="4:4" x14ac:dyDescent="0.35">
      <c r="D1998" t="s">
        <v>2054</v>
      </c>
    </row>
    <row r="1999" spans="4:4" x14ac:dyDescent="0.35">
      <c r="D1999" t="s">
        <v>2055</v>
      </c>
    </row>
    <row r="2000" spans="4:4" x14ac:dyDescent="0.35">
      <c r="D2000" t="s">
        <v>2056</v>
      </c>
    </row>
    <row r="2001" spans="4:4" x14ac:dyDescent="0.35">
      <c r="D2001" t="s">
        <v>2057</v>
      </c>
    </row>
    <row r="2002" spans="4:4" x14ac:dyDescent="0.35">
      <c r="D2002" t="s">
        <v>2058</v>
      </c>
    </row>
    <row r="2003" spans="4:4" x14ac:dyDescent="0.35">
      <c r="D2003" t="s">
        <v>2059</v>
      </c>
    </row>
    <row r="2004" spans="4:4" x14ac:dyDescent="0.35">
      <c r="D2004" t="s">
        <v>2060</v>
      </c>
    </row>
    <row r="2005" spans="4:4" x14ac:dyDescent="0.35">
      <c r="D2005" t="s">
        <v>2061</v>
      </c>
    </row>
    <row r="2006" spans="4:4" x14ac:dyDescent="0.35">
      <c r="D2006" t="s">
        <v>2062</v>
      </c>
    </row>
    <row r="2007" spans="4:4" x14ac:dyDescent="0.35">
      <c r="D2007" t="s">
        <v>2063</v>
      </c>
    </row>
    <row r="2008" spans="4:4" x14ac:dyDescent="0.35">
      <c r="D2008" t="s">
        <v>2064</v>
      </c>
    </row>
    <row r="2009" spans="4:4" x14ac:dyDescent="0.35">
      <c r="D2009" t="s">
        <v>2065</v>
      </c>
    </row>
    <row r="2010" spans="4:4" x14ac:dyDescent="0.35">
      <c r="D2010" t="s">
        <v>2066</v>
      </c>
    </row>
    <row r="2011" spans="4:4" x14ac:dyDescent="0.35">
      <c r="D2011" t="s">
        <v>2067</v>
      </c>
    </row>
    <row r="2012" spans="4:4" x14ac:dyDescent="0.35">
      <c r="D2012" t="s">
        <v>2068</v>
      </c>
    </row>
    <row r="2013" spans="4:4" x14ac:dyDescent="0.35">
      <c r="D2013" t="s">
        <v>2069</v>
      </c>
    </row>
    <row r="2014" spans="4:4" x14ac:dyDescent="0.35">
      <c r="D2014" t="s">
        <v>2070</v>
      </c>
    </row>
    <row r="2015" spans="4:4" x14ac:dyDescent="0.35">
      <c r="D2015" t="s">
        <v>2071</v>
      </c>
    </row>
    <row r="2016" spans="4:4" x14ac:dyDescent="0.35">
      <c r="D2016" t="s">
        <v>2072</v>
      </c>
    </row>
    <row r="2017" spans="4:4" x14ac:dyDescent="0.35">
      <c r="D2017" t="s">
        <v>2073</v>
      </c>
    </row>
    <row r="2018" spans="4:4" x14ac:dyDescent="0.35">
      <c r="D2018" t="s">
        <v>2074</v>
      </c>
    </row>
    <row r="2019" spans="4:4" x14ac:dyDescent="0.35">
      <c r="D2019" t="s">
        <v>2075</v>
      </c>
    </row>
    <row r="2020" spans="4:4" x14ac:dyDescent="0.35">
      <c r="D2020" t="s">
        <v>2076</v>
      </c>
    </row>
    <row r="2021" spans="4:4" x14ac:dyDescent="0.35">
      <c r="D2021" t="s">
        <v>2077</v>
      </c>
    </row>
    <row r="2022" spans="4:4" x14ac:dyDescent="0.35">
      <c r="D2022" t="s">
        <v>2078</v>
      </c>
    </row>
    <row r="2023" spans="4:4" x14ac:dyDescent="0.35">
      <c r="D2023" t="s">
        <v>2079</v>
      </c>
    </row>
    <row r="2024" spans="4:4" x14ac:dyDescent="0.35">
      <c r="D2024" t="s">
        <v>2080</v>
      </c>
    </row>
    <row r="2025" spans="4:4" x14ac:dyDescent="0.35">
      <c r="D2025" t="s">
        <v>2081</v>
      </c>
    </row>
    <row r="2026" spans="4:4" x14ac:dyDescent="0.35">
      <c r="D2026" t="s">
        <v>2082</v>
      </c>
    </row>
    <row r="2027" spans="4:4" x14ac:dyDescent="0.35">
      <c r="D2027" t="s">
        <v>2083</v>
      </c>
    </row>
    <row r="2028" spans="4:4" x14ac:dyDescent="0.35">
      <c r="D2028" t="s">
        <v>2084</v>
      </c>
    </row>
    <row r="2029" spans="4:4" x14ac:dyDescent="0.35">
      <c r="D2029" t="s">
        <v>2085</v>
      </c>
    </row>
    <row r="2030" spans="4:4" x14ac:dyDescent="0.35">
      <c r="D2030" t="s">
        <v>2086</v>
      </c>
    </row>
    <row r="2031" spans="4:4" x14ac:dyDescent="0.35">
      <c r="D2031" t="s">
        <v>2087</v>
      </c>
    </row>
    <row r="2032" spans="4:4" x14ac:dyDescent="0.35">
      <c r="D2032" t="s">
        <v>2088</v>
      </c>
    </row>
    <row r="2033" spans="4:4" x14ac:dyDescent="0.35">
      <c r="D2033" t="s">
        <v>2089</v>
      </c>
    </row>
    <row r="2034" spans="4:4" x14ac:dyDescent="0.35">
      <c r="D2034" t="s">
        <v>2090</v>
      </c>
    </row>
    <row r="2035" spans="4:4" x14ac:dyDescent="0.35">
      <c r="D2035" t="s">
        <v>2091</v>
      </c>
    </row>
    <row r="2036" spans="4:4" x14ac:dyDescent="0.35">
      <c r="D2036" t="s">
        <v>2092</v>
      </c>
    </row>
    <row r="2037" spans="4:4" x14ac:dyDescent="0.35">
      <c r="D2037" t="s">
        <v>2093</v>
      </c>
    </row>
    <row r="2038" spans="4:4" x14ac:dyDescent="0.35">
      <c r="D2038" t="s">
        <v>2094</v>
      </c>
    </row>
    <row r="2039" spans="4:4" x14ac:dyDescent="0.35">
      <c r="D2039" t="s">
        <v>2095</v>
      </c>
    </row>
    <row r="2040" spans="4:4" x14ac:dyDescent="0.35">
      <c r="D2040" t="s">
        <v>2096</v>
      </c>
    </row>
    <row r="2041" spans="4:4" x14ac:dyDescent="0.35">
      <c r="D2041" t="s">
        <v>2097</v>
      </c>
    </row>
    <row r="2042" spans="4:4" x14ac:dyDescent="0.35">
      <c r="D2042" t="s">
        <v>2098</v>
      </c>
    </row>
    <row r="2043" spans="4:4" x14ac:dyDescent="0.35">
      <c r="D2043" t="s">
        <v>2099</v>
      </c>
    </row>
    <row r="2044" spans="4:4" x14ac:dyDescent="0.35">
      <c r="D2044" t="s">
        <v>2100</v>
      </c>
    </row>
    <row r="2045" spans="4:4" x14ac:dyDescent="0.35">
      <c r="D2045" t="s">
        <v>2101</v>
      </c>
    </row>
    <row r="2046" spans="4:4" x14ac:dyDescent="0.35">
      <c r="D2046" t="s">
        <v>2102</v>
      </c>
    </row>
    <row r="2047" spans="4:4" x14ac:dyDescent="0.35">
      <c r="D2047" t="s">
        <v>2103</v>
      </c>
    </row>
    <row r="2048" spans="4:4" x14ac:dyDescent="0.35">
      <c r="D2048" t="s">
        <v>2104</v>
      </c>
    </row>
    <row r="2049" spans="4:4" x14ac:dyDescent="0.35">
      <c r="D2049" t="s">
        <v>2105</v>
      </c>
    </row>
    <row r="2050" spans="4:4" x14ac:dyDescent="0.35">
      <c r="D2050" t="s">
        <v>2106</v>
      </c>
    </row>
    <row r="2051" spans="4:4" x14ac:dyDescent="0.35">
      <c r="D2051" t="s">
        <v>2107</v>
      </c>
    </row>
    <row r="2052" spans="4:4" x14ac:dyDescent="0.35">
      <c r="D2052" t="s">
        <v>2108</v>
      </c>
    </row>
    <row r="2053" spans="4:4" x14ac:dyDescent="0.35">
      <c r="D2053" t="s">
        <v>2109</v>
      </c>
    </row>
    <row r="2054" spans="4:4" x14ac:dyDescent="0.35">
      <c r="D2054" t="s">
        <v>2110</v>
      </c>
    </row>
    <row r="2055" spans="4:4" x14ac:dyDescent="0.35">
      <c r="D2055" t="s">
        <v>2111</v>
      </c>
    </row>
    <row r="2056" spans="4:4" x14ac:dyDescent="0.35">
      <c r="D2056" t="s">
        <v>2112</v>
      </c>
    </row>
    <row r="2057" spans="4:4" x14ac:dyDescent="0.35">
      <c r="D2057" t="s">
        <v>2113</v>
      </c>
    </row>
    <row r="2058" spans="4:4" x14ac:dyDescent="0.35">
      <c r="D2058" t="s">
        <v>2114</v>
      </c>
    </row>
    <row r="2059" spans="4:4" x14ac:dyDescent="0.35">
      <c r="D2059" t="s">
        <v>2115</v>
      </c>
    </row>
    <row r="2060" spans="4:4" x14ac:dyDescent="0.35">
      <c r="D2060" t="s">
        <v>2116</v>
      </c>
    </row>
    <row r="2061" spans="4:4" x14ac:dyDescent="0.35">
      <c r="D2061" t="s">
        <v>2117</v>
      </c>
    </row>
    <row r="2062" spans="4:4" x14ac:dyDescent="0.35">
      <c r="D2062" t="s">
        <v>2118</v>
      </c>
    </row>
    <row r="2063" spans="4:4" x14ac:dyDescent="0.35">
      <c r="D2063" t="s">
        <v>2119</v>
      </c>
    </row>
    <row r="2064" spans="4:4" x14ac:dyDescent="0.35">
      <c r="D2064" t="s">
        <v>2120</v>
      </c>
    </row>
    <row r="2065" spans="4:4" x14ac:dyDescent="0.35">
      <c r="D2065" t="s">
        <v>2121</v>
      </c>
    </row>
    <row r="2066" spans="4:4" x14ac:dyDescent="0.35">
      <c r="D2066" t="s">
        <v>2122</v>
      </c>
    </row>
    <row r="2067" spans="4:4" x14ac:dyDescent="0.35">
      <c r="D2067" t="s">
        <v>2123</v>
      </c>
    </row>
    <row r="2068" spans="4:4" x14ac:dyDescent="0.35">
      <c r="D2068" t="s">
        <v>2124</v>
      </c>
    </row>
    <row r="2069" spans="4:4" x14ac:dyDescent="0.35">
      <c r="D2069" t="s">
        <v>2125</v>
      </c>
    </row>
    <row r="2070" spans="4:4" x14ac:dyDescent="0.35">
      <c r="D2070" t="s">
        <v>2126</v>
      </c>
    </row>
    <row r="2071" spans="4:4" x14ac:dyDescent="0.35">
      <c r="D2071" t="s">
        <v>2127</v>
      </c>
    </row>
    <row r="2072" spans="4:4" x14ac:dyDescent="0.35">
      <c r="D2072" t="s">
        <v>2128</v>
      </c>
    </row>
    <row r="2073" spans="4:4" x14ac:dyDescent="0.35">
      <c r="D2073" t="s">
        <v>2129</v>
      </c>
    </row>
    <row r="2074" spans="4:4" x14ac:dyDescent="0.35">
      <c r="D2074" t="s">
        <v>2130</v>
      </c>
    </row>
    <row r="2075" spans="4:4" x14ac:dyDescent="0.35">
      <c r="D2075" t="s">
        <v>2131</v>
      </c>
    </row>
    <row r="2076" spans="4:4" x14ac:dyDescent="0.35">
      <c r="D2076" t="s">
        <v>2132</v>
      </c>
    </row>
    <row r="2077" spans="4:4" x14ac:dyDescent="0.35">
      <c r="D2077" t="s">
        <v>2133</v>
      </c>
    </row>
    <row r="2078" spans="4:4" x14ac:dyDescent="0.35">
      <c r="D2078" t="s">
        <v>2134</v>
      </c>
    </row>
    <row r="2079" spans="4:4" x14ac:dyDescent="0.35">
      <c r="D2079" t="s">
        <v>2135</v>
      </c>
    </row>
    <row r="2080" spans="4:4" x14ac:dyDescent="0.35">
      <c r="D2080" t="s">
        <v>2136</v>
      </c>
    </row>
    <row r="2081" spans="4:4" x14ac:dyDescent="0.35">
      <c r="D2081" t="s">
        <v>2137</v>
      </c>
    </row>
    <row r="2082" spans="4:4" x14ac:dyDescent="0.35">
      <c r="D2082" t="s">
        <v>2138</v>
      </c>
    </row>
    <row r="2083" spans="4:4" x14ac:dyDescent="0.35">
      <c r="D2083" t="s">
        <v>2139</v>
      </c>
    </row>
    <row r="2084" spans="4:4" x14ac:dyDescent="0.35">
      <c r="D2084" t="s">
        <v>2140</v>
      </c>
    </row>
    <row r="2085" spans="4:4" x14ac:dyDescent="0.35">
      <c r="D2085" t="s">
        <v>2141</v>
      </c>
    </row>
    <row r="2086" spans="4:4" x14ac:dyDescent="0.35">
      <c r="D2086" t="s">
        <v>2142</v>
      </c>
    </row>
    <row r="2087" spans="4:4" x14ac:dyDescent="0.35">
      <c r="D2087" t="s">
        <v>2143</v>
      </c>
    </row>
    <row r="2088" spans="4:4" x14ac:dyDescent="0.35">
      <c r="D2088" t="s">
        <v>2144</v>
      </c>
    </row>
    <row r="2089" spans="4:4" x14ac:dyDescent="0.35">
      <c r="D2089" t="s">
        <v>2145</v>
      </c>
    </row>
    <row r="2090" spans="4:4" x14ac:dyDescent="0.35">
      <c r="D2090" t="s">
        <v>2146</v>
      </c>
    </row>
    <row r="2091" spans="4:4" x14ac:dyDescent="0.35">
      <c r="D2091" t="s">
        <v>2147</v>
      </c>
    </row>
    <row r="2092" spans="4:4" x14ac:dyDescent="0.35">
      <c r="D2092" t="s">
        <v>2148</v>
      </c>
    </row>
    <row r="2093" spans="4:4" x14ac:dyDescent="0.35">
      <c r="D2093" t="s">
        <v>2149</v>
      </c>
    </row>
    <row r="2094" spans="4:4" x14ac:dyDescent="0.35">
      <c r="D2094" t="s">
        <v>2150</v>
      </c>
    </row>
    <row r="2095" spans="4:4" x14ac:dyDescent="0.35">
      <c r="D2095" t="s">
        <v>2151</v>
      </c>
    </row>
    <row r="2096" spans="4:4" x14ac:dyDescent="0.35">
      <c r="D2096" t="s">
        <v>2152</v>
      </c>
    </row>
    <row r="2097" spans="4:4" x14ac:dyDescent="0.35">
      <c r="D2097" t="s">
        <v>2153</v>
      </c>
    </row>
    <row r="2098" spans="4:4" x14ac:dyDescent="0.35">
      <c r="D2098" t="s">
        <v>2154</v>
      </c>
    </row>
    <row r="2099" spans="4:4" x14ac:dyDescent="0.35">
      <c r="D2099" t="s">
        <v>2155</v>
      </c>
    </row>
    <row r="2100" spans="4:4" x14ac:dyDescent="0.35">
      <c r="D2100" t="s">
        <v>2156</v>
      </c>
    </row>
    <row r="2101" spans="4:4" x14ac:dyDescent="0.35">
      <c r="D2101" t="s">
        <v>2157</v>
      </c>
    </row>
    <row r="2102" spans="4:4" x14ac:dyDescent="0.35">
      <c r="D2102" t="s">
        <v>2158</v>
      </c>
    </row>
    <row r="2103" spans="4:4" x14ac:dyDescent="0.35">
      <c r="D2103" t="s">
        <v>2159</v>
      </c>
    </row>
    <row r="2104" spans="4:4" x14ac:dyDescent="0.35">
      <c r="D2104" t="s">
        <v>2160</v>
      </c>
    </row>
    <row r="2105" spans="4:4" x14ac:dyDescent="0.35">
      <c r="D2105" t="s">
        <v>2161</v>
      </c>
    </row>
    <row r="2106" spans="4:4" x14ac:dyDescent="0.35">
      <c r="D2106" t="s">
        <v>2162</v>
      </c>
    </row>
    <row r="2107" spans="4:4" x14ac:dyDescent="0.35">
      <c r="D2107" t="s">
        <v>2163</v>
      </c>
    </row>
    <row r="2108" spans="4:4" x14ac:dyDescent="0.35">
      <c r="D2108" t="s">
        <v>2164</v>
      </c>
    </row>
    <row r="2109" spans="4:4" x14ac:dyDescent="0.35">
      <c r="D2109" t="s">
        <v>2165</v>
      </c>
    </row>
    <row r="2110" spans="4:4" x14ac:dyDescent="0.35">
      <c r="D2110" t="s">
        <v>2166</v>
      </c>
    </row>
    <row r="2111" spans="4:4" x14ac:dyDescent="0.35">
      <c r="D2111" t="s">
        <v>2167</v>
      </c>
    </row>
    <row r="2112" spans="4:4" x14ac:dyDescent="0.35">
      <c r="D2112" t="s">
        <v>2168</v>
      </c>
    </row>
    <row r="2113" spans="4:4" x14ac:dyDescent="0.35">
      <c r="D2113" t="s">
        <v>2169</v>
      </c>
    </row>
    <row r="2114" spans="4:4" x14ac:dyDescent="0.35">
      <c r="D2114" t="s">
        <v>2170</v>
      </c>
    </row>
    <row r="2115" spans="4:4" x14ac:dyDescent="0.35">
      <c r="D2115" t="s">
        <v>2171</v>
      </c>
    </row>
    <row r="2116" spans="4:4" x14ac:dyDescent="0.35">
      <c r="D2116" t="s">
        <v>2172</v>
      </c>
    </row>
    <row r="2117" spans="4:4" x14ac:dyDescent="0.35">
      <c r="D2117" t="s">
        <v>2173</v>
      </c>
    </row>
    <row r="2118" spans="4:4" x14ac:dyDescent="0.35">
      <c r="D2118" t="s">
        <v>2174</v>
      </c>
    </row>
    <row r="2119" spans="4:4" x14ac:dyDescent="0.35">
      <c r="D2119" t="s">
        <v>2175</v>
      </c>
    </row>
    <row r="2120" spans="4:4" x14ac:dyDescent="0.35">
      <c r="D2120" t="s">
        <v>2176</v>
      </c>
    </row>
    <row r="2121" spans="4:4" x14ac:dyDescent="0.35">
      <c r="D2121" t="s">
        <v>2177</v>
      </c>
    </row>
    <row r="2122" spans="4:4" x14ac:dyDescent="0.35">
      <c r="D2122" t="s">
        <v>2178</v>
      </c>
    </row>
    <row r="2123" spans="4:4" x14ac:dyDescent="0.35">
      <c r="D2123" t="s">
        <v>2179</v>
      </c>
    </row>
    <row r="2124" spans="4:4" x14ac:dyDescent="0.35">
      <c r="D2124" t="s">
        <v>2180</v>
      </c>
    </row>
    <row r="2125" spans="4:4" x14ac:dyDescent="0.35">
      <c r="D2125" t="s">
        <v>2181</v>
      </c>
    </row>
    <row r="2126" spans="4:4" x14ac:dyDescent="0.35">
      <c r="D2126" t="s">
        <v>2182</v>
      </c>
    </row>
    <row r="2127" spans="4:4" x14ac:dyDescent="0.35">
      <c r="D2127" t="s">
        <v>2183</v>
      </c>
    </row>
    <row r="2128" spans="4:4" x14ac:dyDescent="0.35">
      <c r="D2128" t="s">
        <v>2184</v>
      </c>
    </row>
    <row r="2129" spans="4:4" x14ac:dyDescent="0.35">
      <c r="D2129" t="s">
        <v>2185</v>
      </c>
    </row>
    <row r="2130" spans="4:4" x14ac:dyDescent="0.35">
      <c r="D2130" t="s">
        <v>2186</v>
      </c>
    </row>
    <row r="2131" spans="4:4" x14ac:dyDescent="0.35">
      <c r="D2131" t="s">
        <v>2187</v>
      </c>
    </row>
    <row r="2132" spans="4:4" x14ac:dyDescent="0.35">
      <c r="D2132" t="s">
        <v>2188</v>
      </c>
    </row>
    <row r="2133" spans="4:4" x14ac:dyDescent="0.35">
      <c r="D2133" t="s">
        <v>2189</v>
      </c>
    </row>
    <row r="2134" spans="4:4" x14ac:dyDescent="0.35">
      <c r="D2134" t="s">
        <v>2190</v>
      </c>
    </row>
    <row r="2135" spans="4:4" x14ac:dyDescent="0.35">
      <c r="D2135" t="s">
        <v>2191</v>
      </c>
    </row>
    <row r="2136" spans="4:4" x14ac:dyDescent="0.35">
      <c r="D2136" t="s">
        <v>2192</v>
      </c>
    </row>
    <row r="2137" spans="4:4" x14ac:dyDescent="0.35">
      <c r="D2137" t="s">
        <v>2193</v>
      </c>
    </row>
    <row r="2138" spans="4:4" x14ac:dyDescent="0.35">
      <c r="D2138" t="s">
        <v>2194</v>
      </c>
    </row>
    <row r="2139" spans="4:4" x14ac:dyDescent="0.35">
      <c r="D2139" t="s">
        <v>2195</v>
      </c>
    </row>
    <row r="2140" spans="4:4" x14ac:dyDescent="0.35">
      <c r="D2140" t="s">
        <v>2196</v>
      </c>
    </row>
    <row r="2141" spans="4:4" x14ac:dyDescent="0.35">
      <c r="D2141" t="s">
        <v>2197</v>
      </c>
    </row>
    <row r="2142" spans="4:4" x14ac:dyDescent="0.35">
      <c r="D2142" t="s">
        <v>2198</v>
      </c>
    </row>
    <row r="2143" spans="4:4" x14ac:dyDescent="0.35">
      <c r="D2143" t="s">
        <v>2199</v>
      </c>
    </row>
    <row r="2144" spans="4:4" x14ac:dyDescent="0.35">
      <c r="D2144" t="s">
        <v>2200</v>
      </c>
    </row>
    <row r="2145" spans="4:4" x14ac:dyDescent="0.35">
      <c r="D2145" t="s">
        <v>2201</v>
      </c>
    </row>
    <row r="2146" spans="4:4" x14ac:dyDescent="0.35">
      <c r="D2146" t="s">
        <v>2202</v>
      </c>
    </row>
    <row r="2147" spans="4:4" x14ac:dyDescent="0.35">
      <c r="D2147" t="s">
        <v>2203</v>
      </c>
    </row>
    <row r="2148" spans="4:4" x14ac:dyDescent="0.35">
      <c r="D2148" t="s">
        <v>2204</v>
      </c>
    </row>
    <row r="2149" spans="4:4" x14ac:dyDescent="0.35">
      <c r="D2149" t="s">
        <v>2205</v>
      </c>
    </row>
    <row r="2150" spans="4:4" x14ac:dyDescent="0.35">
      <c r="D2150" t="s">
        <v>2206</v>
      </c>
    </row>
    <row r="2151" spans="4:4" x14ac:dyDescent="0.35">
      <c r="D2151" t="s">
        <v>2207</v>
      </c>
    </row>
    <row r="2152" spans="4:4" x14ac:dyDescent="0.35">
      <c r="D2152" t="s">
        <v>2208</v>
      </c>
    </row>
    <row r="2153" spans="4:4" x14ac:dyDescent="0.35">
      <c r="D2153" t="s">
        <v>2209</v>
      </c>
    </row>
    <row r="2154" spans="4:4" x14ac:dyDescent="0.35">
      <c r="D2154" t="s">
        <v>2210</v>
      </c>
    </row>
    <row r="2155" spans="4:4" x14ac:dyDescent="0.35">
      <c r="D2155" t="s">
        <v>2211</v>
      </c>
    </row>
    <row r="2156" spans="4:4" x14ac:dyDescent="0.35">
      <c r="D2156" t="s">
        <v>2212</v>
      </c>
    </row>
    <row r="2157" spans="4:4" x14ac:dyDescent="0.35">
      <c r="D2157" t="s">
        <v>2213</v>
      </c>
    </row>
    <row r="2158" spans="4:4" x14ac:dyDescent="0.35">
      <c r="D2158" t="s">
        <v>2214</v>
      </c>
    </row>
    <row r="2159" spans="4:4" x14ac:dyDescent="0.35">
      <c r="D2159" t="s">
        <v>2215</v>
      </c>
    </row>
    <row r="2160" spans="4:4" x14ac:dyDescent="0.35">
      <c r="D2160" t="s">
        <v>2216</v>
      </c>
    </row>
    <row r="2161" spans="4:4" x14ac:dyDescent="0.35">
      <c r="D2161" t="s">
        <v>2217</v>
      </c>
    </row>
    <row r="2162" spans="4:4" x14ac:dyDescent="0.35">
      <c r="D2162" t="s">
        <v>2218</v>
      </c>
    </row>
    <row r="2163" spans="4:4" x14ac:dyDescent="0.35">
      <c r="D2163" t="s">
        <v>2219</v>
      </c>
    </row>
    <row r="2164" spans="4:4" x14ac:dyDescent="0.35">
      <c r="D2164" t="s">
        <v>2220</v>
      </c>
    </row>
    <row r="2165" spans="4:4" x14ac:dyDescent="0.35">
      <c r="D2165" t="s">
        <v>2221</v>
      </c>
    </row>
    <row r="2166" spans="4:4" x14ac:dyDescent="0.35">
      <c r="D2166" t="s">
        <v>2222</v>
      </c>
    </row>
    <row r="2167" spans="4:4" x14ac:dyDescent="0.35">
      <c r="D2167" t="s">
        <v>2223</v>
      </c>
    </row>
    <row r="2168" spans="4:4" x14ac:dyDescent="0.35">
      <c r="D2168" t="s">
        <v>2224</v>
      </c>
    </row>
    <row r="2169" spans="4:4" x14ac:dyDescent="0.35">
      <c r="D2169" t="s">
        <v>2225</v>
      </c>
    </row>
    <row r="2170" spans="4:4" x14ac:dyDescent="0.35">
      <c r="D2170" t="s">
        <v>2226</v>
      </c>
    </row>
    <row r="2171" spans="4:4" x14ac:dyDescent="0.35">
      <c r="D2171" t="s">
        <v>2227</v>
      </c>
    </row>
    <row r="2172" spans="4:4" x14ac:dyDescent="0.35">
      <c r="D2172" t="s">
        <v>2228</v>
      </c>
    </row>
    <row r="2173" spans="4:4" x14ac:dyDescent="0.35">
      <c r="D2173" t="s">
        <v>2229</v>
      </c>
    </row>
    <row r="2174" spans="4:4" x14ac:dyDescent="0.35">
      <c r="D2174" t="s">
        <v>2230</v>
      </c>
    </row>
    <row r="2175" spans="4:4" x14ac:dyDescent="0.35">
      <c r="D2175" t="s">
        <v>2231</v>
      </c>
    </row>
    <row r="2176" spans="4:4" x14ac:dyDescent="0.35">
      <c r="D2176" t="s">
        <v>2232</v>
      </c>
    </row>
    <row r="2177" spans="4:4" x14ac:dyDescent="0.35">
      <c r="D2177" t="s">
        <v>2233</v>
      </c>
    </row>
    <row r="2178" spans="4:4" x14ac:dyDescent="0.35">
      <c r="D2178" t="s">
        <v>2234</v>
      </c>
    </row>
    <row r="2179" spans="4:4" x14ac:dyDescent="0.35">
      <c r="D2179" t="s">
        <v>2235</v>
      </c>
    </row>
    <row r="2180" spans="4:4" x14ac:dyDescent="0.35">
      <c r="D2180" t="s">
        <v>2236</v>
      </c>
    </row>
    <row r="2181" spans="4:4" x14ac:dyDescent="0.35">
      <c r="D2181" t="s">
        <v>2237</v>
      </c>
    </row>
    <row r="2182" spans="4:4" x14ac:dyDescent="0.35">
      <c r="D2182" t="s">
        <v>2238</v>
      </c>
    </row>
    <row r="2183" spans="4:4" x14ac:dyDescent="0.35">
      <c r="D2183" t="s">
        <v>2239</v>
      </c>
    </row>
    <row r="2184" spans="4:4" x14ac:dyDescent="0.35">
      <c r="D2184" t="s">
        <v>2240</v>
      </c>
    </row>
    <row r="2185" spans="4:4" x14ac:dyDescent="0.35">
      <c r="D2185" t="s">
        <v>2241</v>
      </c>
    </row>
    <row r="2186" spans="4:4" x14ac:dyDescent="0.35">
      <c r="D2186" t="s">
        <v>2242</v>
      </c>
    </row>
    <row r="2187" spans="4:4" x14ac:dyDescent="0.35">
      <c r="D2187" t="s">
        <v>2243</v>
      </c>
    </row>
    <row r="2188" spans="4:4" x14ac:dyDescent="0.35">
      <c r="D2188" t="s">
        <v>2244</v>
      </c>
    </row>
    <row r="2189" spans="4:4" x14ac:dyDescent="0.35">
      <c r="D2189" t="s">
        <v>2245</v>
      </c>
    </row>
    <row r="2190" spans="4:4" x14ac:dyDescent="0.35">
      <c r="D2190" t="s">
        <v>2246</v>
      </c>
    </row>
    <row r="2191" spans="4:4" x14ac:dyDescent="0.35">
      <c r="D2191" t="s">
        <v>2247</v>
      </c>
    </row>
    <row r="2192" spans="4:4" x14ac:dyDescent="0.35">
      <c r="D2192" t="s">
        <v>2248</v>
      </c>
    </row>
    <row r="2193" spans="4:4" x14ac:dyDescent="0.35">
      <c r="D2193" t="s">
        <v>2249</v>
      </c>
    </row>
    <row r="2194" spans="4:4" x14ac:dyDescent="0.35">
      <c r="D2194" t="s">
        <v>2250</v>
      </c>
    </row>
    <row r="2195" spans="4:4" x14ac:dyDescent="0.35">
      <c r="D2195" t="s">
        <v>2251</v>
      </c>
    </row>
    <row r="2196" spans="4:4" x14ac:dyDescent="0.35">
      <c r="D2196" t="s">
        <v>2252</v>
      </c>
    </row>
    <row r="2197" spans="4:4" x14ac:dyDescent="0.35">
      <c r="D2197" t="s">
        <v>2253</v>
      </c>
    </row>
    <row r="2198" spans="4:4" x14ac:dyDescent="0.35">
      <c r="D2198" t="s">
        <v>2254</v>
      </c>
    </row>
    <row r="2199" spans="4:4" x14ac:dyDescent="0.35">
      <c r="D2199" t="s">
        <v>2255</v>
      </c>
    </row>
    <row r="2200" spans="4:4" x14ac:dyDescent="0.35">
      <c r="D2200" t="s">
        <v>2256</v>
      </c>
    </row>
    <row r="2201" spans="4:4" x14ac:dyDescent="0.35">
      <c r="D2201" t="s">
        <v>2257</v>
      </c>
    </row>
    <row r="2202" spans="4:4" x14ac:dyDescent="0.35">
      <c r="D2202" t="s">
        <v>2258</v>
      </c>
    </row>
    <row r="2203" spans="4:4" x14ac:dyDescent="0.35">
      <c r="D2203" t="s">
        <v>2259</v>
      </c>
    </row>
    <row r="2204" spans="4:4" x14ac:dyDescent="0.35">
      <c r="D2204" t="s">
        <v>2260</v>
      </c>
    </row>
    <row r="2205" spans="4:4" x14ac:dyDescent="0.35">
      <c r="D2205" t="s">
        <v>2261</v>
      </c>
    </row>
    <row r="2206" spans="4:4" x14ac:dyDescent="0.35">
      <c r="D2206" t="s">
        <v>2262</v>
      </c>
    </row>
    <row r="2207" spans="4:4" x14ac:dyDescent="0.35">
      <c r="D2207" t="s">
        <v>2263</v>
      </c>
    </row>
    <row r="2208" spans="4:4" x14ac:dyDescent="0.35">
      <c r="D2208" t="s">
        <v>2264</v>
      </c>
    </row>
    <row r="2209" spans="4:4" x14ac:dyDescent="0.35">
      <c r="D2209" t="s">
        <v>2265</v>
      </c>
    </row>
    <row r="2210" spans="4:4" x14ac:dyDescent="0.35">
      <c r="D2210" t="s">
        <v>2266</v>
      </c>
    </row>
    <row r="2211" spans="4:4" x14ac:dyDescent="0.35">
      <c r="D2211" t="s">
        <v>2267</v>
      </c>
    </row>
    <row r="2212" spans="4:4" x14ac:dyDescent="0.35">
      <c r="D2212" t="s">
        <v>2268</v>
      </c>
    </row>
    <row r="2213" spans="4:4" x14ac:dyDescent="0.35">
      <c r="D2213" t="s">
        <v>2269</v>
      </c>
    </row>
    <row r="2214" spans="4:4" x14ac:dyDescent="0.35">
      <c r="D2214" t="s">
        <v>2270</v>
      </c>
    </row>
    <row r="2215" spans="4:4" x14ac:dyDescent="0.35">
      <c r="D2215" t="s">
        <v>2271</v>
      </c>
    </row>
    <row r="2216" spans="4:4" x14ac:dyDescent="0.35">
      <c r="D2216" t="s">
        <v>2272</v>
      </c>
    </row>
    <row r="2217" spans="4:4" x14ac:dyDescent="0.35">
      <c r="D2217" t="s">
        <v>2273</v>
      </c>
    </row>
    <row r="2218" spans="4:4" x14ac:dyDescent="0.35">
      <c r="D2218" t="s">
        <v>2274</v>
      </c>
    </row>
    <row r="2219" spans="4:4" x14ac:dyDescent="0.35">
      <c r="D2219" t="s">
        <v>2275</v>
      </c>
    </row>
    <row r="2220" spans="4:4" x14ac:dyDescent="0.35">
      <c r="D2220" t="s">
        <v>2276</v>
      </c>
    </row>
    <row r="2221" spans="4:4" x14ac:dyDescent="0.35">
      <c r="D2221" t="s">
        <v>2277</v>
      </c>
    </row>
    <row r="2222" spans="4:4" x14ac:dyDescent="0.35">
      <c r="D2222" t="s">
        <v>2278</v>
      </c>
    </row>
    <row r="2223" spans="4:4" x14ac:dyDescent="0.35">
      <c r="D2223" t="s">
        <v>2279</v>
      </c>
    </row>
    <row r="2224" spans="4:4" x14ac:dyDescent="0.35">
      <c r="D2224" t="s">
        <v>2280</v>
      </c>
    </row>
    <row r="2225" spans="4:4" x14ac:dyDescent="0.35">
      <c r="D2225" t="s">
        <v>2281</v>
      </c>
    </row>
    <row r="2226" spans="4:4" x14ac:dyDescent="0.35">
      <c r="D2226" t="s">
        <v>2282</v>
      </c>
    </row>
    <row r="2227" spans="4:4" x14ac:dyDescent="0.35">
      <c r="D2227" t="s">
        <v>2283</v>
      </c>
    </row>
    <row r="2228" spans="4:4" x14ac:dyDescent="0.35">
      <c r="D2228" t="s">
        <v>2284</v>
      </c>
    </row>
    <row r="2229" spans="4:4" x14ac:dyDescent="0.35">
      <c r="D2229" t="s">
        <v>2285</v>
      </c>
    </row>
    <row r="2230" spans="4:4" x14ac:dyDescent="0.35">
      <c r="D2230" t="s">
        <v>2286</v>
      </c>
    </row>
    <row r="2231" spans="4:4" x14ac:dyDescent="0.35">
      <c r="D2231" t="s">
        <v>2287</v>
      </c>
    </row>
    <row r="2232" spans="4:4" x14ac:dyDescent="0.35">
      <c r="D2232" t="s">
        <v>2288</v>
      </c>
    </row>
    <row r="2233" spans="4:4" x14ac:dyDescent="0.35">
      <c r="D2233" t="s">
        <v>2289</v>
      </c>
    </row>
    <row r="2234" spans="4:4" x14ac:dyDescent="0.35">
      <c r="D2234" t="s">
        <v>2290</v>
      </c>
    </row>
    <row r="2235" spans="4:4" x14ac:dyDescent="0.35">
      <c r="D2235" t="s">
        <v>2291</v>
      </c>
    </row>
    <row r="2236" spans="4:4" x14ac:dyDescent="0.35">
      <c r="D2236" t="s">
        <v>2292</v>
      </c>
    </row>
    <row r="2237" spans="4:4" x14ac:dyDescent="0.35">
      <c r="D2237" t="s">
        <v>2293</v>
      </c>
    </row>
    <row r="2238" spans="4:4" x14ac:dyDescent="0.35">
      <c r="D2238" t="s">
        <v>2294</v>
      </c>
    </row>
    <row r="2239" spans="4:4" x14ac:dyDescent="0.35">
      <c r="D2239" t="s">
        <v>2295</v>
      </c>
    </row>
    <row r="2240" spans="4:4" x14ac:dyDescent="0.35">
      <c r="D2240" t="s">
        <v>2296</v>
      </c>
    </row>
    <row r="2241" spans="4:4" x14ac:dyDescent="0.35">
      <c r="D2241" t="s">
        <v>2297</v>
      </c>
    </row>
    <row r="2242" spans="4:4" x14ac:dyDescent="0.35">
      <c r="D2242" t="s">
        <v>2298</v>
      </c>
    </row>
    <row r="2243" spans="4:4" x14ac:dyDescent="0.35">
      <c r="D2243" t="s">
        <v>2299</v>
      </c>
    </row>
    <row r="2244" spans="4:4" x14ac:dyDescent="0.35">
      <c r="D2244" t="s">
        <v>2300</v>
      </c>
    </row>
    <row r="2245" spans="4:4" x14ac:dyDescent="0.35">
      <c r="D2245" t="s">
        <v>2301</v>
      </c>
    </row>
    <row r="2246" spans="4:4" x14ac:dyDescent="0.35">
      <c r="D2246" t="s">
        <v>2302</v>
      </c>
    </row>
    <row r="2247" spans="4:4" x14ac:dyDescent="0.35">
      <c r="D2247" t="s">
        <v>2303</v>
      </c>
    </row>
    <row r="2248" spans="4:4" x14ac:dyDescent="0.35">
      <c r="D2248" t="s">
        <v>2304</v>
      </c>
    </row>
    <row r="2249" spans="4:4" x14ac:dyDescent="0.35">
      <c r="D2249" t="s">
        <v>2305</v>
      </c>
    </row>
    <row r="2250" spans="4:4" x14ac:dyDescent="0.35">
      <c r="D2250" t="s">
        <v>2306</v>
      </c>
    </row>
    <row r="2251" spans="4:4" x14ac:dyDescent="0.35">
      <c r="D2251" t="s">
        <v>2307</v>
      </c>
    </row>
    <row r="2252" spans="4:4" x14ac:dyDescent="0.35">
      <c r="D2252" t="s">
        <v>2308</v>
      </c>
    </row>
    <row r="2253" spans="4:4" x14ac:dyDescent="0.35">
      <c r="D2253" t="s">
        <v>2309</v>
      </c>
    </row>
    <row r="2254" spans="4:4" x14ac:dyDescent="0.35">
      <c r="D2254" t="s">
        <v>2310</v>
      </c>
    </row>
    <row r="2255" spans="4:4" x14ac:dyDescent="0.35">
      <c r="D2255" t="s">
        <v>2311</v>
      </c>
    </row>
    <row r="2256" spans="4:4" x14ac:dyDescent="0.35">
      <c r="D2256" t="s">
        <v>2312</v>
      </c>
    </row>
    <row r="2257" spans="4:4" x14ac:dyDescent="0.35">
      <c r="D2257" t="s">
        <v>2313</v>
      </c>
    </row>
    <row r="2258" spans="4:4" x14ac:dyDescent="0.35">
      <c r="D2258" t="s">
        <v>2314</v>
      </c>
    </row>
    <row r="2259" spans="4:4" x14ac:dyDescent="0.35">
      <c r="D2259" t="s">
        <v>2315</v>
      </c>
    </row>
    <row r="2260" spans="4:4" x14ac:dyDescent="0.35">
      <c r="D2260" t="s">
        <v>2316</v>
      </c>
    </row>
    <row r="2261" spans="4:4" x14ac:dyDescent="0.35">
      <c r="D2261" t="s">
        <v>2317</v>
      </c>
    </row>
    <row r="2262" spans="4:4" x14ac:dyDescent="0.35">
      <c r="D2262" t="s">
        <v>2318</v>
      </c>
    </row>
    <row r="2263" spans="4:4" x14ac:dyDescent="0.35">
      <c r="D2263" t="s">
        <v>2319</v>
      </c>
    </row>
    <row r="2264" spans="4:4" x14ac:dyDescent="0.35">
      <c r="D2264" t="s">
        <v>2320</v>
      </c>
    </row>
    <row r="2265" spans="4:4" x14ac:dyDescent="0.35">
      <c r="D2265" t="s">
        <v>2321</v>
      </c>
    </row>
    <row r="2266" spans="4:4" x14ac:dyDescent="0.35">
      <c r="D2266" t="s">
        <v>2322</v>
      </c>
    </row>
    <row r="2267" spans="4:4" x14ac:dyDescent="0.35">
      <c r="D2267" t="s">
        <v>2323</v>
      </c>
    </row>
    <row r="2268" spans="4:4" x14ac:dyDescent="0.35">
      <c r="D2268" t="s">
        <v>2324</v>
      </c>
    </row>
    <row r="2269" spans="4:4" x14ac:dyDescent="0.35">
      <c r="D2269" t="s">
        <v>2325</v>
      </c>
    </row>
    <row r="2270" spans="4:4" x14ac:dyDescent="0.35">
      <c r="D2270" t="s">
        <v>2326</v>
      </c>
    </row>
    <row r="2271" spans="4:4" x14ac:dyDescent="0.35">
      <c r="D2271" t="s">
        <v>2327</v>
      </c>
    </row>
    <row r="2272" spans="4:4" x14ac:dyDescent="0.35">
      <c r="D2272" t="s">
        <v>2328</v>
      </c>
    </row>
    <row r="2273" spans="4:4" x14ac:dyDescent="0.35">
      <c r="D2273" t="s">
        <v>2329</v>
      </c>
    </row>
    <row r="2274" spans="4:4" x14ac:dyDescent="0.35">
      <c r="D2274" t="s">
        <v>2330</v>
      </c>
    </row>
    <row r="2275" spans="4:4" x14ac:dyDescent="0.35">
      <c r="D2275" t="s">
        <v>2331</v>
      </c>
    </row>
    <row r="2276" spans="4:4" x14ac:dyDescent="0.35">
      <c r="D2276" t="s">
        <v>2332</v>
      </c>
    </row>
    <row r="2277" spans="4:4" x14ac:dyDescent="0.35">
      <c r="D2277" t="s">
        <v>2333</v>
      </c>
    </row>
    <row r="2278" spans="4:4" x14ac:dyDescent="0.35">
      <c r="D2278" t="s">
        <v>2334</v>
      </c>
    </row>
    <row r="2279" spans="4:4" x14ac:dyDescent="0.35">
      <c r="D2279" t="s">
        <v>2335</v>
      </c>
    </row>
    <row r="2280" spans="4:4" x14ac:dyDescent="0.35">
      <c r="D2280" t="s">
        <v>2336</v>
      </c>
    </row>
    <row r="2281" spans="4:4" x14ac:dyDescent="0.35">
      <c r="D2281" t="s">
        <v>2337</v>
      </c>
    </row>
    <row r="2282" spans="4:4" x14ac:dyDescent="0.35">
      <c r="D2282" t="s">
        <v>2338</v>
      </c>
    </row>
    <row r="2283" spans="4:4" x14ac:dyDescent="0.35">
      <c r="D2283" t="s">
        <v>2339</v>
      </c>
    </row>
    <row r="2284" spans="4:4" x14ac:dyDescent="0.35">
      <c r="D2284" t="s">
        <v>2340</v>
      </c>
    </row>
    <row r="2285" spans="4:4" x14ac:dyDescent="0.35">
      <c r="D2285" t="s">
        <v>2341</v>
      </c>
    </row>
    <row r="2286" spans="4:4" x14ac:dyDescent="0.35">
      <c r="D2286" t="s">
        <v>2342</v>
      </c>
    </row>
    <row r="2287" spans="4:4" x14ac:dyDescent="0.35">
      <c r="D2287" t="s">
        <v>2343</v>
      </c>
    </row>
    <row r="2288" spans="4:4" x14ac:dyDescent="0.35">
      <c r="D2288" t="s">
        <v>2344</v>
      </c>
    </row>
    <row r="2289" spans="4:4" x14ac:dyDescent="0.35">
      <c r="D2289" t="s">
        <v>2345</v>
      </c>
    </row>
    <row r="2290" spans="4:4" x14ac:dyDescent="0.35">
      <c r="D2290" t="s">
        <v>2346</v>
      </c>
    </row>
    <row r="2291" spans="4:4" x14ac:dyDescent="0.35">
      <c r="D2291" t="s">
        <v>2347</v>
      </c>
    </row>
    <row r="2292" spans="4:4" x14ac:dyDescent="0.35">
      <c r="D2292" t="s">
        <v>2348</v>
      </c>
    </row>
    <row r="2293" spans="4:4" x14ac:dyDescent="0.35">
      <c r="D2293" t="s">
        <v>2349</v>
      </c>
    </row>
    <row r="2294" spans="4:4" x14ac:dyDescent="0.35">
      <c r="D2294" t="s">
        <v>2350</v>
      </c>
    </row>
    <row r="2295" spans="4:4" x14ac:dyDescent="0.35">
      <c r="D2295" t="s">
        <v>2351</v>
      </c>
    </row>
    <row r="2296" spans="4:4" x14ac:dyDescent="0.35">
      <c r="D2296" t="s">
        <v>2352</v>
      </c>
    </row>
    <row r="2297" spans="4:4" x14ac:dyDescent="0.35">
      <c r="D2297" t="s">
        <v>2353</v>
      </c>
    </row>
    <row r="2298" spans="4:4" x14ac:dyDescent="0.35">
      <c r="D2298" t="s">
        <v>2354</v>
      </c>
    </row>
    <row r="2299" spans="4:4" x14ac:dyDescent="0.35">
      <c r="D2299" t="s">
        <v>2355</v>
      </c>
    </row>
    <row r="2300" spans="4:4" x14ac:dyDescent="0.35">
      <c r="D2300" t="s">
        <v>2356</v>
      </c>
    </row>
    <row r="2301" spans="4:4" x14ac:dyDescent="0.35">
      <c r="D2301" t="s">
        <v>2357</v>
      </c>
    </row>
    <row r="2302" spans="4:4" x14ac:dyDescent="0.35">
      <c r="D2302" t="s">
        <v>2358</v>
      </c>
    </row>
    <row r="2303" spans="4:4" x14ac:dyDescent="0.35">
      <c r="D2303" t="s">
        <v>2359</v>
      </c>
    </row>
    <row r="2304" spans="4:4" x14ac:dyDescent="0.35">
      <c r="D2304" t="s">
        <v>2360</v>
      </c>
    </row>
    <row r="2305" spans="4:4" x14ac:dyDescent="0.35">
      <c r="D2305" t="s">
        <v>2361</v>
      </c>
    </row>
    <row r="2306" spans="4:4" x14ac:dyDescent="0.35">
      <c r="D2306" t="s">
        <v>2362</v>
      </c>
    </row>
    <row r="2307" spans="4:4" x14ac:dyDescent="0.35">
      <c r="D2307" t="s">
        <v>2363</v>
      </c>
    </row>
    <row r="2308" spans="4:4" x14ac:dyDescent="0.35">
      <c r="D2308" t="s">
        <v>2364</v>
      </c>
    </row>
    <row r="2309" spans="4:4" x14ac:dyDescent="0.35">
      <c r="D2309" t="s">
        <v>2365</v>
      </c>
    </row>
    <row r="2310" spans="4:4" x14ac:dyDescent="0.35">
      <c r="D2310" t="s">
        <v>2366</v>
      </c>
    </row>
    <row r="2311" spans="4:4" x14ac:dyDescent="0.35">
      <c r="D2311" t="s">
        <v>2367</v>
      </c>
    </row>
    <row r="2312" spans="4:4" x14ac:dyDescent="0.35">
      <c r="D2312" t="s">
        <v>2368</v>
      </c>
    </row>
    <row r="2313" spans="4:4" x14ac:dyDescent="0.35">
      <c r="D2313" t="s">
        <v>2369</v>
      </c>
    </row>
    <row r="2314" spans="4:4" x14ac:dyDescent="0.35">
      <c r="D2314" t="s">
        <v>2370</v>
      </c>
    </row>
    <row r="2315" spans="4:4" x14ac:dyDescent="0.35">
      <c r="D2315" t="s">
        <v>2371</v>
      </c>
    </row>
    <row r="2316" spans="4:4" x14ac:dyDescent="0.35">
      <c r="D2316" t="s">
        <v>2372</v>
      </c>
    </row>
    <row r="2317" spans="4:4" x14ac:dyDescent="0.35">
      <c r="D2317" t="s">
        <v>2373</v>
      </c>
    </row>
    <row r="2318" spans="4:4" x14ac:dyDescent="0.35">
      <c r="D2318" t="s">
        <v>2374</v>
      </c>
    </row>
    <row r="2319" spans="4:4" x14ac:dyDescent="0.35">
      <c r="D2319" t="s">
        <v>2375</v>
      </c>
    </row>
    <row r="2320" spans="4:4" x14ac:dyDescent="0.35">
      <c r="D2320" t="s">
        <v>2376</v>
      </c>
    </row>
    <row r="2321" spans="4:4" x14ac:dyDescent="0.35">
      <c r="D2321" t="s">
        <v>2377</v>
      </c>
    </row>
    <row r="2322" spans="4:4" x14ac:dyDescent="0.35">
      <c r="D2322" t="s">
        <v>2378</v>
      </c>
    </row>
    <row r="2323" spans="4:4" x14ac:dyDescent="0.35">
      <c r="D2323" t="s">
        <v>2379</v>
      </c>
    </row>
    <row r="2324" spans="4:4" x14ac:dyDescent="0.35">
      <c r="D2324" t="s">
        <v>2380</v>
      </c>
    </row>
    <row r="2325" spans="4:4" x14ac:dyDescent="0.35">
      <c r="D2325" t="s">
        <v>2381</v>
      </c>
    </row>
    <row r="2326" spans="4:4" x14ac:dyDescent="0.35">
      <c r="D2326" t="s">
        <v>2382</v>
      </c>
    </row>
    <row r="2327" spans="4:4" x14ac:dyDescent="0.35">
      <c r="D2327" t="s">
        <v>2383</v>
      </c>
    </row>
    <row r="2328" spans="4:4" x14ac:dyDescent="0.35">
      <c r="D2328" t="s">
        <v>2384</v>
      </c>
    </row>
    <row r="2329" spans="4:4" x14ac:dyDescent="0.35">
      <c r="D2329" t="s">
        <v>2385</v>
      </c>
    </row>
    <row r="2330" spans="4:4" x14ac:dyDescent="0.35">
      <c r="D2330" t="s">
        <v>2386</v>
      </c>
    </row>
    <row r="2331" spans="4:4" x14ac:dyDescent="0.35">
      <c r="D2331" t="s">
        <v>2387</v>
      </c>
    </row>
    <row r="2332" spans="4:4" x14ac:dyDescent="0.35">
      <c r="D2332" t="s">
        <v>2388</v>
      </c>
    </row>
    <row r="2333" spans="4:4" x14ac:dyDescent="0.35">
      <c r="D2333" t="s">
        <v>2389</v>
      </c>
    </row>
    <row r="2334" spans="4:4" x14ac:dyDescent="0.35">
      <c r="D2334" t="s">
        <v>2390</v>
      </c>
    </row>
    <row r="2335" spans="4:4" x14ac:dyDescent="0.35">
      <c r="D2335" t="s">
        <v>2391</v>
      </c>
    </row>
    <row r="2336" spans="4:4" x14ac:dyDescent="0.35">
      <c r="D2336" t="s">
        <v>2392</v>
      </c>
    </row>
    <row r="2337" spans="4:4" x14ac:dyDescent="0.35">
      <c r="D2337" t="s">
        <v>2393</v>
      </c>
    </row>
    <row r="2338" spans="4:4" x14ac:dyDescent="0.35">
      <c r="D2338" t="s">
        <v>2394</v>
      </c>
    </row>
    <row r="2339" spans="4:4" x14ac:dyDescent="0.35">
      <c r="D2339" t="s">
        <v>2395</v>
      </c>
    </row>
    <row r="2340" spans="4:4" x14ac:dyDescent="0.35">
      <c r="D2340" t="s">
        <v>2396</v>
      </c>
    </row>
    <row r="2341" spans="4:4" x14ac:dyDescent="0.35">
      <c r="D2341" t="s">
        <v>2397</v>
      </c>
    </row>
    <row r="2342" spans="4:4" x14ac:dyDescent="0.35">
      <c r="D2342" t="s">
        <v>2398</v>
      </c>
    </row>
    <row r="2343" spans="4:4" x14ac:dyDescent="0.35">
      <c r="D2343" t="s">
        <v>2399</v>
      </c>
    </row>
    <row r="2344" spans="4:4" x14ac:dyDescent="0.35">
      <c r="D2344" t="s">
        <v>2400</v>
      </c>
    </row>
    <row r="2345" spans="4:4" x14ac:dyDescent="0.35">
      <c r="D2345" t="s">
        <v>2401</v>
      </c>
    </row>
    <row r="2346" spans="4:4" x14ac:dyDescent="0.35">
      <c r="D2346" t="s">
        <v>2402</v>
      </c>
    </row>
    <row r="2347" spans="4:4" x14ac:dyDescent="0.35">
      <c r="D2347" t="s">
        <v>2403</v>
      </c>
    </row>
    <row r="2348" spans="4:4" x14ac:dyDescent="0.35">
      <c r="D2348" t="s">
        <v>2404</v>
      </c>
    </row>
    <row r="2349" spans="4:4" x14ac:dyDescent="0.35">
      <c r="D2349" t="s">
        <v>2405</v>
      </c>
    </row>
    <row r="2350" spans="4:4" x14ac:dyDescent="0.35">
      <c r="D2350" t="s">
        <v>2406</v>
      </c>
    </row>
    <row r="2351" spans="4:4" x14ac:dyDescent="0.35">
      <c r="D2351" t="s">
        <v>2407</v>
      </c>
    </row>
    <row r="2352" spans="4:4" x14ac:dyDescent="0.35">
      <c r="D2352" t="s">
        <v>2408</v>
      </c>
    </row>
    <row r="2353" spans="4:4" x14ac:dyDescent="0.35">
      <c r="D2353" t="s">
        <v>2409</v>
      </c>
    </row>
    <row r="2354" spans="4:4" x14ac:dyDescent="0.35">
      <c r="D2354" t="s">
        <v>2410</v>
      </c>
    </row>
    <row r="2355" spans="4:4" x14ac:dyDescent="0.35">
      <c r="D2355" t="s">
        <v>2411</v>
      </c>
    </row>
    <row r="2356" spans="4:4" x14ac:dyDescent="0.35">
      <c r="D2356" t="s">
        <v>2412</v>
      </c>
    </row>
    <row r="2357" spans="4:4" x14ac:dyDescent="0.35">
      <c r="D2357" t="s">
        <v>2413</v>
      </c>
    </row>
    <row r="2358" spans="4:4" x14ac:dyDescent="0.35">
      <c r="D2358" t="s">
        <v>2414</v>
      </c>
    </row>
    <row r="2359" spans="4:4" x14ac:dyDescent="0.35">
      <c r="D2359" t="s">
        <v>2415</v>
      </c>
    </row>
    <row r="2360" spans="4:4" x14ac:dyDescent="0.35">
      <c r="D2360" t="s">
        <v>2416</v>
      </c>
    </row>
    <row r="2361" spans="4:4" x14ac:dyDescent="0.35">
      <c r="D2361" t="s">
        <v>2417</v>
      </c>
    </row>
    <row r="2362" spans="4:4" x14ac:dyDescent="0.35">
      <c r="D2362" t="s">
        <v>2418</v>
      </c>
    </row>
    <row r="2363" spans="4:4" x14ac:dyDescent="0.35">
      <c r="D2363" t="s">
        <v>2419</v>
      </c>
    </row>
    <row r="2364" spans="4:4" x14ac:dyDescent="0.35">
      <c r="D2364" t="s">
        <v>2420</v>
      </c>
    </row>
    <row r="2365" spans="4:4" x14ac:dyDescent="0.35">
      <c r="D2365" t="s">
        <v>2421</v>
      </c>
    </row>
    <row r="2366" spans="4:4" x14ac:dyDescent="0.35">
      <c r="D2366" t="s">
        <v>2422</v>
      </c>
    </row>
    <row r="2367" spans="4:4" x14ac:dyDescent="0.35">
      <c r="D2367" t="s">
        <v>2423</v>
      </c>
    </row>
    <row r="2368" spans="4:4" x14ac:dyDescent="0.35">
      <c r="D2368" t="s">
        <v>2424</v>
      </c>
    </row>
    <row r="2369" spans="4:4" x14ac:dyDescent="0.35">
      <c r="D2369" t="s">
        <v>2425</v>
      </c>
    </row>
    <row r="2370" spans="4:4" x14ac:dyDescent="0.35">
      <c r="D2370" t="s">
        <v>2426</v>
      </c>
    </row>
    <row r="2371" spans="4:4" x14ac:dyDescent="0.35">
      <c r="D2371" t="s">
        <v>2427</v>
      </c>
    </row>
    <row r="2372" spans="4:4" x14ac:dyDescent="0.35">
      <c r="D2372" t="s">
        <v>2428</v>
      </c>
    </row>
    <row r="2373" spans="4:4" x14ac:dyDescent="0.35">
      <c r="D2373" t="s">
        <v>2429</v>
      </c>
    </row>
    <row r="2374" spans="4:4" x14ac:dyDescent="0.35">
      <c r="D2374" t="s">
        <v>2430</v>
      </c>
    </row>
    <row r="2375" spans="4:4" x14ac:dyDescent="0.35">
      <c r="D2375" t="s">
        <v>2431</v>
      </c>
    </row>
    <row r="2376" spans="4:4" x14ac:dyDescent="0.35">
      <c r="D2376" t="s">
        <v>2432</v>
      </c>
    </row>
    <row r="2377" spans="4:4" x14ac:dyDescent="0.35">
      <c r="D2377" t="s">
        <v>2433</v>
      </c>
    </row>
    <row r="2378" spans="4:4" x14ac:dyDescent="0.35">
      <c r="D2378" t="s">
        <v>2433</v>
      </c>
    </row>
    <row r="2379" spans="4:4" x14ac:dyDescent="0.35">
      <c r="D2379" t="s">
        <v>2433</v>
      </c>
    </row>
    <row r="2380" spans="4:4" x14ac:dyDescent="0.35">
      <c r="D2380" t="s">
        <v>2434</v>
      </c>
    </row>
    <row r="2381" spans="4:4" x14ac:dyDescent="0.35">
      <c r="D2381" t="s">
        <v>2435</v>
      </c>
    </row>
    <row r="2382" spans="4:4" x14ac:dyDescent="0.35">
      <c r="D2382" t="s">
        <v>2436</v>
      </c>
    </row>
    <row r="2383" spans="4:4" x14ac:dyDescent="0.35">
      <c r="D2383" t="s">
        <v>2437</v>
      </c>
    </row>
    <row r="2384" spans="4:4" x14ac:dyDescent="0.35">
      <c r="D2384" t="s">
        <v>2438</v>
      </c>
    </row>
    <row r="2385" spans="4:4" x14ac:dyDescent="0.35">
      <c r="D2385" t="s">
        <v>2439</v>
      </c>
    </row>
    <row r="2386" spans="4:4" x14ac:dyDescent="0.35">
      <c r="D2386" t="s">
        <v>2440</v>
      </c>
    </row>
    <row r="2387" spans="4:4" x14ac:dyDescent="0.35">
      <c r="D2387" t="s">
        <v>2441</v>
      </c>
    </row>
    <row r="2388" spans="4:4" x14ac:dyDescent="0.35">
      <c r="D2388" t="s">
        <v>2442</v>
      </c>
    </row>
    <row r="2389" spans="4:4" x14ac:dyDescent="0.35">
      <c r="D2389" t="s">
        <v>2443</v>
      </c>
    </row>
    <row r="2390" spans="4:4" x14ac:dyDescent="0.35">
      <c r="D2390" t="s">
        <v>2444</v>
      </c>
    </row>
    <row r="2391" spans="4:4" x14ac:dyDescent="0.35">
      <c r="D2391" t="s">
        <v>2445</v>
      </c>
    </row>
    <row r="2392" spans="4:4" x14ac:dyDescent="0.35">
      <c r="D2392" t="s">
        <v>2446</v>
      </c>
    </row>
    <row r="2393" spans="4:4" x14ac:dyDescent="0.35">
      <c r="D2393" t="s">
        <v>2447</v>
      </c>
    </row>
    <row r="2394" spans="4:4" x14ac:dyDescent="0.35">
      <c r="D2394" t="s">
        <v>2448</v>
      </c>
    </row>
    <row r="2395" spans="4:4" x14ac:dyDescent="0.35">
      <c r="D2395" t="s">
        <v>2449</v>
      </c>
    </row>
    <row r="2396" spans="4:4" x14ac:dyDescent="0.35">
      <c r="D2396" t="s">
        <v>2450</v>
      </c>
    </row>
    <row r="2397" spans="4:4" x14ac:dyDescent="0.35">
      <c r="D2397" t="s">
        <v>2451</v>
      </c>
    </row>
    <row r="2398" spans="4:4" x14ac:dyDescent="0.35">
      <c r="D2398" t="s">
        <v>2452</v>
      </c>
    </row>
    <row r="2399" spans="4:4" x14ac:dyDescent="0.35">
      <c r="D2399" t="s">
        <v>2453</v>
      </c>
    </row>
    <row r="2400" spans="4:4" x14ac:dyDescent="0.35">
      <c r="D2400" t="s">
        <v>2454</v>
      </c>
    </row>
    <row r="2401" spans="4:4" x14ac:dyDescent="0.35">
      <c r="D2401" t="s">
        <v>2455</v>
      </c>
    </row>
    <row r="2402" spans="4:4" x14ac:dyDescent="0.35">
      <c r="D2402" t="s">
        <v>2456</v>
      </c>
    </row>
    <row r="2403" spans="4:4" x14ac:dyDescent="0.35">
      <c r="D2403" t="s">
        <v>2457</v>
      </c>
    </row>
    <row r="2404" spans="4:4" x14ac:dyDescent="0.35">
      <c r="D2404" t="s">
        <v>2458</v>
      </c>
    </row>
    <row r="2405" spans="4:4" x14ac:dyDescent="0.35">
      <c r="D2405" t="s">
        <v>2459</v>
      </c>
    </row>
    <row r="2406" spans="4:4" x14ac:dyDescent="0.35">
      <c r="D2406" t="s">
        <v>2460</v>
      </c>
    </row>
    <row r="2407" spans="4:4" x14ac:dyDescent="0.35">
      <c r="D2407" t="s">
        <v>2461</v>
      </c>
    </row>
    <row r="2408" spans="4:4" x14ac:dyDescent="0.35">
      <c r="D2408" t="s">
        <v>2462</v>
      </c>
    </row>
    <row r="2409" spans="4:4" x14ac:dyDescent="0.35">
      <c r="D2409" t="s">
        <v>2463</v>
      </c>
    </row>
    <row r="2410" spans="4:4" x14ac:dyDescent="0.35">
      <c r="D2410" t="s">
        <v>2464</v>
      </c>
    </row>
    <row r="2411" spans="4:4" x14ac:dyDescent="0.35">
      <c r="D2411" t="s">
        <v>2465</v>
      </c>
    </row>
    <row r="2412" spans="4:4" x14ac:dyDescent="0.35">
      <c r="D2412" t="s">
        <v>2466</v>
      </c>
    </row>
    <row r="2413" spans="4:4" x14ac:dyDescent="0.35">
      <c r="D2413" t="s">
        <v>2467</v>
      </c>
    </row>
    <row r="2414" spans="4:4" x14ac:dyDescent="0.35">
      <c r="D2414" t="s">
        <v>2467</v>
      </c>
    </row>
    <row r="2415" spans="4:4" x14ac:dyDescent="0.35">
      <c r="D2415" t="s">
        <v>2468</v>
      </c>
    </row>
    <row r="2416" spans="4:4" x14ac:dyDescent="0.35">
      <c r="D2416" t="s">
        <v>2469</v>
      </c>
    </row>
    <row r="2417" spans="4:4" x14ac:dyDescent="0.35">
      <c r="D2417" t="s">
        <v>2470</v>
      </c>
    </row>
    <row r="2418" spans="4:4" x14ac:dyDescent="0.35">
      <c r="D2418" t="s">
        <v>2471</v>
      </c>
    </row>
    <row r="2419" spans="4:4" x14ac:dyDescent="0.35">
      <c r="D2419" t="s">
        <v>2472</v>
      </c>
    </row>
    <row r="2420" spans="4:4" x14ac:dyDescent="0.35">
      <c r="D2420" t="s">
        <v>2473</v>
      </c>
    </row>
    <row r="2421" spans="4:4" x14ac:dyDescent="0.35">
      <c r="D2421" t="s">
        <v>2474</v>
      </c>
    </row>
    <row r="2422" spans="4:4" x14ac:dyDescent="0.35">
      <c r="D2422" t="s">
        <v>2475</v>
      </c>
    </row>
    <row r="2423" spans="4:4" x14ac:dyDescent="0.35">
      <c r="D2423" t="s">
        <v>2476</v>
      </c>
    </row>
    <row r="2424" spans="4:4" x14ac:dyDescent="0.35">
      <c r="D2424" t="s">
        <v>2477</v>
      </c>
    </row>
    <row r="2425" spans="4:4" x14ac:dyDescent="0.35">
      <c r="D2425" t="s">
        <v>2478</v>
      </c>
    </row>
    <row r="2426" spans="4:4" x14ac:dyDescent="0.35">
      <c r="D2426" t="s">
        <v>2479</v>
      </c>
    </row>
    <row r="2427" spans="4:4" x14ac:dyDescent="0.35">
      <c r="D2427" t="s">
        <v>2480</v>
      </c>
    </row>
    <row r="2428" spans="4:4" x14ac:dyDescent="0.35">
      <c r="D2428" t="s">
        <v>2481</v>
      </c>
    </row>
    <row r="2429" spans="4:4" x14ac:dyDescent="0.35">
      <c r="D2429" t="s">
        <v>2482</v>
      </c>
    </row>
    <row r="2430" spans="4:4" x14ac:dyDescent="0.35">
      <c r="D2430" t="s">
        <v>2483</v>
      </c>
    </row>
    <row r="2431" spans="4:4" x14ac:dyDescent="0.35">
      <c r="D2431" t="s">
        <v>2484</v>
      </c>
    </row>
    <row r="2432" spans="4:4" x14ac:dyDescent="0.35">
      <c r="D2432" t="s">
        <v>2485</v>
      </c>
    </row>
    <row r="2433" spans="4:4" x14ac:dyDescent="0.35">
      <c r="D2433" t="s">
        <v>2486</v>
      </c>
    </row>
    <row r="2434" spans="4:4" x14ac:dyDescent="0.35">
      <c r="D2434" t="s">
        <v>2487</v>
      </c>
    </row>
    <row r="2435" spans="4:4" x14ac:dyDescent="0.35">
      <c r="D2435" t="s">
        <v>2488</v>
      </c>
    </row>
    <row r="2436" spans="4:4" x14ac:dyDescent="0.35">
      <c r="D2436" t="s">
        <v>2489</v>
      </c>
    </row>
    <row r="2437" spans="4:4" x14ac:dyDescent="0.35">
      <c r="D2437" t="s">
        <v>2490</v>
      </c>
    </row>
    <row r="2438" spans="4:4" x14ac:dyDescent="0.35">
      <c r="D2438" t="s">
        <v>2491</v>
      </c>
    </row>
    <row r="2439" spans="4:4" x14ac:dyDescent="0.35">
      <c r="D2439" t="s">
        <v>2492</v>
      </c>
    </row>
    <row r="2440" spans="4:4" x14ac:dyDescent="0.35">
      <c r="D2440" t="s">
        <v>2493</v>
      </c>
    </row>
    <row r="2441" spans="4:4" x14ac:dyDescent="0.35">
      <c r="D2441" t="s">
        <v>2494</v>
      </c>
    </row>
    <row r="2442" spans="4:4" x14ac:dyDescent="0.35">
      <c r="D2442" t="s">
        <v>2495</v>
      </c>
    </row>
    <row r="2443" spans="4:4" x14ac:dyDescent="0.35">
      <c r="D2443" t="s">
        <v>2496</v>
      </c>
    </row>
    <row r="2444" spans="4:4" x14ac:dyDescent="0.35">
      <c r="D2444" t="s">
        <v>2497</v>
      </c>
    </row>
    <row r="2445" spans="4:4" x14ac:dyDescent="0.35">
      <c r="D2445" t="s">
        <v>2498</v>
      </c>
    </row>
    <row r="2446" spans="4:4" x14ac:dyDescent="0.35">
      <c r="D2446" t="s">
        <v>2499</v>
      </c>
    </row>
    <row r="2447" spans="4:4" x14ac:dyDescent="0.35">
      <c r="D2447" t="s">
        <v>2500</v>
      </c>
    </row>
    <row r="2448" spans="4:4" x14ac:dyDescent="0.35">
      <c r="D2448" t="s">
        <v>2501</v>
      </c>
    </row>
    <row r="2449" spans="4:4" x14ac:dyDescent="0.35">
      <c r="D2449" t="s">
        <v>2502</v>
      </c>
    </row>
    <row r="2450" spans="4:4" x14ac:dyDescent="0.35">
      <c r="D2450" t="s">
        <v>2503</v>
      </c>
    </row>
    <row r="2451" spans="4:4" x14ac:dyDescent="0.35">
      <c r="D2451" t="s">
        <v>2504</v>
      </c>
    </row>
    <row r="2452" spans="4:4" x14ac:dyDescent="0.35">
      <c r="D2452" t="s">
        <v>2505</v>
      </c>
    </row>
    <row r="2453" spans="4:4" x14ac:dyDescent="0.35">
      <c r="D2453" t="s">
        <v>2506</v>
      </c>
    </row>
    <row r="2454" spans="4:4" x14ac:dyDescent="0.35">
      <c r="D2454" t="s">
        <v>2507</v>
      </c>
    </row>
    <row r="2455" spans="4:4" x14ac:dyDescent="0.35">
      <c r="D2455" t="s">
        <v>2508</v>
      </c>
    </row>
    <row r="2456" spans="4:4" x14ac:dyDescent="0.35">
      <c r="D2456" t="s">
        <v>2509</v>
      </c>
    </row>
    <row r="2457" spans="4:4" x14ac:dyDescent="0.35">
      <c r="D2457" t="s">
        <v>2510</v>
      </c>
    </row>
    <row r="2458" spans="4:4" x14ac:dyDescent="0.35">
      <c r="D2458" t="s">
        <v>2511</v>
      </c>
    </row>
    <row r="2459" spans="4:4" x14ac:dyDescent="0.35">
      <c r="D2459" t="s">
        <v>2512</v>
      </c>
    </row>
    <row r="2460" spans="4:4" x14ac:dyDescent="0.35">
      <c r="D2460" t="s">
        <v>2513</v>
      </c>
    </row>
    <row r="2461" spans="4:4" x14ac:dyDescent="0.35">
      <c r="D2461" t="s">
        <v>2514</v>
      </c>
    </row>
    <row r="2462" spans="4:4" x14ac:dyDescent="0.35">
      <c r="D2462" t="s">
        <v>2515</v>
      </c>
    </row>
    <row r="2463" spans="4:4" x14ac:dyDescent="0.35">
      <c r="D2463" t="s">
        <v>2516</v>
      </c>
    </row>
    <row r="2464" spans="4:4" x14ac:dyDescent="0.35">
      <c r="D2464" t="s">
        <v>2517</v>
      </c>
    </row>
    <row r="2465" spans="4:4" x14ac:dyDescent="0.35">
      <c r="D2465" t="s">
        <v>2518</v>
      </c>
    </row>
    <row r="2466" spans="4:4" x14ac:dyDescent="0.35">
      <c r="D2466" t="s">
        <v>2519</v>
      </c>
    </row>
    <row r="2467" spans="4:4" x14ac:dyDescent="0.35">
      <c r="D2467" t="s">
        <v>2520</v>
      </c>
    </row>
    <row r="2468" spans="4:4" x14ac:dyDescent="0.35">
      <c r="D2468" t="s">
        <v>2521</v>
      </c>
    </row>
    <row r="2469" spans="4:4" x14ac:dyDescent="0.35">
      <c r="D2469" t="s">
        <v>2522</v>
      </c>
    </row>
    <row r="2470" spans="4:4" x14ac:dyDescent="0.35">
      <c r="D2470" t="s">
        <v>2523</v>
      </c>
    </row>
    <row r="2471" spans="4:4" x14ac:dyDescent="0.35">
      <c r="D2471" t="s">
        <v>2524</v>
      </c>
    </row>
    <row r="2472" spans="4:4" x14ac:dyDescent="0.35">
      <c r="D2472" t="s">
        <v>2525</v>
      </c>
    </row>
    <row r="2473" spans="4:4" x14ac:dyDescent="0.35">
      <c r="D2473" t="s">
        <v>2526</v>
      </c>
    </row>
    <row r="2474" spans="4:4" x14ac:dyDescent="0.35">
      <c r="D2474" t="s">
        <v>2527</v>
      </c>
    </row>
    <row r="2475" spans="4:4" x14ac:dyDescent="0.35">
      <c r="D2475" t="s">
        <v>2528</v>
      </c>
    </row>
    <row r="2476" spans="4:4" x14ac:dyDescent="0.35">
      <c r="D2476" t="s">
        <v>2529</v>
      </c>
    </row>
    <row r="2477" spans="4:4" x14ac:dyDescent="0.35">
      <c r="D2477" t="s">
        <v>2530</v>
      </c>
    </row>
    <row r="2478" spans="4:4" x14ac:dyDescent="0.35">
      <c r="D2478" t="s">
        <v>2531</v>
      </c>
    </row>
    <row r="2479" spans="4:4" x14ac:dyDescent="0.35">
      <c r="D2479" t="s">
        <v>2532</v>
      </c>
    </row>
    <row r="2480" spans="4:4" x14ac:dyDescent="0.35">
      <c r="D2480" t="s">
        <v>2533</v>
      </c>
    </row>
    <row r="2481" spans="4:4" x14ac:dyDescent="0.35">
      <c r="D2481" t="s">
        <v>2534</v>
      </c>
    </row>
    <row r="2482" spans="4:4" x14ac:dyDescent="0.35">
      <c r="D2482" t="s">
        <v>2535</v>
      </c>
    </row>
    <row r="2483" spans="4:4" x14ac:dyDescent="0.35">
      <c r="D2483" t="s">
        <v>2536</v>
      </c>
    </row>
    <row r="2484" spans="4:4" x14ac:dyDescent="0.35">
      <c r="D2484" t="s">
        <v>2537</v>
      </c>
    </row>
    <row r="2485" spans="4:4" x14ac:dyDescent="0.35">
      <c r="D2485" t="s">
        <v>2538</v>
      </c>
    </row>
    <row r="2486" spans="4:4" x14ac:dyDescent="0.35">
      <c r="D2486" t="s">
        <v>2539</v>
      </c>
    </row>
    <row r="2487" spans="4:4" x14ac:dyDescent="0.35">
      <c r="D2487" t="s">
        <v>2540</v>
      </c>
    </row>
    <row r="2488" spans="4:4" x14ac:dyDescent="0.35">
      <c r="D2488" t="s">
        <v>2541</v>
      </c>
    </row>
    <row r="2489" spans="4:4" x14ac:dyDescent="0.35">
      <c r="D2489" t="s">
        <v>2542</v>
      </c>
    </row>
    <row r="2490" spans="4:4" x14ac:dyDescent="0.35">
      <c r="D2490" t="s">
        <v>2543</v>
      </c>
    </row>
    <row r="2491" spans="4:4" x14ac:dyDescent="0.35">
      <c r="D2491" t="s">
        <v>2544</v>
      </c>
    </row>
    <row r="2492" spans="4:4" x14ac:dyDescent="0.35">
      <c r="D2492" t="s">
        <v>2545</v>
      </c>
    </row>
    <row r="2493" spans="4:4" x14ac:dyDescent="0.35">
      <c r="D2493" t="s">
        <v>2546</v>
      </c>
    </row>
    <row r="2494" spans="4:4" x14ac:dyDescent="0.35">
      <c r="D2494" t="s">
        <v>2547</v>
      </c>
    </row>
    <row r="2495" spans="4:4" x14ac:dyDescent="0.35">
      <c r="D2495" t="s">
        <v>2548</v>
      </c>
    </row>
    <row r="2496" spans="4:4" x14ac:dyDescent="0.35">
      <c r="D2496" t="s">
        <v>2549</v>
      </c>
    </row>
    <row r="2497" spans="4:4" x14ac:dyDescent="0.35">
      <c r="D2497" t="s">
        <v>2550</v>
      </c>
    </row>
    <row r="2498" spans="4:4" x14ac:dyDescent="0.35">
      <c r="D2498" t="s">
        <v>2551</v>
      </c>
    </row>
    <row r="2499" spans="4:4" x14ac:dyDescent="0.35">
      <c r="D2499" t="s">
        <v>2552</v>
      </c>
    </row>
    <row r="2500" spans="4:4" x14ac:dyDescent="0.35">
      <c r="D2500" t="s">
        <v>2553</v>
      </c>
    </row>
    <row r="2501" spans="4:4" x14ac:dyDescent="0.35">
      <c r="D2501" t="s">
        <v>2554</v>
      </c>
    </row>
    <row r="2502" spans="4:4" x14ac:dyDescent="0.35">
      <c r="D2502" t="s">
        <v>2555</v>
      </c>
    </row>
    <row r="2503" spans="4:4" x14ac:dyDescent="0.35">
      <c r="D2503" t="s">
        <v>2556</v>
      </c>
    </row>
    <row r="2504" spans="4:4" x14ac:dyDescent="0.35">
      <c r="D2504" t="s">
        <v>2557</v>
      </c>
    </row>
    <row r="2505" spans="4:4" x14ac:dyDescent="0.35">
      <c r="D2505" t="s">
        <v>2558</v>
      </c>
    </row>
    <row r="2506" spans="4:4" x14ac:dyDescent="0.35">
      <c r="D2506" t="s">
        <v>2559</v>
      </c>
    </row>
    <row r="2507" spans="4:4" x14ac:dyDescent="0.35">
      <c r="D2507" t="s">
        <v>2560</v>
      </c>
    </row>
    <row r="2508" spans="4:4" x14ac:dyDescent="0.35">
      <c r="D2508" t="s">
        <v>2561</v>
      </c>
    </row>
    <row r="2509" spans="4:4" x14ac:dyDescent="0.35">
      <c r="D2509" t="s">
        <v>2562</v>
      </c>
    </row>
    <row r="2510" spans="4:4" x14ac:dyDescent="0.35">
      <c r="D2510" t="s">
        <v>2563</v>
      </c>
    </row>
    <row r="2511" spans="4:4" x14ac:dyDescent="0.35">
      <c r="D2511" t="s">
        <v>2564</v>
      </c>
    </row>
    <row r="2512" spans="4:4" x14ac:dyDescent="0.35">
      <c r="D2512" t="s">
        <v>2565</v>
      </c>
    </row>
    <row r="2513" spans="4:4" x14ac:dyDescent="0.35">
      <c r="D2513" t="s">
        <v>2566</v>
      </c>
    </row>
    <row r="2514" spans="4:4" x14ac:dyDescent="0.35">
      <c r="D2514" t="s">
        <v>2567</v>
      </c>
    </row>
    <row r="2515" spans="4:4" x14ac:dyDescent="0.35">
      <c r="D2515" t="s">
        <v>2568</v>
      </c>
    </row>
    <row r="2516" spans="4:4" x14ac:dyDescent="0.35">
      <c r="D2516" t="s">
        <v>2569</v>
      </c>
    </row>
    <row r="2517" spans="4:4" x14ac:dyDescent="0.35">
      <c r="D2517" t="s">
        <v>2570</v>
      </c>
    </row>
    <row r="2518" spans="4:4" x14ac:dyDescent="0.35">
      <c r="D2518" t="s">
        <v>2571</v>
      </c>
    </row>
    <row r="2519" spans="4:4" x14ac:dyDescent="0.35">
      <c r="D2519" t="s">
        <v>2572</v>
      </c>
    </row>
    <row r="2520" spans="4:4" x14ac:dyDescent="0.35">
      <c r="D2520" t="s">
        <v>2573</v>
      </c>
    </row>
    <row r="2521" spans="4:4" x14ac:dyDescent="0.35">
      <c r="D2521" t="s">
        <v>2574</v>
      </c>
    </row>
    <row r="2522" spans="4:4" x14ac:dyDescent="0.35">
      <c r="D2522" t="s">
        <v>2575</v>
      </c>
    </row>
    <row r="2523" spans="4:4" x14ac:dyDescent="0.35">
      <c r="D2523" t="s">
        <v>2576</v>
      </c>
    </row>
    <row r="2524" spans="4:4" x14ac:dyDescent="0.35">
      <c r="D2524" t="s">
        <v>2577</v>
      </c>
    </row>
    <row r="2525" spans="4:4" x14ac:dyDescent="0.35">
      <c r="D2525" t="s">
        <v>2578</v>
      </c>
    </row>
    <row r="2526" spans="4:4" x14ac:dyDescent="0.35">
      <c r="D2526" t="s">
        <v>2579</v>
      </c>
    </row>
    <row r="2527" spans="4:4" x14ac:dyDescent="0.35">
      <c r="D2527" t="s">
        <v>2580</v>
      </c>
    </row>
    <row r="2528" spans="4:4" x14ac:dyDescent="0.35">
      <c r="D2528" t="s">
        <v>2581</v>
      </c>
    </row>
    <row r="2529" spans="4:4" x14ac:dyDescent="0.35">
      <c r="D2529" t="s">
        <v>2582</v>
      </c>
    </row>
    <row r="2530" spans="4:4" x14ac:dyDescent="0.35">
      <c r="D2530" t="s">
        <v>2583</v>
      </c>
    </row>
    <row r="2531" spans="4:4" x14ac:dyDescent="0.35">
      <c r="D2531" t="s">
        <v>2584</v>
      </c>
    </row>
    <row r="2532" spans="4:4" x14ac:dyDescent="0.35">
      <c r="D2532" t="s">
        <v>2585</v>
      </c>
    </row>
    <row r="2533" spans="4:4" x14ac:dyDescent="0.35">
      <c r="D2533" t="s">
        <v>2586</v>
      </c>
    </row>
    <row r="2534" spans="4:4" x14ac:dyDescent="0.35">
      <c r="D2534" t="s">
        <v>2587</v>
      </c>
    </row>
    <row r="2535" spans="4:4" x14ac:dyDescent="0.35">
      <c r="D2535" t="s">
        <v>2588</v>
      </c>
    </row>
    <row r="2536" spans="4:4" x14ac:dyDescent="0.35">
      <c r="D2536" t="s">
        <v>2589</v>
      </c>
    </row>
    <row r="2537" spans="4:4" x14ac:dyDescent="0.35">
      <c r="D2537" t="s">
        <v>2590</v>
      </c>
    </row>
    <row r="2538" spans="4:4" x14ac:dyDescent="0.35">
      <c r="D2538" t="s">
        <v>2591</v>
      </c>
    </row>
    <row r="2539" spans="4:4" x14ac:dyDescent="0.35">
      <c r="D2539" t="s">
        <v>2592</v>
      </c>
    </row>
    <row r="2540" spans="4:4" x14ac:dyDescent="0.35">
      <c r="D2540" t="s">
        <v>2593</v>
      </c>
    </row>
    <row r="2541" spans="4:4" x14ac:dyDescent="0.35">
      <c r="D2541" t="s">
        <v>2594</v>
      </c>
    </row>
    <row r="2542" spans="4:4" x14ac:dyDescent="0.35">
      <c r="D2542" t="s">
        <v>2595</v>
      </c>
    </row>
    <row r="2543" spans="4:4" x14ac:dyDescent="0.35">
      <c r="D2543" t="s">
        <v>2596</v>
      </c>
    </row>
    <row r="2544" spans="4:4" x14ac:dyDescent="0.35">
      <c r="D2544" t="s">
        <v>2597</v>
      </c>
    </row>
    <row r="2545" spans="4:4" x14ac:dyDescent="0.35">
      <c r="D2545" t="s">
        <v>2598</v>
      </c>
    </row>
    <row r="2546" spans="4:4" x14ac:dyDescent="0.35">
      <c r="D2546" t="s">
        <v>2599</v>
      </c>
    </row>
    <row r="2547" spans="4:4" x14ac:dyDescent="0.35">
      <c r="D2547" t="s">
        <v>2600</v>
      </c>
    </row>
    <row r="2548" spans="4:4" x14ac:dyDescent="0.35">
      <c r="D2548" t="s">
        <v>2601</v>
      </c>
    </row>
    <row r="2549" spans="4:4" x14ac:dyDescent="0.35">
      <c r="D2549" t="s">
        <v>2602</v>
      </c>
    </row>
    <row r="2550" spans="4:4" x14ac:dyDescent="0.35">
      <c r="D2550" t="s">
        <v>2603</v>
      </c>
    </row>
    <row r="2551" spans="4:4" x14ac:dyDescent="0.35">
      <c r="D2551" t="s">
        <v>2604</v>
      </c>
    </row>
    <row r="2552" spans="4:4" x14ac:dyDescent="0.35">
      <c r="D2552" t="s">
        <v>2605</v>
      </c>
    </row>
    <row r="2553" spans="4:4" x14ac:dyDescent="0.35">
      <c r="D2553" t="s">
        <v>2606</v>
      </c>
    </row>
    <row r="2554" spans="4:4" x14ac:dyDescent="0.35">
      <c r="D2554" t="s">
        <v>2607</v>
      </c>
    </row>
    <row r="2555" spans="4:4" x14ac:dyDescent="0.35">
      <c r="D2555" t="s">
        <v>2608</v>
      </c>
    </row>
    <row r="2556" spans="4:4" x14ac:dyDescent="0.35">
      <c r="D2556" t="s">
        <v>2609</v>
      </c>
    </row>
    <row r="2557" spans="4:4" x14ac:dyDescent="0.35">
      <c r="D2557" t="s">
        <v>2610</v>
      </c>
    </row>
    <row r="2558" spans="4:4" x14ac:dyDescent="0.35">
      <c r="D2558" t="s">
        <v>2611</v>
      </c>
    </row>
    <row r="2559" spans="4:4" x14ac:dyDescent="0.35">
      <c r="D2559" t="s">
        <v>2612</v>
      </c>
    </row>
    <row r="2560" spans="4:4" x14ac:dyDescent="0.35">
      <c r="D2560" t="s">
        <v>2613</v>
      </c>
    </row>
    <row r="2561" spans="4:4" x14ac:dyDescent="0.35">
      <c r="D2561" t="s">
        <v>2614</v>
      </c>
    </row>
    <row r="2562" spans="4:4" x14ac:dyDescent="0.35">
      <c r="D2562" t="s">
        <v>2615</v>
      </c>
    </row>
    <row r="2563" spans="4:4" x14ac:dyDescent="0.35">
      <c r="D2563" t="s">
        <v>2616</v>
      </c>
    </row>
    <row r="2564" spans="4:4" x14ac:dyDescent="0.35">
      <c r="D2564" t="s">
        <v>2617</v>
      </c>
    </row>
    <row r="2565" spans="4:4" x14ac:dyDescent="0.35">
      <c r="D2565" t="s">
        <v>2618</v>
      </c>
    </row>
    <row r="2566" spans="4:4" x14ac:dyDescent="0.35">
      <c r="D2566" t="s">
        <v>2619</v>
      </c>
    </row>
    <row r="2567" spans="4:4" x14ac:dyDescent="0.35">
      <c r="D2567" t="s">
        <v>2620</v>
      </c>
    </row>
    <row r="2568" spans="4:4" x14ac:dyDescent="0.35">
      <c r="D2568" t="s">
        <v>2621</v>
      </c>
    </row>
    <row r="2569" spans="4:4" x14ac:dyDescent="0.35">
      <c r="D2569" t="s">
        <v>2622</v>
      </c>
    </row>
    <row r="2570" spans="4:4" x14ac:dyDescent="0.35">
      <c r="D2570" t="s">
        <v>2623</v>
      </c>
    </row>
    <row r="2571" spans="4:4" x14ac:dyDescent="0.35">
      <c r="D2571" t="s">
        <v>2624</v>
      </c>
    </row>
    <row r="2572" spans="4:4" x14ac:dyDescent="0.35">
      <c r="D2572" t="s">
        <v>2625</v>
      </c>
    </row>
    <row r="2573" spans="4:4" x14ac:dyDescent="0.35">
      <c r="D2573" t="s">
        <v>2626</v>
      </c>
    </row>
    <row r="2574" spans="4:4" x14ac:dyDescent="0.35">
      <c r="D2574" t="s">
        <v>2627</v>
      </c>
    </row>
    <row r="2575" spans="4:4" x14ac:dyDescent="0.35">
      <c r="D2575" t="s">
        <v>2628</v>
      </c>
    </row>
    <row r="2576" spans="4:4" x14ac:dyDescent="0.35">
      <c r="D2576" t="s">
        <v>2629</v>
      </c>
    </row>
    <row r="2577" spans="4:4" x14ac:dyDescent="0.35">
      <c r="D2577" t="s">
        <v>2630</v>
      </c>
    </row>
    <row r="2578" spans="4:4" x14ac:dyDescent="0.35">
      <c r="D2578" t="s">
        <v>2631</v>
      </c>
    </row>
    <row r="2579" spans="4:4" x14ac:dyDescent="0.35">
      <c r="D2579" t="s">
        <v>2632</v>
      </c>
    </row>
    <row r="2580" spans="4:4" x14ac:dyDescent="0.35">
      <c r="D2580" t="s">
        <v>2633</v>
      </c>
    </row>
    <row r="2581" spans="4:4" x14ac:dyDescent="0.35">
      <c r="D2581" t="s">
        <v>2634</v>
      </c>
    </row>
    <row r="2582" spans="4:4" x14ac:dyDescent="0.35">
      <c r="D2582" t="s">
        <v>2635</v>
      </c>
    </row>
    <row r="2583" spans="4:4" x14ac:dyDescent="0.35">
      <c r="D2583" t="s">
        <v>2636</v>
      </c>
    </row>
    <row r="2584" spans="4:4" x14ac:dyDescent="0.35">
      <c r="D2584" t="s">
        <v>2637</v>
      </c>
    </row>
    <row r="2585" spans="4:4" x14ac:dyDescent="0.35">
      <c r="D2585" t="s">
        <v>2638</v>
      </c>
    </row>
    <row r="2586" spans="4:4" x14ac:dyDescent="0.35">
      <c r="D2586" t="s">
        <v>2639</v>
      </c>
    </row>
    <row r="2587" spans="4:4" x14ac:dyDescent="0.35">
      <c r="D2587" t="s">
        <v>2640</v>
      </c>
    </row>
    <row r="2588" spans="4:4" x14ac:dyDescent="0.35">
      <c r="D2588" t="s">
        <v>2641</v>
      </c>
    </row>
    <row r="2589" spans="4:4" x14ac:dyDescent="0.35">
      <c r="D2589" t="s">
        <v>2642</v>
      </c>
    </row>
    <row r="2590" spans="4:4" x14ac:dyDescent="0.35">
      <c r="D2590" t="s">
        <v>2643</v>
      </c>
    </row>
    <row r="2591" spans="4:4" x14ac:dyDescent="0.35">
      <c r="D2591" t="s">
        <v>2644</v>
      </c>
    </row>
    <row r="2592" spans="4:4" x14ac:dyDescent="0.35">
      <c r="D2592" t="s">
        <v>2645</v>
      </c>
    </row>
    <row r="2593" spans="4:4" x14ac:dyDescent="0.35">
      <c r="D2593" t="s">
        <v>2646</v>
      </c>
    </row>
    <row r="2594" spans="4:4" x14ac:dyDescent="0.35">
      <c r="D2594" t="s">
        <v>2647</v>
      </c>
    </row>
    <row r="2595" spans="4:4" x14ac:dyDescent="0.35">
      <c r="D2595" t="s">
        <v>2648</v>
      </c>
    </row>
    <row r="2596" spans="4:4" x14ac:dyDescent="0.35">
      <c r="D2596" t="s">
        <v>2649</v>
      </c>
    </row>
    <row r="2597" spans="4:4" x14ac:dyDescent="0.35">
      <c r="D2597" t="s">
        <v>2650</v>
      </c>
    </row>
    <row r="2598" spans="4:4" x14ac:dyDescent="0.35">
      <c r="D2598" t="s">
        <v>2651</v>
      </c>
    </row>
    <row r="2599" spans="4:4" x14ac:dyDescent="0.35">
      <c r="D2599" t="s">
        <v>2652</v>
      </c>
    </row>
    <row r="2600" spans="4:4" x14ac:dyDescent="0.35">
      <c r="D2600" t="s">
        <v>2653</v>
      </c>
    </row>
    <row r="2601" spans="4:4" x14ac:dyDescent="0.35">
      <c r="D2601" t="s">
        <v>2654</v>
      </c>
    </row>
    <row r="2602" spans="4:4" x14ac:dyDescent="0.35">
      <c r="D2602" t="s">
        <v>2655</v>
      </c>
    </row>
    <row r="2603" spans="4:4" x14ac:dyDescent="0.35">
      <c r="D2603" t="s">
        <v>2656</v>
      </c>
    </row>
    <row r="2604" spans="4:4" x14ac:dyDescent="0.35">
      <c r="D2604" t="s">
        <v>2657</v>
      </c>
    </row>
    <row r="2605" spans="4:4" x14ac:dyDescent="0.35">
      <c r="D2605" t="s">
        <v>2658</v>
      </c>
    </row>
    <row r="2606" spans="4:4" x14ac:dyDescent="0.35">
      <c r="D2606" t="s">
        <v>2659</v>
      </c>
    </row>
    <row r="2607" spans="4:4" x14ac:dyDescent="0.35">
      <c r="D2607" t="s">
        <v>2660</v>
      </c>
    </row>
    <row r="2608" spans="4:4" x14ac:dyDescent="0.35">
      <c r="D2608" t="s">
        <v>2661</v>
      </c>
    </row>
    <row r="2609" spans="4:4" x14ac:dyDescent="0.35">
      <c r="D2609" t="s">
        <v>2662</v>
      </c>
    </row>
    <row r="2610" spans="4:4" x14ac:dyDescent="0.35">
      <c r="D2610" t="s">
        <v>2663</v>
      </c>
    </row>
    <row r="2611" spans="4:4" x14ac:dyDescent="0.35">
      <c r="D2611" t="s">
        <v>2664</v>
      </c>
    </row>
    <row r="2612" spans="4:4" x14ac:dyDescent="0.35">
      <c r="D2612" t="s">
        <v>2665</v>
      </c>
    </row>
    <row r="2613" spans="4:4" x14ac:dyDescent="0.35">
      <c r="D2613" t="s">
        <v>2666</v>
      </c>
    </row>
    <row r="2614" spans="4:4" x14ac:dyDescent="0.35">
      <c r="D2614" t="s">
        <v>2667</v>
      </c>
    </row>
    <row r="2615" spans="4:4" x14ac:dyDescent="0.35">
      <c r="D2615" t="s">
        <v>2668</v>
      </c>
    </row>
    <row r="2616" spans="4:4" x14ac:dyDescent="0.35">
      <c r="D2616" t="s">
        <v>2669</v>
      </c>
    </row>
    <row r="2617" spans="4:4" x14ac:dyDescent="0.35">
      <c r="D2617" t="s">
        <v>2670</v>
      </c>
    </row>
    <row r="2618" spans="4:4" x14ac:dyDescent="0.35">
      <c r="D2618" t="s">
        <v>2671</v>
      </c>
    </row>
    <row r="2619" spans="4:4" x14ac:dyDescent="0.35">
      <c r="D2619" t="s">
        <v>2672</v>
      </c>
    </row>
    <row r="2620" spans="4:4" x14ac:dyDescent="0.35">
      <c r="D2620" t="s">
        <v>2673</v>
      </c>
    </row>
    <row r="2621" spans="4:4" x14ac:dyDescent="0.35">
      <c r="D2621" t="s">
        <v>2674</v>
      </c>
    </row>
    <row r="2622" spans="4:4" x14ac:dyDescent="0.35">
      <c r="D2622" t="s">
        <v>2675</v>
      </c>
    </row>
    <row r="2623" spans="4:4" x14ac:dyDescent="0.35">
      <c r="D2623" t="s">
        <v>2676</v>
      </c>
    </row>
    <row r="2624" spans="4:4" x14ac:dyDescent="0.35">
      <c r="D2624" t="s">
        <v>2677</v>
      </c>
    </row>
    <row r="2625" spans="4:4" x14ac:dyDescent="0.35">
      <c r="D2625" t="s">
        <v>2678</v>
      </c>
    </row>
    <row r="2626" spans="4:4" x14ac:dyDescent="0.35">
      <c r="D2626" t="s">
        <v>2679</v>
      </c>
    </row>
    <row r="2627" spans="4:4" x14ac:dyDescent="0.35">
      <c r="D2627" t="s">
        <v>2680</v>
      </c>
    </row>
    <row r="2628" spans="4:4" x14ac:dyDescent="0.35">
      <c r="D2628" t="s">
        <v>2681</v>
      </c>
    </row>
    <row r="2629" spans="4:4" x14ac:dyDescent="0.35">
      <c r="D2629" t="s">
        <v>2682</v>
      </c>
    </row>
    <row r="2630" spans="4:4" x14ac:dyDescent="0.35">
      <c r="D2630" t="s">
        <v>2683</v>
      </c>
    </row>
    <row r="2631" spans="4:4" x14ac:dyDescent="0.35">
      <c r="D2631" t="s">
        <v>2684</v>
      </c>
    </row>
    <row r="2632" spans="4:4" x14ac:dyDescent="0.35">
      <c r="D2632" t="s">
        <v>2685</v>
      </c>
    </row>
    <row r="2633" spans="4:4" x14ac:dyDescent="0.35">
      <c r="D2633" t="s">
        <v>2686</v>
      </c>
    </row>
    <row r="2634" spans="4:4" x14ac:dyDescent="0.35">
      <c r="D2634" t="s">
        <v>2687</v>
      </c>
    </row>
    <row r="2635" spans="4:4" x14ac:dyDescent="0.35">
      <c r="D2635" t="s">
        <v>2688</v>
      </c>
    </row>
    <row r="2636" spans="4:4" x14ac:dyDescent="0.35">
      <c r="D2636" t="s">
        <v>2689</v>
      </c>
    </row>
    <row r="2637" spans="4:4" x14ac:dyDescent="0.35">
      <c r="D2637" t="s">
        <v>2690</v>
      </c>
    </row>
    <row r="2638" spans="4:4" x14ac:dyDescent="0.35">
      <c r="D2638" t="s">
        <v>2691</v>
      </c>
    </row>
    <row r="2639" spans="4:4" x14ac:dyDescent="0.35">
      <c r="D2639" t="s">
        <v>2692</v>
      </c>
    </row>
    <row r="2640" spans="4:4" x14ac:dyDescent="0.35">
      <c r="D2640" t="s">
        <v>2693</v>
      </c>
    </row>
    <row r="2641" spans="4:4" x14ac:dyDescent="0.35">
      <c r="D2641" t="s">
        <v>2694</v>
      </c>
    </row>
    <row r="2642" spans="4:4" x14ac:dyDescent="0.35">
      <c r="D2642" t="s">
        <v>2695</v>
      </c>
    </row>
    <row r="2643" spans="4:4" x14ac:dyDescent="0.35">
      <c r="D2643" t="s">
        <v>2696</v>
      </c>
    </row>
    <row r="2644" spans="4:4" x14ac:dyDescent="0.35">
      <c r="D2644" t="s">
        <v>2697</v>
      </c>
    </row>
    <row r="2645" spans="4:4" x14ac:dyDescent="0.35">
      <c r="D2645" t="s">
        <v>2698</v>
      </c>
    </row>
    <row r="2646" spans="4:4" x14ac:dyDescent="0.35">
      <c r="D2646" t="s">
        <v>2699</v>
      </c>
    </row>
    <row r="2647" spans="4:4" x14ac:dyDescent="0.35">
      <c r="D2647" t="s">
        <v>2700</v>
      </c>
    </row>
    <row r="2648" spans="4:4" x14ac:dyDescent="0.35">
      <c r="D2648" t="s">
        <v>2701</v>
      </c>
    </row>
    <row r="2649" spans="4:4" x14ac:dyDescent="0.35">
      <c r="D2649" t="s">
        <v>2702</v>
      </c>
    </row>
    <row r="2650" spans="4:4" x14ac:dyDescent="0.35">
      <c r="D2650" t="s">
        <v>2703</v>
      </c>
    </row>
    <row r="2651" spans="4:4" x14ac:dyDescent="0.35">
      <c r="D2651" t="s">
        <v>2704</v>
      </c>
    </row>
    <row r="2652" spans="4:4" x14ac:dyDescent="0.35">
      <c r="D2652" t="s">
        <v>2705</v>
      </c>
    </row>
    <row r="2653" spans="4:4" x14ac:dyDescent="0.35">
      <c r="D2653" t="s">
        <v>2706</v>
      </c>
    </row>
    <row r="2654" spans="4:4" x14ac:dyDescent="0.35">
      <c r="D2654" t="s">
        <v>2707</v>
      </c>
    </row>
    <row r="2655" spans="4:4" x14ac:dyDescent="0.35">
      <c r="D2655" t="s">
        <v>2708</v>
      </c>
    </row>
    <row r="2656" spans="4:4" x14ac:dyDescent="0.35">
      <c r="D2656" t="s">
        <v>2709</v>
      </c>
    </row>
    <row r="2657" spans="4:4" x14ac:dyDescent="0.35">
      <c r="D2657" t="s">
        <v>2710</v>
      </c>
    </row>
    <row r="2658" spans="4:4" x14ac:dyDescent="0.35">
      <c r="D2658" t="s">
        <v>2711</v>
      </c>
    </row>
    <row r="2659" spans="4:4" x14ac:dyDescent="0.35">
      <c r="D2659" t="s">
        <v>2712</v>
      </c>
    </row>
    <row r="2660" spans="4:4" x14ac:dyDescent="0.35">
      <c r="D2660" t="s">
        <v>2713</v>
      </c>
    </row>
    <row r="2661" spans="4:4" x14ac:dyDescent="0.35">
      <c r="D2661" t="s">
        <v>2714</v>
      </c>
    </row>
    <row r="2662" spans="4:4" x14ac:dyDescent="0.35">
      <c r="D2662" t="s">
        <v>2715</v>
      </c>
    </row>
    <row r="2663" spans="4:4" x14ac:dyDescent="0.35">
      <c r="D2663" t="s">
        <v>2716</v>
      </c>
    </row>
    <row r="2664" spans="4:4" x14ac:dyDescent="0.35">
      <c r="D2664" t="s">
        <v>2717</v>
      </c>
    </row>
    <row r="2665" spans="4:4" x14ac:dyDescent="0.35">
      <c r="D2665" t="s">
        <v>2718</v>
      </c>
    </row>
    <row r="2666" spans="4:4" x14ac:dyDescent="0.35">
      <c r="D2666" t="s">
        <v>2719</v>
      </c>
    </row>
    <row r="2667" spans="4:4" x14ac:dyDescent="0.35">
      <c r="D2667" t="s">
        <v>2720</v>
      </c>
    </row>
    <row r="2668" spans="4:4" x14ac:dyDescent="0.35">
      <c r="D2668" t="s">
        <v>2721</v>
      </c>
    </row>
    <row r="2669" spans="4:4" x14ac:dyDescent="0.35">
      <c r="D2669" t="s">
        <v>2722</v>
      </c>
    </row>
    <row r="2670" spans="4:4" x14ac:dyDescent="0.35">
      <c r="D2670" t="s">
        <v>2723</v>
      </c>
    </row>
    <row r="2671" spans="4:4" x14ac:dyDescent="0.35">
      <c r="D2671" t="s">
        <v>2724</v>
      </c>
    </row>
    <row r="2672" spans="4:4" x14ac:dyDescent="0.35">
      <c r="D2672" t="s">
        <v>2725</v>
      </c>
    </row>
    <row r="2673" spans="4:4" x14ac:dyDescent="0.35">
      <c r="D2673" t="s">
        <v>2726</v>
      </c>
    </row>
    <row r="2674" spans="4:4" x14ac:dyDescent="0.35">
      <c r="D2674" t="s">
        <v>2727</v>
      </c>
    </row>
    <row r="2675" spans="4:4" x14ac:dyDescent="0.35">
      <c r="D2675" t="s">
        <v>2728</v>
      </c>
    </row>
    <row r="2676" spans="4:4" x14ac:dyDescent="0.35">
      <c r="D2676" t="s">
        <v>2729</v>
      </c>
    </row>
    <row r="2677" spans="4:4" x14ac:dyDescent="0.35">
      <c r="D2677" t="s">
        <v>2730</v>
      </c>
    </row>
    <row r="2678" spans="4:4" x14ac:dyDescent="0.35">
      <c r="D2678" t="s">
        <v>2731</v>
      </c>
    </row>
    <row r="2679" spans="4:4" x14ac:dyDescent="0.35">
      <c r="D2679" t="s">
        <v>2732</v>
      </c>
    </row>
    <row r="2680" spans="4:4" x14ac:dyDescent="0.35">
      <c r="D2680" t="s">
        <v>2733</v>
      </c>
    </row>
    <row r="2681" spans="4:4" x14ac:dyDescent="0.35">
      <c r="D2681" t="s">
        <v>2734</v>
      </c>
    </row>
    <row r="2682" spans="4:4" x14ac:dyDescent="0.35">
      <c r="D2682" t="s">
        <v>2735</v>
      </c>
    </row>
    <row r="2683" spans="4:4" x14ac:dyDescent="0.35">
      <c r="D2683" t="s">
        <v>2736</v>
      </c>
    </row>
    <row r="2684" spans="4:4" x14ac:dyDescent="0.35">
      <c r="D2684" t="s">
        <v>2737</v>
      </c>
    </row>
    <row r="2685" spans="4:4" x14ac:dyDescent="0.35">
      <c r="D2685" t="s">
        <v>2738</v>
      </c>
    </row>
    <row r="2686" spans="4:4" x14ac:dyDescent="0.35">
      <c r="D2686" t="s">
        <v>2739</v>
      </c>
    </row>
    <row r="2687" spans="4:4" x14ac:dyDescent="0.35">
      <c r="D2687" t="s">
        <v>2740</v>
      </c>
    </row>
    <row r="2688" spans="4:4" x14ac:dyDescent="0.35">
      <c r="D2688" t="s">
        <v>2741</v>
      </c>
    </row>
    <row r="2689" spans="4:4" x14ac:dyDescent="0.35">
      <c r="D2689" t="s">
        <v>2742</v>
      </c>
    </row>
    <row r="2690" spans="4:4" x14ac:dyDescent="0.35">
      <c r="D2690" t="s">
        <v>2743</v>
      </c>
    </row>
    <row r="2691" spans="4:4" x14ac:dyDescent="0.35">
      <c r="D2691" t="s">
        <v>2744</v>
      </c>
    </row>
    <row r="2692" spans="4:4" x14ac:dyDescent="0.35">
      <c r="D2692" t="s">
        <v>2745</v>
      </c>
    </row>
    <row r="2693" spans="4:4" x14ac:dyDescent="0.35">
      <c r="D2693" t="s">
        <v>2746</v>
      </c>
    </row>
    <row r="2694" spans="4:4" x14ac:dyDescent="0.35">
      <c r="D2694" t="s">
        <v>2747</v>
      </c>
    </row>
    <row r="2695" spans="4:4" x14ac:dyDescent="0.35">
      <c r="D2695" t="s">
        <v>2748</v>
      </c>
    </row>
    <row r="2696" spans="4:4" x14ac:dyDescent="0.35">
      <c r="D2696" t="s">
        <v>2749</v>
      </c>
    </row>
    <row r="2697" spans="4:4" x14ac:dyDescent="0.35">
      <c r="D2697" t="s">
        <v>2750</v>
      </c>
    </row>
    <row r="2698" spans="4:4" x14ac:dyDescent="0.35">
      <c r="D2698" t="s">
        <v>2751</v>
      </c>
    </row>
    <row r="2699" spans="4:4" x14ac:dyDescent="0.35">
      <c r="D2699" t="s">
        <v>2752</v>
      </c>
    </row>
    <row r="2700" spans="4:4" x14ac:dyDescent="0.35">
      <c r="D2700" t="s">
        <v>2753</v>
      </c>
    </row>
    <row r="2701" spans="4:4" x14ac:dyDescent="0.35">
      <c r="D2701" t="s">
        <v>2754</v>
      </c>
    </row>
    <row r="2702" spans="4:4" x14ac:dyDescent="0.35">
      <c r="D2702" t="s">
        <v>2755</v>
      </c>
    </row>
    <row r="2703" spans="4:4" x14ac:dyDescent="0.35">
      <c r="D2703" t="s">
        <v>2756</v>
      </c>
    </row>
    <row r="2704" spans="4:4" x14ac:dyDescent="0.35">
      <c r="D2704" t="s">
        <v>2757</v>
      </c>
    </row>
    <row r="2705" spans="4:4" x14ac:dyDescent="0.35">
      <c r="D2705" t="s">
        <v>2758</v>
      </c>
    </row>
    <row r="2706" spans="4:4" x14ac:dyDescent="0.35">
      <c r="D2706" t="s">
        <v>2759</v>
      </c>
    </row>
    <row r="2707" spans="4:4" x14ac:dyDescent="0.35">
      <c r="D2707" t="s">
        <v>2760</v>
      </c>
    </row>
    <row r="2708" spans="4:4" x14ac:dyDescent="0.35">
      <c r="D2708" t="s">
        <v>2761</v>
      </c>
    </row>
    <row r="2709" spans="4:4" x14ac:dyDescent="0.35">
      <c r="D2709" t="s">
        <v>2762</v>
      </c>
    </row>
    <row r="2710" spans="4:4" x14ac:dyDescent="0.35">
      <c r="D2710" t="s">
        <v>2763</v>
      </c>
    </row>
    <row r="2711" spans="4:4" x14ac:dyDescent="0.35">
      <c r="D2711" t="s">
        <v>2764</v>
      </c>
    </row>
    <row r="2712" spans="4:4" x14ac:dyDescent="0.35">
      <c r="D2712" t="s">
        <v>2765</v>
      </c>
    </row>
    <row r="2713" spans="4:4" x14ac:dyDescent="0.35">
      <c r="D2713" t="s">
        <v>2766</v>
      </c>
    </row>
    <row r="2714" spans="4:4" x14ac:dyDescent="0.35">
      <c r="D2714" t="s">
        <v>2767</v>
      </c>
    </row>
    <row r="2715" spans="4:4" x14ac:dyDescent="0.35">
      <c r="D2715" t="s">
        <v>2768</v>
      </c>
    </row>
    <row r="2716" spans="4:4" x14ac:dyDescent="0.35">
      <c r="D2716" t="s">
        <v>2769</v>
      </c>
    </row>
    <row r="2717" spans="4:4" x14ac:dyDescent="0.35">
      <c r="D2717" t="s">
        <v>2770</v>
      </c>
    </row>
    <row r="2718" spans="4:4" x14ac:dyDescent="0.35">
      <c r="D2718" t="s">
        <v>2771</v>
      </c>
    </row>
    <row r="2719" spans="4:4" x14ac:dyDescent="0.35">
      <c r="D2719" t="s">
        <v>2772</v>
      </c>
    </row>
    <row r="2720" spans="4:4" x14ac:dyDescent="0.35">
      <c r="D2720" t="s">
        <v>2773</v>
      </c>
    </row>
    <row r="2721" spans="4:4" x14ac:dyDescent="0.35">
      <c r="D2721" t="s">
        <v>2774</v>
      </c>
    </row>
    <row r="2722" spans="4:4" x14ac:dyDescent="0.35">
      <c r="D2722" t="s">
        <v>2775</v>
      </c>
    </row>
    <row r="2723" spans="4:4" x14ac:dyDescent="0.35">
      <c r="D2723" t="s">
        <v>2776</v>
      </c>
    </row>
    <row r="2724" spans="4:4" x14ac:dyDescent="0.35">
      <c r="D2724" t="s">
        <v>2777</v>
      </c>
    </row>
    <row r="2725" spans="4:4" x14ac:dyDescent="0.35">
      <c r="D2725" t="s">
        <v>2778</v>
      </c>
    </row>
    <row r="2726" spans="4:4" x14ac:dyDescent="0.35">
      <c r="D2726" t="s">
        <v>2779</v>
      </c>
    </row>
    <row r="2727" spans="4:4" x14ac:dyDescent="0.35">
      <c r="D2727" t="s">
        <v>2780</v>
      </c>
    </row>
    <row r="2728" spans="4:4" x14ac:dyDescent="0.35">
      <c r="D2728" t="s">
        <v>2781</v>
      </c>
    </row>
    <row r="2729" spans="4:4" x14ac:dyDescent="0.35">
      <c r="D2729" t="s">
        <v>2782</v>
      </c>
    </row>
    <row r="2730" spans="4:4" x14ac:dyDescent="0.35">
      <c r="D2730" t="s">
        <v>2783</v>
      </c>
    </row>
    <row r="2731" spans="4:4" x14ac:dyDescent="0.35">
      <c r="D2731" t="s">
        <v>2784</v>
      </c>
    </row>
    <row r="2732" spans="4:4" x14ac:dyDescent="0.35">
      <c r="D2732" t="s">
        <v>2785</v>
      </c>
    </row>
    <row r="2733" spans="4:4" x14ac:dyDescent="0.35">
      <c r="D2733" t="s">
        <v>2786</v>
      </c>
    </row>
    <row r="2734" spans="4:4" x14ac:dyDescent="0.35">
      <c r="D2734" t="s">
        <v>2787</v>
      </c>
    </row>
    <row r="2735" spans="4:4" x14ac:dyDescent="0.35">
      <c r="D2735" t="s">
        <v>2788</v>
      </c>
    </row>
    <row r="2736" spans="4:4" x14ac:dyDescent="0.35">
      <c r="D2736" t="s">
        <v>2789</v>
      </c>
    </row>
    <row r="2737" spans="4:4" x14ac:dyDescent="0.35">
      <c r="D2737" t="s">
        <v>2790</v>
      </c>
    </row>
    <row r="2738" spans="4:4" x14ac:dyDescent="0.35">
      <c r="D2738" t="s">
        <v>2791</v>
      </c>
    </row>
    <row r="2739" spans="4:4" x14ac:dyDescent="0.35">
      <c r="D2739" t="s">
        <v>2792</v>
      </c>
    </row>
    <row r="2740" spans="4:4" x14ac:dyDescent="0.35">
      <c r="D2740" t="s">
        <v>2793</v>
      </c>
    </row>
    <row r="2741" spans="4:4" x14ac:dyDescent="0.35">
      <c r="D2741" t="s">
        <v>2794</v>
      </c>
    </row>
    <row r="2742" spans="4:4" x14ac:dyDescent="0.35">
      <c r="D2742" t="s">
        <v>2795</v>
      </c>
    </row>
    <row r="2743" spans="4:4" x14ac:dyDescent="0.35">
      <c r="D2743" t="s">
        <v>2796</v>
      </c>
    </row>
    <row r="2744" spans="4:4" x14ac:dyDescent="0.35">
      <c r="D2744" t="s">
        <v>2796</v>
      </c>
    </row>
    <row r="2745" spans="4:4" x14ac:dyDescent="0.35">
      <c r="D2745" t="s">
        <v>2797</v>
      </c>
    </row>
    <row r="2746" spans="4:4" x14ac:dyDescent="0.35">
      <c r="D2746" t="s">
        <v>2798</v>
      </c>
    </row>
    <row r="2747" spans="4:4" x14ac:dyDescent="0.35">
      <c r="D2747" t="s">
        <v>2798</v>
      </c>
    </row>
    <row r="2748" spans="4:4" x14ac:dyDescent="0.35">
      <c r="D2748" t="s">
        <v>2799</v>
      </c>
    </row>
    <row r="2749" spans="4:4" x14ac:dyDescent="0.35">
      <c r="D2749" t="s">
        <v>2800</v>
      </c>
    </row>
    <row r="2750" spans="4:4" x14ac:dyDescent="0.35">
      <c r="D2750" t="s">
        <v>2801</v>
      </c>
    </row>
    <row r="2751" spans="4:4" x14ac:dyDescent="0.35">
      <c r="D2751" t="s">
        <v>2802</v>
      </c>
    </row>
    <row r="2752" spans="4:4" x14ac:dyDescent="0.35">
      <c r="D2752" t="s">
        <v>2803</v>
      </c>
    </row>
    <row r="2753" spans="4:4" x14ac:dyDescent="0.35">
      <c r="D2753" t="s">
        <v>2804</v>
      </c>
    </row>
    <row r="2754" spans="4:4" x14ac:dyDescent="0.35">
      <c r="D2754" t="s">
        <v>2805</v>
      </c>
    </row>
    <row r="2755" spans="4:4" x14ac:dyDescent="0.35">
      <c r="D2755" t="s">
        <v>2806</v>
      </c>
    </row>
    <row r="2756" spans="4:4" x14ac:dyDescent="0.35">
      <c r="D2756" t="s">
        <v>2807</v>
      </c>
    </row>
    <row r="2757" spans="4:4" x14ac:dyDescent="0.35">
      <c r="D2757" t="s">
        <v>2808</v>
      </c>
    </row>
    <row r="2758" spans="4:4" x14ac:dyDescent="0.35">
      <c r="D2758" t="s">
        <v>2809</v>
      </c>
    </row>
    <row r="2759" spans="4:4" x14ac:dyDescent="0.35">
      <c r="D2759" t="s">
        <v>2810</v>
      </c>
    </row>
    <row r="2760" spans="4:4" x14ac:dyDescent="0.35">
      <c r="D2760" t="s">
        <v>2811</v>
      </c>
    </row>
    <row r="2761" spans="4:4" x14ac:dyDescent="0.35">
      <c r="D2761" t="s">
        <v>2812</v>
      </c>
    </row>
    <row r="2762" spans="4:4" x14ac:dyDescent="0.35">
      <c r="D2762" t="s">
        <v>2813</v>
      </c>
    </row>
    <row r="2763" spans="4:4" x14ac:dyDescent="0.35">
      <c r="D2763" t="s">
        <v>2814</v>
      </c>
    </row>
    <row r="2764" spans="4:4" x14ac:dyDescent="0.35">
      <c r="D2764" t="s">
        <v>2815</v>
      </c>
    </row>
    <row r="2765" spans="4:4" x14ac:dyDescent="0.35">
      <c r="D2765" t="s">
        <v>2816</v>
      </c>
    </row>
    <row r="2766" spans="4:4" x14ac:dyDescent="0.35">
      <c r="D2766" t="s">
        <v>2817</v>
      </c>
    </row>
    <row r="2767" spans="4:4" x14ac:dyDescent="0.35">
      <c r="D2767" t="s">
        <v>2818</v>
      </c>
    </row>
    <row r="2768" spans="4:4" x14ac:dyDescent="0.35">
      <c r="D2768" t="s">
        <v>2819</v>
      </c>
    </row>
    <row r="2769" spans="4:4" x14ac:dyDescent="0.35">
      <c r="D2769" t="s">
        <v>2820</v>
      </c>
    </row>
    <row r="2770" spans="4:4" x14ac:dyDescent="0.35">
      <c r="D2770" t="s">
        <v>2821</v>
      </c>
    </row>
    <row r="2771" spans="4:4" x14ac:dyDescent="0.35">
      <c r="D2771" t="s">
        <v>2822</v>
      </c>
    </row>
    <row r="2772" spans="4:4" x14ac:dyDescent="0.35">
      <c r="D2772" t="s">
        <v>2823</v>
      </c>
    </row>
    <row r="2773" spans="4:4" x14ac:dyDescent="0.35">
      <c r="D2773" t="s">
        <v>2824</v>
      </c>
    </row>
    <row r="2774" spans="4:4" x14ac:dyDescent="0.35">
      <c r="D2774" t="s">
        <v>2825</v>
      </c>
    </row>
    <row r="2775" spans="4:4" x14ac:dyDescent="0.35">
      <c r="D2775" t="s">
        <v>2826</v>
      </c>
    </row>
    <row r="2776" spans="4:4" x14ac:dyDescent="0.35">
      <c r="D2776" t="s">
        <v>2827</v>
      </c>
    </row>
    <row r="2777" spans="4:4" x14ac:dyDescent="0.35">
      <c r="D2777" t="s">
        <v>2828</v>
      </c>
    </row>
    <row r="2778" spans="4:4" x14ac:dyDescent="0.35">
      <c r="D2778" t="s">
        <v>2829</v>
      </c>
    </row>
    <row r="2779" spans="4:4" x14ac:dyDescent="0.35">
      <c r="D2779" t="s">
        <v>2830</v>
      </c>
    </row>
    <row r="2780" spans="4:4" x14ac:dyDescent="0.35">
      <c r="D2780" t="s">
        <v>2831</v>
      </c>
    </row>
    <row r="2781" spans="4:4" x14ac:dyDescent="0.35">
      <c r="D2781" t="s">
        <v>2832</v>
      </c>
    </row>
    <row r="2782" spans="4:4" x14ac:dyDescent="0.35">
      <c r="D2782" t="s">
        <v>2833</v>
      </c>
    </row>
    <row r="2783" spans="4:4" x14ac:dyDescent="0.35">
      <c r="D2783" t="s">
        <v>2834</v>
      </c>
    </row>
    <row r="2784" spans="4:4" x14ac:dyDescent="0.35">
      <c r="D2784" t="s">
        <v>2835</v>
      </c>
    </row>
    <row r="2785" spans="4:4" x14ac:dyDescent="0.35">
      <c r="D2785" t="s">
        <v>2836</v>
      </c>
    </row>
    <row r="2786" spans="4:4" x14ac:dyDescent="0.35">
      <c r="D2786" t="s">
        <v>2837</v>
      </c>
    </row>
    <row r="2787" spans="4:4" x14ac:dyDescent="0.35">
      <c r="D2787" t="s">
        <v>2838</v>
      </c>
    </row>
    <row r="2788" spans="4:4" x14ac:dyDescent="0.35">
      <c r="D2788" t="s">
        <v>2839</v>
      </c>
    </row>
    <row r="2789" spans="4:4" x14ac:dyDescent="0.35">
      <c r="D2789" t="s">
        <v>2840</v>
      </c>
    </row>
    <row r="2790" spans="4:4" x14ac:dyDescent="0.35">
      <c r="D2790" t="s">
        <v>2841</v>
      </c>
    </row>
    <row r="2791" spans="4:4" x14ac:dyDescent="0.35">
      <c r="D2791" t="s">
        <v>2842</v>
      </c>
    </row>
    <row r="2792" spans="4:4" x14ac:dyDescent="0.35">
      <c r="D2792" t="s">
        <v>2843</v>
      </c>
    </row>
    <row r="2793" spans="4:4" x14ac:dyDescent="0.35">
      <c r="D2793" t="s">
        <v>2844</v>
      </c>
    </row>
    <row r="2794" spans="4:4" x14ac:dyDescent="0.35">
      <c r="D2794" t="s">
        <v>2845</v>
      </c>
    </row>
    <row r="2795" spans="4:4" x14ac:dyDescent="0.35">
      <c r="D2795" t="s">
        <v>2846</v>
      </c>
    </row>
    <row r="2796" spans="4:4" x14ac:dyDescent="0.35">
      <c r="D2796" t="s">
        <v>2847</v>
      </c>
    </row>
    <row r="2797" spans="4:4" x14ac:dyDescent="0.35">
      <c r="D2797" t="s">
        <v>2848</v>
      </c>
    </row>
    <row r="2798" spans="4:4" x14ac:dyDescent="0.35">
      <c r="D2798" t="s">
        <v>2849</v>
      </c>
    </row>
    <row r="2799" spans="4:4" x14ac:dyDescent="0.35">
      <c r="D2799" t="s">
        <v>2850</v>
      </c>
    </row>
    <row r="2800" spans="4:4" x14ac:dyDescent="0.35">
      <c r="D2800" t="s">
        <v>2851</v>
      </c>
    </row>
    <row r="2801" spans="4:4" x14ac:dyDescent="0.35">
      <c r="D2801" t="s">
        <v>2852</v>
      </c>
    </row>
    <row r="2802" spans="4:4" x14ac:dyDescent="0.35">
      <c r="D2802" t="s">
        <v>2853</v>
      </c>
    </row>
    <row r="2803" spans="4:4" x14ac:dyDescent="0.35">
      <c r="D2803" t="s">
        <v>2854</v>
      </c>
    </row>
    <row r="2804" spans="4:4" x14ac:dyDescent="0.35">
      <c r="D2804" t="s">
        <v>2855</v>
      </c>
    </row>
    <row r="2805" spans="4:4" x14ac:dyDescent="0.35">
      <c r="D2805" t="s">
        <v>2856</v>
      </c>
    </row>
    <row r="2806" spans="4:4" x14ac:dyDescent="0.35">
      <c r="D2806" t="s">
        <v>2857</v>
      </c>
    </row>
    <row r="2807" spans="4:4" x14ac:dyDescent="0.35">
      <c r="D2807" t="s">
        <v>2858</v>
      </c>
    </row>
    <row r="2808" spans="4:4" x14ac:dyDescent="0.35">
      <c r="D2808" t="s">
        <v>2859</v>
      </c>
    </row>
    <row r="2809" spans="4:4" x14ac:dyDescent="0.35">
      <c r="D2809" t="s">
        <v>2860</v>
      </c>
    </row>
    <row r="2810" spans="4:4" x14ac:dyDescent="0.35">
      <c r="D2810" t="s">
        <v>2861</v>
      </c>
    </row>
    <row r="2811" spans="4:4" x14ac:dyDescent="0.35">
      <c r="D2811" t="s">
        <v>2862</v>
      </c>
    </row>
    <row r="2812" spans="4:4" x14ac:dyDescent="0.35">
      <c r="D2812" t="s">
        <v>2863</v>
      </c>
    </row>
    <row r="2813" spans="4:4" x14ac:dyDescent="0.35">
      <c r="D2813" t="s">
        <v>2864</v>
      </c>
    </row>
    <row r="2814" spans="4:4" x14ac:dyDescent="0.35">
      <c r="D2814" t="s">
        <v>2865</v>
      </c>
    </row>
    <row r="2815" spans="4:4" x14ac:dyDescent="0.35">
      <c r="D2815" t="s">
        <v>2866</v>
      </c>
    </row>
    <row r="2816" spans="4:4" x14ac:dyDescent="0.35">
      <c r="D2816" t="s">
        <v>2867</v>
      </c>
    </row>
    <row r="2817" spans="4:4" x14ac:dyDescent="0.35">
      <c r="D2817" t="s">
        <v>2868</v>
      </c>
    </row>
    <row r="2818" spans="4:4" x14ac:dyDescent="0.35">
      <c r="D2818" t="s">
        <v>2869</v>
      </c>
    </row>
    <row r="2819" spans="4:4" x14ac:dyDescent="0.35">
      <c r="D2819" t="s">
        <v>2870</v>
      </c>
    </row>
    <row r="2820" spans="4:4" x14ac:dyDescent="0.35">
      <c r="D2820" t="s">
        <v>2871</v>
      </c>
    </row>
    <row r="2821" spans="4:4" x14ac:dyDescent="0.35">
      <c r="D2821" t="s">
        <v>2872</v>
      </c>
    </row>
    <row r="2822" spans="4:4" x14ac:dyDescent="0.35">
      <c r="D2822" t="s">
        <v>2873</v>
      </c>
    </row>
    <row r="2823" spans="4:4" x14ac:dyDescent="0.35">
      <c r="D2823" t="s">
        <v>2874</v>
      </c>
    </row>
    <row r="2824" spans="4:4" x14ac:dyDescent="0.35">
      <c r="D2824" t="s">
        <v>2875</v>
      </c>
    </row>
    <row r="2825" spans="4:4" x14ac:dyDescent="0.35">
      <c r="D2825" t="s">
        <v>2876</v>
      </c>
    </row>
    <row r="2826" spans="4:4" x14ac:dyDescent="0.35">
      <c r="D2826" t="s">
        <v>2877</v>
      </c>
    </row>
    <row r="2827" spans="4:4" x14ac:dyDescent="0.35">
      <c r="D2827" t="s">
        <v>2878</v>
      </c>
    </row>
    <row r="2828" spans="4:4" x14ac:dyDescent="0.35">
      <c r="D2828" t="s">
        <v>2879</v>
      </c>
    </row>
    <row r="2829" spans="4:4" x14ac:dyDescent="0.35">
      <c r="D2829" t="s">
        <v>2880</v>
      </c>
    </row>
    <row r="2830" spans="4:4" x14ac:dyDescent="0.35">
      <c r="D2830" t="s">
        <v>2881</v>
      </c>
    </row>
    <row r="2831" spans="4:4" x14ac:dyDescent="0.35">
      <c r="D2831" t="s">
        <v>2882</v>
      </c>
    </row>
    <row r="2832" spans="4:4" x14ac:dyDescent="0.35">
      <c r="D2832" t="s">
        <v>2883</v>
      </c>
    </row>
    <row r="2833" spans="4:4" x14ac:dyDescent="0.35">
      <c r="D2833" t="s">
        <v>2884</v>
      </c>
    </row>
    <row r="2834" spans="4:4" x14ac:dyDescent="0.35">
      <c r="D2834" t="s">
        <v>2885</v>
      </c>
    </row>
    <row r="2835" spans="4:4" x14ac:dyDescent="0.35">
      <c r="D2835" t="s">
        <v>2886</v>
      </c>
    </row>
    <row r="2836" spans="4:4" x14ac:dyDescent="0.35">
      <c r="D2836" t="s">
        <v>2887</v>
      </c>
    </row>
    <row r="2837" spans="4:4" x14ac:dyDescent="0.35">
      <c r="D2837" t="s">
        <v>2888</v>
      </c>
    </row>
    <row r="2838" spans="4:4" x14ac:dyDescent="0.35">
      <c r="D2838" t="s">
        <v>2889</v>
      </c>
    </row>
    <row r="2839" spans="4:4" x14ac:dyDescent="0.35">
      <c r="D2839" t="s">
        <v>2890</v>
      </c>
    </row>
    <row r="2840" spans="4:4" x14ac:dyDescent="0.35">
      <c r="D2840" t="s">
        <v>2891</v>
      </c>
    </row>
    <row r="2841" spans="4:4" x14ac:dyDescent="0.35">
      <c r="D2841" t="s">
        <v>2892</v>
      </c>
    </row>
    <row r="2842" spans="4:4" x14ac:dyDescent="0.35">
      <c r="D2842" t="s">
        <v>2893</v>
      </c>
    </row>
    <row r="2843" spans="4:4" x14ac:dyDescent="0.35">
      <c r="D2843" t="s">
        <v>2894</v>
      </c>
    </row>
    <row r="2844" spans="4:4" x14ac:dyDescent="0.35">
      <c r="D2844" t="s">
        <v>2895</v>
      </c>
    </row>
    <row r="2845" spans="4:4" x14ac:dyDescent="0.35">
      <c r="D2845" t="s">
        <v>2896</v>
      </c>
    </row>
    <row r="2846" spans="4:4" x14ac:dyDescent="0.35">
      <c r="D2846" t="s">
        <v>2897</v>
      </c>
    </row>
    <row r="2847" spans="4:4" x14ac:dyDescent="0.35">
      <c r="D2847" t="s">
        <v>2898</v>
      </c>
    </row>
    <row r="2848" spans="4:4" x14ac:dyDescent="0.35">
      <c r="D2848" t="s">
        <v>2899</v>
      </c>
    </row>
    <row r="2849" spans="4:4" x14ac:dyDescent="0.35">
      <c r="D2849" t="s">
        <v>2900</v>
      </c>
    </row>
    <row r="2850" spans="4:4" x14ac:dyDescent="0.35">
      <c r="D2850" t="s">
        <v>2901</v>
      </c>
    </row>
    <row r="2851" spans="4:4" x14ac:dyDescent="0.35">
      <c r="D2851" t="s">
        <v>2902</v>
      </c>
    </row>
    <row r="2852" spans="4:4" x14ac:dyDescent="0.35">
      <c r="D2852" t="s">
        <v>2903</v>
      </c>
    </row>
    <row r="2853" spans="4:4" x14ac:dyDescent="0.35">
      <c r="D2853" t="s">
        <v>2904</v>
      </c>
    </row>
    <row r="2854" spans="4:4" x14ac:dyDescent="0.35">
      <c r="D2854" t="s">
        <v>2905</v>
      </c>
    </row>
    <row r="2855" spans="4:4" x14ac:dyDescent="0.35">
      <c r="D2855" t="s">
        <v>2906</v>
      </c>
    </row>
    <row r="2856" spans="4:4" x14ac:dyDescent="0.35">
      <c r="D2856" t="s">
        <v>2907</v>
      </c>
    </row>
    <row r="2857" spans="4:4" x14ac:dyDescent="0.35">
      <c r="D2857" t="s">
        <v>2908</v>
      </c>
    </row>
    <row r="2858" spans="4:4" x14ac:dyDescent="0.35">
      <c r="D2858" t="s">
        <v>2909</v>
      </c>
    </row>
    <row r="2859" spans="4:4" x14ac:dyDescent="0.35">
      <c r="D2859" t="s">
        <v>2910</v>
      </c>
    </row>
    <row r="2860" spans="4:4" x14ac:dyDescent="0.35">
      <c r="D2860" t="s">
        <v>2911</v>
      </c>
    </row>
    <row r="2861" spans="4:4" x14ac:dyDescent="0.35">
      <c r="D2861" t="s">
        <v>2912</v>
      </c>
    </row>
    <row r="2862" spans="4:4" x14ac:dyDescent="0.35">
      <c r="D2862" t="s">
        <v>2913</v>
      </c>
    </row>
    <row r="2863" spans="4:4" x14ac:dyDescent="0.35">
      <c r="D2863" t="s">
        <v>2914</v>
      </c>
    </row>
    <row r="2864" spans="4:4" x14ac:dyDescent="0.35">
      <c r="D2864" t="s">
        <v>2915</v>
      </c>
    </row>
    <row r="2865" spans="4:4" x14ac:dyDescent="0.35">
      <c r="D2865" t="s">
        <v>2916</v>
      </c>
    </row>
    <row r="2866" spans="4:4" x14ac:dyDescent="0.35">
      <c r="D2866" t="s">
        <v>2917</v>
      </c>
    </row>
    <row r="2867" spans="4:4" x14ac:dyDescent="0.35">
      <c r="D2867" t="s">
        <v>2918</v>
      </c>
    </row>
    <row r="2868" spans="4:4" x14ac:dyDescent="0.35">
      <c r="D2868" t="s">
        <v>2919</v>
      </c>
    </row>
    <row r="2869" spans="4:4" x14ac:dyDescent="0.35">
      <c r="D2869" t="s">
        <v>2920</v>
      </c>
    </row>
    <row r="2870" spans="4:4" x14ac:dyDescent="0.35">
      <c r="D2870" t="s">
        <v>2921</v>
      </c>
    </row>
    <row r="2871" spans="4:4" x14ac:dyDescent="0.35">
      <c r="D2871" t="s">
        <v>2922</v>
      </c>
    </row>
    <row r="2872" spans="4:4" x14ac:dyDescent="0.35">
      <c r="D2872" t="s">
        <v>2923</v>
      </c>
    </row>
    <row r="2873" spans="4:4" x14ac:dyDescent="0.35">
      <c r="D2873" t="s">
        <v>2924</v>
      </c>
    </row>
    <row r="2874" spans="4:4" x14ac:dyDescent="0.35">
      <c r="D2874" t="s">
        <v>2925</v>
      </c>
    </row>
    <row r="2875" spans="4:4" x14ac:dyDescent="0.35">
      <c r="D2875" t="s">
        <v>2926</v>
      </c>
    </row>
    <row r="2876" spans="4:4" x14ac:dyDescent="0.35">
      <c r="D2876" t="s">
        <v>2927</v>
      </c>
    </row>
    <row r="2877" spans="4:4" x14ac:dyDescent="0.35">
      <c r="D2877" t="s">
        <v>2928</v>
      </c>
    </row>
    <row r="2878" spans="4:4" x14ac:dyDescent="0.35">
      <c r="D2878" t="s">
        <v>2929</v>
      </c>
    </row>
    <row r="2879" spans="4:4" x14ac:dyDescent="0.35">
      <c r="D2879" t="s">
        <v>2930</v>
      </c>
    </row>
    <row r="2880" spans="4:4" x14ac:dyDescent="0.35">
      <c r="D2880" t="s">
        <v>2931</v>
      </c>
    </row>
    <row r="2881" spans="4:4" x14ac:dyDescent="0.35">
      <c r="D2881" t="s">
        <v>2932</v>
      </c>
    </row>
    <row r="2882" spans="4:4" x14ac:dyDescent="0.35">
      <c r="D2882" t="s">
        <v>2933</v>
      </c>
    </row>
    <row r="2883" spans="4:4" x14ac:dyDescent="0.35">
      <c r="D2883" t="s">
        <v>2933</v>
      </c>
    </row>
    <row r="2884" spans="4:4" x14ac:dyDescent="0.35">
      <c r="D2884" t="s">
        <v>2934</v>
      </c>
    </row>
    <row r="2885" spans="4:4" x14ac:dyDescent="0.35">
      <c r="D2885" t="s">
        <v>2935</v>
      </c>
    </row>
    <row r="2886" spans="4:4" x14ac:dyDescent="0.35">
      <c r="D2886" t="s">
        <v>2936</v>
      </c>
    </row>
    <row r="2887" spans="4:4" x14ac:dyDescent="0.35">
      <c r="D2887" t="s">
        <v>2937</v>
      </c>
    </row>
    <row r="2888" spans="4:4" x14ac:dyDescent="0.35">
      <c r="D2888" t="s">
        <v>2938</v>
      </c>
    </row>
    <row r="2889" spans="4:4" x14ac:dyDescent="0.35">
      <c r="D2889" t="s">
        <v>2939</v>
      </c>
    </row>
    <row r="2890" spans="4:4" x14ac:dyDescent="0.35">
      <c r="D2890" t="s">
        <v>2940</v>
      </c>
    </row>
    <row r="2891" spans="4:4" x14ac:dyDescent="0.35">
      <c r="D2891" t="s">
        <v>2941</v>
      </c>
    </row>
    <row r="2892" spans="4:4" x14ac:dyDescent="0.35">
      <c r="D2892" t="s">
        <v>2942</v>
      </c>
    </row>
    <row r="2893" spans="4:4" x14ac:dyDescent="0.35">
      <c r="D2893" t="s">
        <v>2943</v>
      </c>
    </row>
    <row r="2894" spans="4:4" x14ac:dyDescent="0.35">
      <c r="D2894" t="s">
        <v>2944</v>
      </c>
    </row>
    <row r="2895" spans="4:4" x14ac:dyDescent="0.35">
      <c r="D2895" t="s">
        <v>2945</v>
      </c>
    </row>
    <row r="2896" spans="4:4" x14ac:dyDescent="0.35">
      <c r="D2896" t="s">
        <v>2946</v>
      </c>
    </row>
    <row r="2897" spans="4:4" x14ac:dyDescent="0.35">
      <c r="D2897" t="s">
        <v>2947</v>
      </c>
    </row>
    <row r="2898" spans="4:4" x14ac:dyDescent="0.35">
      <c r="D2898" t="s">
        <v>2948</v>
      </c>
    </row>
    <row r="2899" spans="4:4" x14ac:dyDescent="0.35">
      <c r="D2899" t="s">
        <v>2949</v>
      </c>
    </row>
    <row r="2900" spans="4:4" x14ac:dyDescent="0.35">
      <c r="D2900" t="s">
        <v>2950</v>
      </c>
    </row>
    <row r="2901" spans="4:4" x14ac:dyDescent="0.35">
      <c r="D2901" t="s">
        <v>2951</v>
      </c>
    </row>
    <row r="2902" spans="4:4" x14ac:dyDescent="0.35">
      <c r="D2902" t="s">
        <v>2952</v>
      </c>
    </row>
    <row r="2903" spans="4:4" x14ac:dyDescent="0.35">
      <c r="D2903" t="s">
        <v>2953</v>
      </c>
    </row>
    <row r="2904" spans="4:4" x14ac:dyDescent="0.35">
      <c r="D2904" t="s">
        <v>2954</v>
      </c>
    </row>
    <row r="2905" spans="4:4" x14ac:dyDescent="0.35">
      <c r="D2905" t="s">
        <v>2955</v>
      </c>
    </row>
    <row r="2906" spans="4:4" x14ac:dyDescent="0.35">
      <c r="D2906" t="s">
        <v>2956</v>
      </c>
    </row>
    <row r="2907" spans="4:4" x14ac:dyDescent="0.35">
      <c r="D2907" t="s">
        <v>2957</v>
      </c>
    </row>
    <row r="2908" spans="4:4" x14ac:dyDescent="0.35">
      <c r="D2908" t="s">
        <v>2958</v>
      </c>
    </row>
    <row r="2909" spans="4:4" x14ac:dyDescent="0.35">
      <c r="D2909" t="s">
        <v>2959</v>
      </c>
    </row>
    <row r="2910" spans="4:4" x14ac:dyDescent="0.35">
      <c r="D2910" t="s">
        <v>2960</v>
      </c>
    </row>
    <row r="2911" spans="4:4" x14ac:dyDescent="0.35">
      <c r="D2911" t="s">
        <v>2961</v>
      </c>
    </row>
    <row r="2912" spans="4:4" x14ac:dyDescent="0.35">
      <c r="D2912" t="s">
        <v>2962</v>
      </c>
    </row>
    <row r="2913" spans="4:4" x14ac:dyDescent="0.35">
      <c r="D2913" t="s">
        <v>2963</v>
      </c>
    </row>
    <row r="2914" spans="4:4" x14ac:dyDescent="0.35">
      <c r="D2914" t="s">
        <v>2964</v>
      </c>
    </row>
    <row r="2915" spans="4:4" x14ac:dyDescent="0.35">
      <c r="D2915" t="s">
        <v>2965</v>
      </c>
    </row>
    <row r="2916" spans="4:4" x14ac:dyDescent="0.35">
      <c r="D2916" t="s">
        <v>2966</v>
      </c>
    </row>
    <row r="2917" spans="4:4" x14ac:dyDescent="0.35">
      <c r="D2917" t="s">
        <v>2967</v>
      </c>
    </row>
    <row r="2918" spans="4:4" x14ac:dyDescent="0.35">
      <c r="D2918" t="s">
        <v>2968</v>
      </c>
    </row>
    <row r="2919" spans="4:4" x14ac:dyDescent="0.35">
      <c r="D2919" t="s">
        <v>2969</v>
      </c>
    </row>
    <row r="2920" spans="4:4" x14ac:dyDescent="0.35">
      <c r="D2920" t="s">
        <v>2970</v>
      </c>
    </row>
    <row r="2921" spans="4:4" x14ac:dyDescent="0.35">
      <c r="D2921" t="s">
        <v>2971</v>
      </c>
    </row>
    <row r="2922" spans="4:4" x14ac:dyDescent="0.35">
      <c r="D2922" t="s">
        <v>2972</v>
      </c>
    </row>
    <row r="2923" spans="4:4" x14ac:dyDescent="0.35">
      <c r="D2923" t="s">
        <v>2973</v>
      </c>
    </row>
    <row r="2924" spans="4:4" x14ac:dyDescent="0.35">
      <c r="D2924" t="s">
        <v>2974</v>
      </c>
    </row>
    <row r="2925" spans="4:4" x14ac:dyDescent="0.35">
      <c r="D2925" t="s">
        <v>2975</v>
      </c>
    </row>
    <row r="2926" spans="4:4" x14ac:dyDescent="0.35">
      <c r="D2926" t="s">
        <v>2976</v>
      </c>
    </row>
    <row r="2927" spans="4:4" x14ac:dyDescent="0.35">
      <c r="D2927" t="s">
        <v>2977</v>
      </c>
    </row>
    <row r="2928" spans="4:4" x14ac:dyDescent="0.35">
      <c r="D2928" t="s">
        <v>2978</v>
      </c>
    </row>
    <row r="2929" spans="4:4" x14ac:dyDescent="0.35">
      <c r="D2929" t="s">
        <v>2979</v>
      </c>
    </row>
    <row r="2930" spans="4:4" x14ac:dyDescent="0.35">
      <c r="D2930" t="s">
        <v>2979</v>
      </c>
    </row>
    <row r="2931" spans="4:4" x14ac:dyDescent="0.35">
      <c r="D2931" t="s">
        <v>2980</v>
      </c>
    </row>
    <row r="2932" spans="4:4" x14ac:dyDescent="0.35">
      <c r="D2932" t="s">
        <v>2981</v>
      </c>
    </row>
    <row r="2933" spans="4:4" x14ac:dyDescent="0.35">
      <c r="D2933" t="s">
        <v>2982</v>
      </c>
    </row>
    <row r="2934" spans="4:4" x14ac:dyDescent="0.35">
      <c r="D2934" t="s">
        <v>2983</v>
      </c>
    </row>
    <row r="2935" spans="4:4" x14ac:dyDescent="0.35">
      <c r="D2935" t="s">
        <v>2984</v>
      </c>
    </row>
    <row r="2936" spans="4:4" x14ac:dyDescent="0.35">
      <c r="D2936" t="s">
        <v>2985</v>
      </c>
    </row>
    <row r="2937" spans="4:4" x14ac:dyDescent="0.35">
      <c r="D2937" t="s">
        <v>2986</v>
      </c>
    </row>
    <row r="2938" spans="4:4" x14ac:dyDescent="0.35">
      <c r="D2938" t="s">
        <v>2987</v>
      </c>
    </row>
    <row r="2939" spans="4:4" x14ac:dyDescent="0.35">
      <c r="D2939" t="s">
        <v>2988</v>
      </c>
    </row>
    <row r="2940" spans="4:4" x14ac:dyDescent="0.35">
      <c r="D2940" t="s">
        <v>2989</v>
      </c>
    </row>
    <row r="2941" spans="4:4" x14ac:dyDescent="0.35">
      <c r="D2941" t="s">
        <v>2990</v>
      </c>
    </row>
    <row r="2942" spans="4:4" x14ac:dyDescent="0.35">
      <c r="D2942" t="s">
        <v>2991</v>
      </c>
    </row>
    <row r="2943" spans="4:4" x14ac:dyDescent="0.35">
      <c r="D2943" t="s">
        <v>2992</v>
      </c>
    </row>
    <row r="2944" spans="4:4" x14ac:dyDescent="0.35">
      <c r="D2944" t="s">
        <v>2993</v>
      </c>
    </row>
    <row r="2945" spans="4:4" x14ac:dyDescent="0.35">
      <c r="D2945" t="s">
        <v>2994</v>
      </c>
    </row>
    <row r="2946" spans="4:4" x14ac:dyDescent="0.35">
      <c r="D2946" t="s">
        <v>2995</v>
      </c>
    </row>
    <row r="2947" spans="4:4" x14ac:dyDescent="0.35">
      <c r="D2947" t="s">
        <v>2996</v>
      </c>
    </row>
    <row r="2948" spans="4:4" x14ac:dyDescent="0.35">
      <c r="D2948" t="s">
        <v>2997</v>
      </c>
    </row>
    <row r="2949" spans="4:4" x14ac:dyDescent="0.35">
      <c r="D2949" t="s">
        <v>2998</v>
      </c>
    </row>
    <row r="2950" spans="4:4" x14ac:dyDescent="0.35">
      <c r="D2950" t="s">
        <v>2999</v>
      </c>
    </row>
    <row r="2951" spans="4:4" x14ac:dyDescent="0.35">
      <c r="D2951" t="s">
        <v>3000</v>
      </c>
    </row>
    <row r="2952" spans="4:4" x14ac:dyDescent="0.35">
      <c r="D2952" t="s">
        <v>3001</v>
      </c>
    </row>
    <row r="2953" spans="4:4" x14ac:dyDescent="0.35">
      <c r="D2953" t="s">
        <v>3002</v>
      </c>
    </row>
    <row r="2954" spans="4:4" x14ac:dyDescent="0.35">
      <c r="D2954" t="s">
        <v>3003</v>
      </c>
    </row>
    <row r="2955" spans="4:4" x14ac:dyDescent="0.35">
      <c r="D2955" t="s">
        <v>3004</v>
      </c>
    </row>
    <row r="2956" spans="4:4" x14ac:dyDescent="0.35">
      <c r="D2956" t="s">
        <v>3005</v>
      </c>
    </row>
    <row r="2957" spans="4:4" x14ac:dyDescent="0.35">
      <c r="D2957" t="s">
        <v>3006</v>
      </c>
    </row>
    <row r="2958" spans="4:4" x14ac:dyDescent="0.35">
      <c r="D2958" t="s">
        <v>3007</v>
      </c>
    </row>
    <row r="2959" spans="4:4" x14ac:dyDescent="0.35">
      <c r="D2959" t="s">
        <v>3008</v>
      </c>
    </row>
    <row r="2960" spans="4:4" x14ac:dyDescent="0.35">
      <c r="D2960" t="s">
        <v>3009</v>
      </c>
    </row>
    <row r="2961" spans="4:4" x14ac:dyDescent="0.35">
      <c r="D2961" t="s">
        <v>3010</v>
      </c>
    </row>
    <row r="2962" spans="4:4" x14ac:dyDescent="0.35">
      <c r="D2962" t="s">
        <v>3011</v>
      </c>
    </row>
    <row r="2963" spans="4:4" x14ac:dyDescent="0.35">
      <c r="D2963" t="s">
        <v>3012</v>
      </c>
    </row>
    <row r="2964" spans="4:4" x14ac:dyDescent="0.35">
      <c r="D2964" t="s">
        <v>3013</v>
      </c>
    </row>
    <row r="2965" spans="4:4" x14ac:dyDescent="0.35">
      <c r="D2965" t="s">
        <v>3014</v>
      </c>
    </row>
    <row r="2966" spans="4:4" x14ac:dyDescent="0.35">
      <c r="D2966" t="s">
        <v>3015</v>
      </c>
    </row>
    <row r="2967" spans="4:4" x14ac:dyDescent="0.35">
      <c r="D2967" t="s">
        <v>3016</v>
      </c>
    </row>
    <row r="2968" spans="4:4" x14ac:dyDescent="0.35">
      <c r="D2968" t="s">
        <v>3017</v>
      </c>
    </row>
    <row r="2969" spans="4:4" x14ac:dyDescent="0.35">
      <c r="D2969" t="s">
        <v>3018</v>
      </c>
    </row>
    <row r="2970" spans="4:4" x14ac:dyDescent="0.35">
      <c r="D2970" t="s">
        <v>3019</v>
      </c>
    </row>
    <row r="2971" spans="4:4" x14ac:dyDescent="0.35">
      <c r="D2971" t="s">
        <v>3020</v>
      </c>
    </row>
    <row r="2972" spans="4:4" x14ac:dyDescent="0.35">
      <c r="D2972" t="s">
        <v>3021</v>
      </c>
    </row>
    <row r="2973" spans="4:4" x14ac:dyDescent="0.35">
      <c r="D2973" t="s">
        <v>3022</v>
      </c>
    </row>
    <row r="2974" spans="4:4" x14ac:dyDescent="0.35">
      <c r="D2974" t="s">
        <v>3023</v>
      </c>
    </row>
    <row r="2975" spans="4:4" x14ac:dyDescent="0.35">
      <c r="D2975" t="s">
        <v>3024</v>
      </c>
    </row>
    <row r="2976" spans="4:4" x14ac:dyDescent="0.35">
      <c r="D2976" t="s">
        <v>3025</v>
      </c>
    </row>
    <row r="2977" spans="4:4" x14ac:dyDescent="0.35">
      <c r="D2977" t="s">
        <v>3026</v>
      </c>
    </row>
    <row r="2978" spans="4:4" x14ac:dyDescent="0.35">
      <c r="D2978" t="s">
        <v>3027</v>
      </c>
    </row>
    <row r="2979" spans="4:4" x14ac:dyDescent="0.35">
      <c r="D2979" t="s">
        <v>3028</v>
      </c>
    </row>
    <row r="2980" spans="4:4" x14ac:dyDescent="0.35">
      <c r="D2980" t="s">
        <v>3029</v>
      </c>
    </row>
    <row r="2981" spans="4:4" x14ac:dyDescent="0.35">
      <c r="D2981" t="s">
        <v>3030</v>
      </c>
    </row>
    <row r="2982" spans="4:4" x14ac:dyDescent="0.35">
      <c r="D2982" t="s">
        <v>3031</v>
      </c>
    </row>
    <row r="2983" spans="4:4" x14ac:dyDescent="0.35">
      <c r="D2983" t="s">
        <v>3032</v>
      </c>
    </row>
    <row r="2984" spans="4:4" x14ac:dyDescent="0.35">
      <c r="D2984" t="s">
        <v>3033</v>
      </c>
    </row>
    <row r="2985" spans="4:4" x14ac:dyDescent="0.35">
      <c r="D2985" t="s">
        <v>3034</v>
      </c>
    </row>
    <row r="2986" spans="4:4" x14ac:dyDescent="0.35">
      <c r="D2986" t="s">
        <v>3035</v>
      </c>
    </row>
    <row r="2987" spans="4:4" x14ac:dyDescent="0.35">
      <c r="D2987" t="s">
        <v>3036</v>
      </c>
    </row>
    <row r="2988" spans="4:4" x14ac:dyDescent="0.35">
      <c r="D2988" t="s">
        <v>3037</v>
      </c>
    </row>
    <row r="2989" spans="4:4" x14ac:dyDescent="0.35">
      <c r="D2989" t="s">
        <v>3038</v>
      </c>
    </row>
    <row r="2990" spans="4:4" x14ac:dyDescent="0.35">
      <c r="D2990" t="s">
        <v>3039</v>
      </c>
    </row>
    <row r="2991" spans="4:4" x14ac:dyDescent="0.35">
      <c r="D2991" t="s">
        <v>3040</v>
      </c>
    </row>
    <row r="2992" spans="4:4" x14ac:dyDescent="0.35">
      <c r="D2992" t="s">
        <v>3041</v>
      </c>
    </row>
    <row r="2993" spans="4:4" x14ac:dyDescent="0.35">
      <c r="D2993" t="s">
        <v>3042</v>
      </c>
    </row>
    <row r="2994" spans="4:4" x14ac:dyDescent="0.35">
      <c r="D2994" t="s">
        <v>3043</v>
      </c>
    </row>
    <row r="2995" spans="4:4" x14ac:dyDescent="0.35">
      <c r="D2995" t="s">
        <v>3044</v>
      </c>
    </row>
    <row r="2996" spans="4:4" x14ac:dyDescent="0.35">
      <c r="D2996" t="s">
        <v>3045</v>
      </c>
    </row>
    <row r="2997" spans="4:4" x14ac:dyDescent="0.35">
      <c r="D2997" t="s">
        <v>3046</v>
      </c>
    </row>
    <row r="2998" spans="4:4" x14ac:dyDescent="0.35">
      <c r="D2998" t="s">
        <v>3047</v>
      </c>
    </row>
    <row r="2999" spans="4:4" x14ac:dyDescent="0.35">
      <c r="D2999" t="s">
        <v>3048</v>
      </c>
    </row>
    <row r="3000" spans="4:4" x14ac:dyDescent="0.35">
      <c r="D3000" t="s">
        <v>3049</v>
      </c>
    </row>
    <row r="3001" spans="4:4" x14ac:dyDescent="0.35">
      <c r="D3001" t="s">
        <v>3050</v>
      </c>
    </row>
    <row r="3002" spans="4:4" x14ac:dyDescent="0.35">
      <c r="D3002" t="s">
        <v>3050</v>
      </c>
    </row>
    <row r="3003" spans="4:4" x14ac:dyDescent="0.35">
      <c r="D3003" t="s">
        <v>3051</v>
      </c>
    </row>
    <row r="3004" spans="4:4" x14ac:dyDescent="0.35">
      <c r="D3004" t="s">
        <v>3052</v>
      </c>
    </row>
    <row r="3005" spans="4:4" x14ac:dyDescent="0.35">
      <c r="D3005" t="s">
        <v>3053</v>
      </c>
    </row>
    <row r="3006" spans="4:4" x14ac:dyDescent="0.35">
      <c r="D3006" t="s">
        <v>3054</v>
      </c>
    </row>
    <row r="3007" spans="4:4" x14ac:dyDescent="0.35">
      <c r="D3007" t="s">
        <v>3055</v>
      </c>
    </row>
    <row r="3008" spans="4:4" x14ac:dyDescent="0.35">
      <c r="D3008" t="s">
        <v>3056</v>
      </c>
    </row>
    <row r="3009" spans="4:4" x14ac:dyDescent="0.35">
      <c r="D3009" t="s">
        <v>3057</v>
      </c>
    </row>
    <row r="3010" spans="4:4" x14ac:dyDescent="0.35">
      <c r="D3010" t="s">
        <v>3058</v>
      </c>
    </row>
    <row r="3011" spans="4:4" x14ac:dyDescent="0.35">
      <c r="D3011" t="s">
        <v>3059</v>
      </c>
    </row>
    <row r="3012" spans="4:4" x14ac:dyDescent="0.35">
      <c r="D3012" t="s">
        <v>3060</v>
      </c>
    </row>
    <row r="3013" spans="4:4" x14ac:dyDescent="0.35">
      <c r="D3013" t="s">
        <v>3061</v>
      </c>
    </row>
    <row r="3014" spans="4:4" x14ac:dyDescent="0.35">
      <c r="D3014" t="s">
        <v>3062</v>
      </c>
    </row>
    <row r="3015" spans="4:4" x14ac:dyDescent="0.35">
      <c r="D3015" t="s">
        <v>3063</v>
      </c>
    </row>
    <row r="3016" spans="4:4" x14ac:dyDescent="0.35">
      <c r="D3016" t="s">
        <v>3064</v>
      </c>
    </row>
    <row r="3017" spans="4:4" x14ac:dyDescent="0.35">
      <c r="D3017" t="s">
        <v>3065</v>
      </c>
    </row>
    <row r="3018" spans="4:4" x14ac:dyDescent="0.35">
      <c r="D3018" t="s">
        <v>3066</v>
      </c>
    </row>
    <row r="3019" spans="4:4" x14ac:dyDescent="0.35">
      <c r="D3019" t="s">
        <v>3067</v>
      </c>
    </row>
    <row r="3020" spans="4:4" x14ac:dyDescent="0.35">
      <c r="D3020" t="s">
        <v>3068</v>
      </c>
    </row>
    <row r="3021" spans="4:4" x14ac:dyDescent="0.35">
      <c r="D3021" t="s">
        <v>3069</v>
      </c>
    </row>
    <row r="3022" spans="4:4" x14ac:dyDescent="0.35">
      <c r="D3022" t="s">
        <v>3070</v>
      </c>
    </row>
    <row r="3023" spans="4:4" x14ac:dyDescent="0.35">
      <c r="D3023" t="s">
        <v>3071</v>
      </c>
    </row>
    <row r="3024" spans="4:4" x14ac:dyDescent="0.35">
      <c r="D3024" t="s">
        <v>3072</v>
      </c>
    </row>
    <row r="3025" spans="4:4" x14ac:dyDescent="0.35">
      <c r="D3025" t="s">
        <v>3073</v>
      </c>
    </row>
    <row r="3026" spans="4:4" x14ac:dyDescent="0.35">
      <c r="D3026" t="s">
        <v>3074</v>
      </c>
    </row>
    <row r="3027" spans="4:4" x14ac:dyDescent="0.35">
      <c r="D3027" t="s">
        <v>3075</v>
      </c>
    </row>
    <row r="3028" spans="4:4" x14ac:dyDescent="0.35">
      <c r="D3028" t="s">
        <v>3076</v>
      </c>
    </row>
    <row r="3029" spans="4:4" x14ac:dyDescent="0.35">
      <c r="D3029" t="s">
        <v>3077</v>
      </c>
    </row>
    <row r="3030" spans="4:4" x14ac:dyDescent="0.35">
      <c r="D3030" t="s">
        <v>3078</v>
      </c>
    </row>
    <row r="3031" spans="4:4" x14ac:dyDescent="0.35">
      <c r="D3031" t="s">
        <v>3079</v>
      </c>
    </row>
    <row r="3032" spans="4:4" x14ac:dyDescent="0.35">
      <c r="D3032" t="s">
        <v>3080</v>
      </c>
    </row>
    <row r="3033" spans="4:4" x14ac:dyDescent="0.35">
      <c r="D3033" t="s">
        <v>3081</v>
      </c>
    </row>
    <row r="3034" spans="4:4" x14ac:dyDescent="0.35">
      <c r="D3034" t="s">
        <v>3082</v>
      </c>
    </row>
    <row r="3035" spans="4:4" x14ac:dyDescent="0.35">
      <c r="D3035" t="s">
        <v>3083</v>
      </c>
    </row>
    <row r="3036" spans="4:4" x14ac:dyDescent="0.35">
      <c r="D3036" t="s">
        <v>3084</v>
      </c>
    </row>
    <row r="3037" spans="4:4" x14ac:dyDescent="0.35">
      <c r="D3037" t="s">
        <v>3085</v>
      </c>
    </row>
    <row r="3038" spans="4:4" x14ac:dyDescent="0.35">
      <c r="D3038" t="s">
        <v>3086</v>
      </c>
    </row>
    <row r="3039" spans="4:4" x14ac:dyDescent="0.35">
      <c r="D3039" t="s">
        <v>3087</v>
      </c>
    </row>
    <row r="3040" spans="4:4" x14ac:dyDescent="0.35">
      <c r="D3040" t="s">
        <v>3088</v>
      </c>
    </row>
    <row r="3041" spans="4:4" x14ac:dyDescent="0.35">
      <c r="D3041" t="s">
        <v>3089</v>
      </c>
    </row>
    <row r="3042" spans="4:4" x14ac:dyDescent="0.35">
      <c r="D3042" t="s">
        <v>3090</v>
      </c>
    </row>
    <row r="3043" spans="4:4" x14ac:dyDescent="0.35">
      <c r="D3043" t="s">
        <v>3091</v>
      </c>
    </row>
    <row r="3044" spans="4:4" x14ac:dyDescent="0.35">
      <c r="D3044" t="s">
        <v>3092</v>
      </c>
    </row>
    <row r="3045" spans="4:4" x14ac:dyDescent="0.35">
      <c r="D3045" t="s">
        <v>3093</v>
      </c>
    </row>
    <row r="3046" spans="4:4" x14ac:dyDescent="0.35">
      <c r="D3046" t="s">
        <v>3094</v>
      </c>
    </row>
    <row r="3047" spans="4:4" x14ac:dyDescent="0.35">
      <c r="D3047" t="s">
        <v>3095</v>
      </c>
    </row>
    <row r="3048" spans="4:4" x14ac:dyDescent="0.35">
      <c r="D3048" t="s">
        <v>3096</v>
      </c>
    </row>
    <row r="3049" spans="4:4" x14ac:dyDescent="0.35">
      <c r="D3049" t="s">
        <v>3097</v>
      </c>
    </row>
    <row r="3050" spans="4:4" x14ac:dyDescent="0.35">
      <c r="D3050" t="s">
        <v>3098</v>
      </c>
    </row>
    <row r="3051" spans="4:4" x14ac:dyDescent="0.35">
      <c r="D3051" t="s">
        <v>3099</v>
      </c>
    </row>
    <row r="3052" spans="4:4" x14ac:dyDescent="0.35">
      <c r="D3052" t="s">
        <v>3100</v>
      </c>
    </row>
    <row r="3053" spans="4:4" x14ac:dyDescent="0.35">
      <c r="D3053" t="s">
        <v>3101</v>
      </c>
    </row>
    <row r="3054" spans="4:4" x14ac:dyDescent="0.35">
      <c r="D3054" t="s">
        <v>3102</v>
      </c>
    </row>
    <row r="3055" spans="4:4" x14ac:dyDescent="0.35">
      <c r="D3055" t="s">
        <v>3103</v>
      </c>
    </row>
    <row r="3056" spans="4:4" x14ac:dyDescent="0.35">
      <c r="D3056" t="s">
        <v>3104</v>
      </c>
    </row>
    <row r="3057" spans="4:4" x14ac:dyDescent="0.35">
      <c r="D3057" t="s">
        <v>3105</v>
      </c>
    </row>
    <row r="3058" spans="4:4" x14ac:dyDescent="0.35">
      <c r="D3058" t="s">
        <v>3106</v>
      </c>
    </row>
    <row r="3059" spans="4:4" x14ac:dyDescent="0.35">
      <c r="D3059" t="s">
        <v>3107</v>
      </c>
    </row>
    <row r="3060" spans="4:4" x14ac:dyDescent="0.35">
      <c r="D3060" t="s">
        <v>3108</v>
      </c>
    </row>
    <row r="3061" spans="4:4" x14ac:dyDescent="0.35">
      <c r="D3061" t="s">
        <v>3109</v>
      </c>
    </row>
    <row r="3062" spans="4:4" x14ac:dyDescent="0.35">
      <c r="D3062" t="s">
        <v>3110</v>
      </c>
    </row>
    <row r="3063" spans="4:4" x14ac:dyDescent="0.35">
      <c r="D3063" t="s">
        <v>3111</v>
      </c>
    </row>
    <row r="3064" spans="4:4" x14ac:dyDescent="0.35">
      <c r="D3064" t="s">
        <v>3112</v>
      </c>
    </row>
    <row r="3065" spans="4:4" x14ac:dyDescent="0.35">
      <c r="D3065" t="s">
        <v>3113</v>
      </c>
    </row>
    <row r="3066" spans="4:4" x14ac:dyDescent="0.35">
      <c r="D3066" t="s">
        <v>3113</v>
      </c>
    </row>
    <row r="3067" spans="4:4" x14ac:dyDescent="0.35">
      <c r="D3067" t="s">
        <v>3114</v>
      </c>
    </row>
    <row r="3068" spans="4:4" x14ac:dyDescent="0.35">
      <c r="D3068" t="s">
        <v>3115</v>
      </c>
    </row>
    <row r="3069" spans="4:4" x14ac:dyDescent="0.35">
      <c r="D3069" t="s">
        <v>3116</v>
      </c>
    </row>
    <row r="3070" spans="4:4" x14ac:dyDescent="0.35">
      <c r="D3070" t="s">
        <v>3117</v>
      </c>
    </row>
    <row r="3071" spans="4:4" x14ac:dyDescent="0.35">
      <c r="D3071" t="s">
        <v>3118</v>
      </c>
    </row>
    <row r="3072" spans="4:4" x14ac:dyDescent="0.35">
      <c r="D3072" t="s">
        <v>3119</v>
      </c>
    </row>
    <row r="3073" spans="4:4" x14ac:dyDescent="0.35">
      <c r="D3073" t="s">
        <v>3120</v>
      </c>
    </row>
    <row r="3074" spans="4:4" x14ac:dyDescent="0.35">
      <c r="D3074" t="s">
        <v>3121</v>
      </c>
    </row>
    <row r="3075" spans="4:4" x14ac:dyDescent="0.35">
      <c r="D3075" t="s">
        <v>3122</v>
      </c>
    </row>
    <row r="3076" spans="4:4" x14ac:dyDescent="0.35">
      <c r="D3076" t="s">
        <v>3123</v>
      </c>
    </row>
    <row r="3077" spans="4:4" x14ac:dyDescent="0.35">
      <c r="D3077" t="s">
        <v>3124</v>
      </c>
    </row>
    <row r="3078" spans="4:4" x14ac:dyDescent="0.35">
      <c r="D3078" t="s">
        <v>3125</v>
      </c>
    </row>
    <row r="3079" spans="4:4" x14ac:dyDescent="0.35">
      <c r="D3079" t="s">
        <v>3126</v>
      </c>
    </row>
    <row r="3080" spans="4:4" x14ac:dyDescent="0.35">
      <c r="D3080" t="s">
        <v>3127</v>
      </c>
    </row>
    <row r="3081" spans="4:4" x14ac:dyDescent="0.35">
      <c r="D3081" t="s">
        <v>3128</v>
      </c>
    </row>
    <row r="3082" spans="4:4" x14ac:dyDescent="0.35">
      <c r="D3082" t="s">
        <v>3129</v>
      </c>
    </row>
    <row r="3083" spans="4:4" x14ac:dyDescent="0.35">
      <c r="D3083" t="s">
        <v>3130</v>
      </c>
    </row>
    <row r="3084" spans="4:4" x14ac:dyDescent="0.35">
      <c r="D3084" t="s">
        <v>3131</v>
      </c>
    </row>
    <row r="3085" spans="4:4" x14ac:dyDescent="0.35">
      <c r="D3085" t="s">
        <v>3132</v>
      </c>
    </row>
    <row r="3086" spans="4:4" x14ac:dyDescent="0.35">
      <c r="D3086" t="s">
        <v>3133</v>
      </c>
    </row>
    <row r="3087" spans="4:4" x14ac:dyDescent="0.35">
      <c r="D3087" t="s">
        <v>3134</v>
      </c>
    </row>
    <row r="3088" spans="4:4" x14ac:dyDescent="0.35">
      <c r="D3088" t="s">
        <v>3135</v>
      </c>
    </row>
    <row r="3089" spans="4:4" x14ac:dyDescent="0.35">
      <c r="D3089" t="s">
        <v>3136</v>
      </c>
    </row>
    <row r="3090" spans="4:4" x14ac:dyDescent="0.35">
      <c r="D3090" t="s">
        <v>3137</v>
      </c>
    </row>
    <row r="3091" spans="4:4" x14ac:dyDescent="0.35">
      <c r="D3091" t="s">
        <v>3138</v>
      </c>
    </row>
    <row r="3092" spans="4:4" x14ac:dyDescent="0.35">
      <c r="D3092" t="s">
        <v>3139</v>
      </c>
    </row>
    <row r="3093" spans="4:4" x14ac:dyDescent="0.35">
      <c r="D3093" t="s">
        <v>3140</v>
      </c>
    </row>
    <row r="3094" spans="4:4" x14ac:dyDescent="0.35">
      <c r="D3094" t="s">
        <v>3141</v>
      </c>
    </row>
    <row r="3095" spans="4:4" x14ac:dyDescent="0.35">
      <c r="D3095" t="s">
        <v>3142</v>
      </c>
    </row>
    <row r="3096" spans="4:4" x14ac:dyDescent="0.35">
      <c r="D3096" t="s">
        <v>3143</v>
      </c>
    </row>
    <row r="3097" spans="4:4" x14ac:dyDescent="0.35">
      <c r="D3097" t="s">
        <v>3144</v>
      </c>
    </row>
    <row r="3098" spans="4:4" x14ac:dyDescent="0.35">
      <c r="D3098" t="s">
        <v>3145</v>
      </c>
    </row>
    <row r="3099" spans="4:4" x14ac:dyDescent="0.35">
      <c r="D3099" t="s">
        <v>3146</v>
      </c>
    </row>
    <row r="3100" spans="4:4" x14ac:dyDescent="0.35">
      <c r="D3100" t="s">
        <v>3147</v>
      </c>
    </row>
    <row r="3101" spans="4:4" x14ac:dyDescent="0.35">
      <c r="D3101" t="s">
        <v>3148</v>
      </c>
    </row>
    <row r="3102" spans="4:4" x14ac:dyDescent="0.35">
      <c r="D3102" t="s">
        <v>3149</v>
      </c>
    </row>
    <row r="3103" spans="4:4" x14ac:dyDescent="0.35">
      <c r="D3103" t="s">
        <v>3150</v>
      </c>
    </row>
    <row r="3104" spans="4:4" x14ac:dyDescent="0.35">
      <c r="D3104" t="s">
        <v>3151</v>
      </c>
    </row>
    <row r="3105" spans="4:4" x14ac:dyDescent="0.35">
      <c r="D3105" t="s">
        <v>3152</v>
      </c>
    </row>
    <row r="3106" spans="4:4" x14ac:dyDescent="0.35">
      <c r="D3106" t="s">
        <v>3153</v>
      </c>
    </row>
    <row r="3107" spans="4:4" x14ac:dyDescent="0.35">
      <c r="D3107" t="s">
        <v>3154</v>
      </c>
    </row>
    <row r="3108" spans="4:4" x14ac:dyDescent="0.35">
      <c r="D3108" t="s">
        <v>3155</v>
      </c>
    </row>
    <row r="3109" spans="4:4" x14ac:dyDescent="0.35">
      <c r="D3109" t="s">
        <v>3156</v>
      </c>
    </row>
    <row r="3110" spans="4:4" x14ac:dyDescent="0.35">
      <c r="D3110" t="s">
        <v>3157</v>
      </c>
    </row>
    <row r="3111" spans="4:4" x14ac:dyDescent="0.35">
      <c r="D3111" t="s">
        <v>3158</v>
      </c>
    </row>
    <row r="3112" spans="4:4" x14ac:dyDescent="0.35">
      <c r="D3112" t="s">
        <v>3159</v>
      </c>
    </row>
    <row r="3113" spans="4:4" x14ac:dyDescent="0.35">
      <c r="D3113" t="s">
        <v>3160</v>
      </c>
    </row>
    <row r="3114" spans="4:4" x14ac:dyDescent="0.35">
      <c r="D3114" t="s">
        <v>3161</v>
      </c>
    </row>
    <row r="3115" spans="4:4" x14ac:dyDescent="0.35">
      <c r="D3115" t="s">
        <v>3162</v>
      </c>
    </row>
    <row r="3116" spans="4:4" x14ac:dyDescent="0.35">
      <c r="D3116" t="s">
        <v>3163</v>
      </c>
    </row>
    <row r="3117" spans="4:4" x14ac:dyDescent="0.35">
      <c r="D3117" t="s">
        <v>3164</v>
      </c>
    </row>
    <row r="3118" spans="4:4" x14ac:dyDescent="0.35">
      <c r="D3118" t="s">
        <v>3165</v>
      </c>
    </row>
    <row r="3119" spans="4:4" x14ac:dyDescent="0.35">
      <c r="D3119" t="s">
        <v>3166</v>
      </c>
    </row>
    <row r="3120" spans="4:4" x14ac:dyDescent="0.35">
      <c r="D3120" t="s">
        <v>3167</v>
      </c>
    </row>
    <row r="3121" spans="4:4" x14ac:dyDescent="0.35">
      <c r="D3121" t="s">
        <v>3168</v>
      </c>
    </row>
    <row r="3122" spans="4:4" x14ac:dyDescent="0.35">
      <c r="D3122" t="s">
        <v>3169</v>
      </c>
    </row>
    <row r="3123" spans="4:4" x14ac:dyDescent="0.35">
      <c r="D3123" t="s">
        <v>3169</v>
      </c>
    </row>
    <row r="3124" spans="4:4" x14ac:dyDescent="0.35">
      <c r="D3124" t="s">
        <v>3170</v>
      </c>
    </row>
    <row r="3125" spans="4:4" x14ac:dyDescent="0.35">
      <c r="D3125" t="s">
        <v>3171</v>
      </c>
    </row>
    <row r="3126" spans="4:4" x14ac:dyDescent="0.35">
      <c r="D3126" t="s">
        <v>3172</v>
      </c>
    </row>
    <row r="3127" spans="4:4" x14ac:dyDescent="0.35">
      <c r="D3127" t="s">
        <v>3173</v>
      </c>
    </row>
    <row r="3128" spans="4:4" x14ac:dyDescent="0.35">
      <c r="D3128" t="s">
        <v>3174</v>
      </c>
    </row>
    <row r="3129" spans="4:4" x14ac:dyDescent="0.35">
      <c r="D3129" t="s">
        <v>3175</v>
      </c>
    </row>
    <row r="3130" spans="4:4" x14ac:dyDescent="0.35">
      <c r="D3130" t="s">
        <v>3176</v>
      </c>
    </row>
    <row r="3131" spans="4:4" x14ac:dyDescent="0.35">
      <c r="D3131" t="s">
        <v>3177</v>
      </c>
    </row>
    <row r="3132" spans="4:4" x14ac:dyDescent="0.35">
      <c r="D3132" t="s">
        <v>3177</v>
      </c>
    </row>
    <row r="3133" spans="4:4" x14ac:dyDescent="0.35">
      <c r="D3133" t="s">
        <v>3178</v>
      </c>
    </row>
    <row r="3134" spans="4:4" x14ac:dyDescent="0.35">
      <c r="D3134" t="s">
        <v>3179</v>
      </c>
    </row>
    <row r="3135" spans="4:4" x14ac:dyDescent="0.35">
      <c r="D3135" t="s">
        <v>3180</v>
      </c>
    </row>
    <row r="3136" spans="4:4" x14ac:dyDescent="0.35">
      <c r="D3136" t="s">
        <v>3181</v>
      </c>
    </row>
    <row r="3137" spans="4:4" x14ac:dyDescent="0.35">
      <c r="D3137" t="s">
        <v>3182</v>
      </c>
    </row>
    <row r="3138" spans="4:4" x14ac:dyDescent="0.35">
      <c r="D3138" t="s">
        <v>3183</v>
      </c>
    </row>
    <row r="3139" spans="4:4" x14ac:dyDescent="0.35">
      <c r="D3139" t="s">
        <v>3184</v>
      </c>
    </row>
    <row r="3140" spans="4:4" x14ac:dyDescent="0.35">
      <c r="D3140" t="s">
        <v>3185</v>
      </c>
    </row>
    <row r="3141" spans="4:4" x14ac:dyDescent="0.35">
      <c r="D3141" t="s">
        <v>3186</v>
      </c>
    </row>
    <row r="3142" spans="4:4" x14ac:dyDescent="0.35">
      <c r="D3142" t="s">
        <v>3187</v>
      </c>
    </row>
    <row r="3143" spans="4:4" x14ac:dyDescent="0.35">
      <c r="D3143" t="s">
        <v>3188</v>
      </c>
    </row>
    <row r="3144" spans="4:4" x14ac:dyDescent="0.35">
      <c r="D3144" t="s">
        <v>3189</v>
      </c>
    </row>
    <row r="3145" spans="4:4" x14ac:dyDescent="0.35">
      <c r="D3145" t="s">
        <v>3190</v>
      </c>
    </row>
    <row r="3146" spans="4:4" x14ac:dyDescent="0.35">
      <c r="D3146" t="s">
        <v>3191</v>
      </c>
    </row>
    <row r="3147" spans="4:4" x14ac:dyDescent="0.35">
      <c r="D3147" t="s">
        <v>3192</v>
      </c>
    </row>
    <row r="3148" spans="4:4" x14ac:dyDescent="0.35">
      <c r="D3148" t="s">
        <v>3193</v>
      </c>
    </row>
    <row r="3149" spans="4:4" x14ac:dyDescent="0.35">
      <c r="D3149" t="s">
        <v>3194</v>
      </c>
    </row>
    <row r="3150" spans="4:4" x14ac:dyDescent="0.35">
      <c r="D3150" t="s">
        <v>3195</v>
      </c>
    </row>
    <row r="3151" spans="4:4" x14ac:dyDescent="0.35">
      <c r="D3151" t="s">
        <v>3196</v>
      </c>
    </row>
    <row r="3152" spans="4:4" x14ac:dyDescent="0.35">
      <c r="D3152" t="s">
        <v>3197</v>
      </c>
    </row>
    <row r="3153" spans="4:4" x14ac:dyDescent="0.35">
      <c r="D3153" t="s">
        <v>3198</v>
      </c>
    </row>
    <row r="3154" spans="4:4" x14ac:dyDescent="0.35">
      <c r="D3154" t="s">
        <v>3199</v>
      </c>
    </row>
    <row r="3155" spans="4:4" x14ac:dyDescent="0.35">
      <c r="D3155" t="s">
        <v>3200</v>
      </c>
    </row>
    <row r="3156" spans="4:4" x14ac:dyDescent="0.35">
      <c r="D3156" t="s">
        <v>3201</v>
      </c>
    </row>
    <row r="3157" spans="4:4" x14ac:dyDescent="0.35">
      <c r="D3157" t="s">
        <v>3202</v>
      </c>
    </row>
    <row r="3158" spans="4:4" x14ac:dyDescent="0.35">
      <c r="D3158" t="s">
        <v>3203</v>
      </c>
    </row>
    <row r="3159" spans="4:4" x14ac:dyDescent="0.35">
      <c r="D3159" t="s">
        <v>3204</v>
      </c>
    </row>
    <row r="3160" spans="4:4" x14ac:dyDescent="0.35">
      <c r="D3160" t="s">
        <v>3205</v>
      </c>
    </row>
    <row r="3161" spans="4:4" x14ac:dyDescent="0.35">
      <c r="D3161" t="s">
        <v>3206</v>
      </c>
    </row>
    <row r="3162" spans="4:4" x14ac:dyDescent="0.35">
      <c r="D3162" t="s">
        <v>3207</v>
      </c>
    </row>
    <row r="3163" spans="4:4" x14ac:dyDescent="0.35">
      <c r="D3163" t="s">
        <v>3208</v>
      </c>
    </row>
    <row r="3164" spans="4:4" x14ac:dyDescent="0.35">
      <c r="D3164" t="s">
        <v>3209</v>
      </c>
    </row>
    <row r="3165" spans="4:4" x14ac:dyDescent="0.35">
      <c r="D3165" t="s">
        <v>3210</v>
      </c>
    </row>
    <row r="3166" spans="4:4" x14ac:dyDescent="0.35">
      <c r="D3166" t="s">
        <v>3211</v>
      </c>
    </row>
    <row r="3167" spans="4:4" x14ac:dyDescent="0.35">
      <c r="D3167" t="s">
        <v>3212</v>
      </c>
    </row>
    <row r="3168" spans="4:4" x14ac:dyDescent="0.35">
      <c r="D3168" t="s">
        <v>3213</v>
      </c>
    </row>
    <row r="3169" spans="4:4" x14ac:dyDescent="0.35">
      <c r="D3169" t="s">
        <v>3214</v>
      </c>
    </row>
    <row r="3170" spans="4:4" x14ac:dyDescent="0.35">
      <c r="D3170" t="s">
        <v>3215</v>
      </c>
    </row>
    <row r="3171" spans="4:4" x14ac:dyDescent="0.35">
      <c r="D3171" t="s">
        <v>3216</v>
      </c>
    </row>
    <row r="3172" spans="4:4" x14ac:dyDescent="0.35">
      <c r="D3172" t="s">
        <v>3217</v>
      </c>
    </row>
    <row r="3173" spans="4:4" x14ac:dyDescent="0.35">
      <c r="D3173" t="s">
        <v>3218</v>
      </c>
    </row>
    <row r="3174" spans="4:4" x14ac:dyDescent="0.35">
      <c r="D3174" t="s">
        <v>3219</v>
      </c>
    </row>
    <row r="3175" spans="4:4" x14ac:dyDescent="0.35">
      <c r="D3175" t="s">
        <v>3220</v>
      </c>
    </row>
    <row r="3176" spans="4:4" x14ac:dyDescent="0.35">
      <c r="D3176" t="s">
        <v>3221</v>
      </c>
    </row>
    <row r="3177" spans="4:4" x14ac:dyDescent="0.35">
      <c r="D3177" t="s">
        <v>3222</v>
      </c>
    </row>
    <row r="3178" spans="4:4" x14ac:dyDescent="0.35">
      <c r="D3178" t="s">
        <v>3223</v>
      </c>
    </row>
    <row r="3179" spans="4:4" x14ac:dyDescent="0.35">
      <c r="D3179" t="s">
        <v>3224</v>
      </c>
    </row>
    <row r="3180" spans="4:4" x14ac:dyDescent="0.35">
      <c r="D3180" t="s">
        <v>3225</v>
      </c>
    </row>
    <row r="3181" spans="4:4" x14ac:dyDescent="0.35">
      <c r="D3181" t="s">
        <v>3226</v>
      </c>
    </row>
    <row r="3182" spans="4:4" x14ac:dyDescent="0.35">
      <c r="D3182" t="s">
        <v>3227</v>
      </c>
    </row>
    <row r="3183" spans="4:4" x14ac:dyDescent="0.35">
      <c r="D3183" t="s">
        <v>3228</v>
      </c>
    </row>
    <row r="3184" spans="4:4" x14ac:dyDescent="0.35">
      <c r="D3184" t="s">
        <v>3229</v>
      </c>
    </row>
    <row r="3185" spans="4:4" x14ac:dyDescent="0.35">
      <c r="D3185" t="s">
        <v>3230</v>
      </c>
    </row>
    <row r="3186" spans="4:4" x14ac:dyDescent="0.35">
      <c r="D3186" t="s">
        <v>3231</v>
      </c>
    </row>
    <row r="3187" spans="4:4" x14ac:dyDescent="0.35">
      <c r="D3187" t="s">
        <v>3232</v>
      </c>
    </row>
    <row r="3188" spans="4:4" x14ac:dyDescent="0.35">
      <c r="D3188" t="s">
        <v>3233</v>
      </c>
    </row>
    <row r="3189" spans="4:4" x14ac:dyDescent="0.35">
      <c r="D3189" t="s">
        <v>3234</v>
      </c>
    </row>
    <row r="3190" spans="4:4" x14ac:dyDescent="0.35">
      <c r="D3190" t="s">
        <v>3235</v>
      </c>
    </row>
    <row r="3191" spans="4:4" x14ac:dyDescent="0.35">
      <c r="D3191" t="s">
        <v>3236</v>
      </c>
    </row>
    <row r="3192" spans="4:4" x14ac:dyDescent="0.35">
      <c r="D3192" t="s">
        <v>3237</v>
      </c>
    </row>
    <row r="3193" spans="4:4" x14ac:dyDescent="0.35">
      <c r="D3193" t="s">
        <v>3238</v>
      </c>
    </row>
    <row r="3194" spans="4:4" x14ac:dyDescent="0.35">
      <c r="D3194" t="s">
        <v>3239</v>
      </c>
    </row>
    <row r="3195" spans="4:4" x14ac:dyDescent="0.35">
      <c r="D3195" t="s">
        <v>3240</v>
      </c>
    </row>
    <row r="3196" spans="4:4" x14ac:dyDescent="0.35">
      <c r="D3196" t="s">
        <v>3241</v>
      </c>
    </row>
    <row r="3197" spans="4:4" x14ac:dyDescent="0.35">
      <c r="D3197" t="s">
        <v>3242</v>
      </c>
    </row>
    <row r="3198" spans="4:4" x14ac:dyDescent="0.35">
      <c r="D3198" t="s">
        <v>3243</v>
      </c>
    </row>
    <row r="3199" spans="4:4" x14ac:dyDescent="0.35">
      <c r="D3199" t="s">
        <v>3244</v>
      </c>
    </row>
    <row r="3200" spans="4:4" x14ac:dyDescent="0.35">
      <c r="D3200" t="s">
        <v>3245</v>
      </c>
    </row>
    <row r="3201" spans="4:4" x14ac:dyDescent="0.35">
      <c r="D3201" t="s">
        <v>3246</v>
      </c>
    </row>
    <row r="3202" spans="4:4" x14ac:dyDescent="0.35">
      <c r="D3202" t="s">
        <v>3247</v>
      </c>
    </row>
    <row r="3203" spans="4:4" x14ac:dyDescent="0.35">
      <c r="D3203" t="s">
        <v>3248</v>
      </c>
    </row>
    <row r="3204" spans="4:4" x14ac:dyDescent="0.35">
      <c r="D3204" t="s">
        <v>3249</v>
      </c>
    </row>
    <row r="3205" spans="4:4" x14ac:dyDescent="0.35">
      <c r="D3205" t="s">
        <v>3250</v>
      </c>
    </row>
    <row r="3206" spans="4:4" x14ac:dyDescent="0.35">
      <c r="D3206" t="s">
        <v>3251</v>
      </c>
    </row>
    <row r="3207" spans="4:4" x14ac:dyDescent="0.35">
      <c r="D3207" t="s">
        <v>3252</v>
      </c>
    </row>
    <row r="3208" spans="4:4" x14ac:dyDescent="0.35">
      <c r="D3208" t="s">
        <v>3253</v>
      </c>
    </row>
    <row r="3209" spans="4:4" x14ac:dyDescent="0.35">
      <c r="D3209" t="s">
        <v>3254</v>
      </c>
    </row>
    <row r="3210" spans="4:4" x14ac:dyDescent="0.35">
      <c r="D3210" t="s">
        <v>3255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F0954D-1FD6-412C-8710-4CB239D3C9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Activities</vt:lpstr>
      <vt:lpstr>Clients</vt:lpstr>
      <vt:lpstr>Dropdown 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Eli Halbreich</dc:creator>
  <cp:keywords/>
  <dc:description/>
  <cp:lastModifiedBy>Halbreich, Eli</cp:lastModifiedBy>
  <cp:revision/>
  <dcterms:created xsi:type="dcterms:W3CDTF">2015-06-05T18:17:20Z</dcterms:created>
  <dcterms:modified xsi:type="dcterms:W3CDTF">2023-09-26T21:58:56Z</dcterms:modified>
  <cp:category/>
  <cp:contentStatus/>
</cp:coreProperties>
</file>