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Visualisation\Action15\"/>
    </mc:Choice>
  </mc:AlternateContent>
  <xr:revisionPtr revIDLastSave="0" documentId="13_ncr:1_{58670A16-6A3B-4426-8A8F-5FF24F5DF52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<sst xmlns="http://schemas.openxmlformats.org/spreadsheetml/2006/main" count="267" uniqueCount="49">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</sst>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A13" workbookViewId="0"/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128682</v>
      </c>
    </row>
    <row r="3" spans="1:6" x14ac:dyDescent="0.25">
      <c r="A3" s="2" t="s">
        <v>2</v>
      </c>
      <c r="B3" s="2">
        <v>128.68199999999999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0.18994</v>
      </c>
      <c r="F5">
        <v>0.94972000000000001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0.84206000000000003</v>
      </c>
      <c r="F6">
        <v>4.21028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0.65212000000000003</v>
      </c>
      <c r="F7">
        <v>3.2605599999999999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0.38914402343749999</v>
      </c>
      <c r="F8">
        <v>1.9457216796875001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0.28632250000000004</v>
      </c>
      <c r="F9">
        <v>1.4316225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0.43699499999999997</v>
      </c>
      <c r="F10">
        <v>2.1849949999999998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0.15067249999999993</v>
      </c>
      <c r="F11">
        <v>0.75337249999999978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0.14630992836127626</v>
      </c>
      <c r="F12">
        <v>0.73154756123021381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2.1406595137081791E-2</v>
      </c>
      <c r="F13">
        <v>0.53516183434187348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0.33993499999999999</v>
      </c>
      <c r="F14">
        <v>1.699675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0.36521747572815538</v>
      </c>
      <c r="F15">
        <v>1.8260889320388349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0.44136500000000001</v>
      </c>
      <c r="F16">
        <v>2.2068100000000004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0.36698105344294146</v>
      </c>
      <c r="F17">
        <v>1.8349076030938452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6.6970000000000002E-2</v>
      </c>
      <c r="F18">
        <v>0.33485500000000001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256</v>
      </c>
      <c r="F19">
        <v>256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130689</v>
      </c>
    </row>
    <row r="22" spans="1:6" x14ac:dyDescent="0.25">
      <c r="A22" s="2" t="s">
        <v>2</v>
      </c>
      <c r="B22" s="2">
        <v>130.68899999999999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0.18246999999999999</v>
      </c>
      <c r="F24">
        <v>0.91234000000000004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0.77849999999999997</v>
      </c>
      <c r="F25">
        <v>3.8924799999999999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0.59602999999999995</v>
      </c>
      <c r="F26">
        <v>2.98014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0.37613846153846153</v>
      </c>
      <c r="F27">
        <v>1.8806916538461538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0.27776500000000004</v>
      </c>
      <c r="F28">
        <v>1.3888149999999999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0.4464825</v>
      </c>
      <c r="F29">
        <v>2.2324074999999999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0.16871749999999996</v>
      </c>
      <c r="F30">
        <v>0.84359249999999997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0.13922403829278424</v>
      </c>
      <c r="F31">
        <v>0.69611909963926588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1.9383332838550652E-2</v>
      </c>
      <c r="F32">
        <v>0.48458180088258224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0.33140000000000003</v>
      </c>
      <c r="F33">
        <v>1.657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0.36003894230769229</v>
      </c>
      <c r="F34">
        <v>1.8001937980769231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0.41984000000000005</v>
      </c>
      <c r="F35">
        <v>2.0991950000000004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0.35361790454016928</v>
      </c>
      <c r="F36">
        <v>1.7680892587460446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6.3484999999999986E-2</v>
      </c>
      <c r="F37">
        <v>0.31743500000000002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260</v>
      </c>
      <c r="F38">
        <v>260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129185</v>
      </c>
    </row>
    <row r="41" spans="1:6" x14ac:dyDescent="0.25">
      <c r="A41" s="2" t="s">
        <v>2</v>
      </c>
      <c r="B41" s="2">
        <v>129.185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0.20315</v>
      </c>
      <c r="F43">
        <v>1.0157700000000001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0.65354000000000001</v>
      </c>
      <c r="F44">
        <v>3.2676799999999999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0.45039000000000001</v>
      </c>
      <c r="F45">
        <v>2.2519099999999996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0.33211552529182881</v>
      </c>
      <c r="F46">
        <v>1.6605789105058366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0.28197499999999998</v>
      </c>
      <c r="F47">
        <v>1.4098649999999999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0.34937499999999999</v>
      </c>
      <c r="F48">
        <v>1.74688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6.7400000000000015E-2</v>
      </c>
      <c r="F49">
        <v>0.33701500000000006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7.602899574735876E-2</v>
      </c>
      <c r="F50">
        <v>0.38014426287664421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5.7804081943518965E-3</v>
      </c>
      <c r="F51">
        <v>0.1445096605980272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0.32097999999999999</v>
      </c>
      <c r="F52">
        <v>1.6048800000000001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0.32077227053140095</v>
      </c>
      <c r="F53">
        <v>1.6038626086956522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0.3422</v>
      </c>
      <c r="F54">
        <v>1.7109999999999999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0.32488285165520819</v>
      </c>
      <c r="F55">
        <v>1.6244157479689159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3.2250000000000001E-2</v>
      </c>
      <c r="F56">
        <v>0.16121000000000008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257</v>
      </c>
      <c r="F57">
        <v>257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130186</v>
      </c>
    </row>
    <row r="60" spans="1:6" x14ac:dyDescent="0.25">
      <c r="A60" s="2" t="s">
        <v>2</v>
      </c>
      <c r="B60" s="2">
        <v>130.18600000000001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0.20002</v>
      </c>
      <c r="F62">
        <v>1.0001199999999999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0.70660999999999996</v>
      </c>
      <c r="F63">
        <v>3.5330499999999998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0.50658999999999998</v>
      </c>
      <c r="F64">
        <v>2.5329299999999999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0.33531969111969112</v>
      </c>
      <c r="F65">
        <v>1.6765990347490347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0.28195999999999999</v>
      </c>
      <c r="F66">
        <v>1.40981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0.35729</v>
      </c>
      <c r="F67">
        <v>1.78644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7.5330000000000008E-2</v>
      </c>
      <c r="F68">
        <v>0.37663000000000002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8.3656378743974955E-2</v>
      </c>
      <c r="F69">
        <v>0.41828165104323223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6.9983897045553852E-3</v>
      </c>
      <c r="F70">
        <v>0.17495953959945232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0.30926999999999999</v>
      </c>
      <c r="F71">
        <v>1.5463499999999999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0.3211684541062802</v>
      </c>
      <c r="F72">
        <v>1.6058432850241546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0.36292000000000002</v>
      </c>
      <c r="F73">
        <v>1.8146099999999998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0.3267400458087692</v>
      </c>
      <c r="F74">
        <v>1.6337008152459049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3.7690000000000001E-2</v>
      </c>
      <c r="F75">
        <v>0.18844999999999978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259</v>
      </c>
      <c r="F76">
        <v>259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128171</v>
      </c>
    </row>
    <row r="79" spans="1:6" x14ac:dyDescent="0.25">
      <c r="A79" s="2" t="s">
        <v>2</v>
      </c>
      <c r="B79" s="2">
        <v>128.17099999999999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0.21013999999999999</v>
      </c>
      <c r="F81">
        <v>1.0506800000000001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0.75563999999999998</v>
      </c>
      <c r="F82">
        <v>3.7781899999999999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0.54549999999999998</v>
      </c>
      <c r="F83">
        <v>2.7275099999999997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0.37766917647058823</v>
      </c>
      <c r="F84">
        <v>1.8883452549019608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0.3201</v>
      </c>
      <c r="F85">
        <v>1.6005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0.42102000000000001</v>
      </c>
      <c r="F86">
        <v>2.1051000000000002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0.10092000000000001</v>
      </c>
      <c r="F87">
        <v>0.50460000000000016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9.9067554997870719E-2</v>
      </c>
      <c r="F88">
        <v>0.49533846333640014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9.8143804532561402E-3</v>
      </c>
      <c r="F89">
        <v>0.24536019326046624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0.34266999999999997</v>
      </c>
      <c r="F90">
        <v>1.7133499999999999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0.36321897560975613</v>
      </c>
      <c r="F91">
        <v>1.816094048780488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0.41192499999999999</v>
      </c>
      <c r="F92">
        <v>2.0596199999999998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0.36674699504950725</v>
      </c>
      <c r="F93">
        <v>1.8337341432663388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3.8529999999999953E-2</v>
      </c>
      <c r="F94">
        <v>0.1926699999999999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255</v>
      </c>
      <c r="F95">
        <v>255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128169</v>
      </c>
    </row>
    <row r="98" spans="1:6" x14ac:dyDescent="0.25">
      <c r="A98" s="2" t="s">
        <v>2</v>
      </c>
      <c r="B98" s="2">
        <v>128.16900000000001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0.21586</v>
      </c>
      <c r="F100">
        <v>1.07931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0.69613000000000003</v>
      </c>
      <c r="F101">
        <v>3.4806300000000001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0.48027000000000003</v>
      </c>
      <c r="F102">
        <v>2.4013200000000001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0.31872129411764705</v>
      </c>
      <c r="F103">
        <v>1.5936070196078431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0.27333000000000002</v>
      </c>
      <c r="F104">
        <v>1.3666700000000001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0.32593</v>
      </c>
      <c r="F105">
        <v>1.6296600000000001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5.259999999999998E-2</v>
      </c>
      <c r="F106">
        <v>0.26299000000000006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7.6635951737499583E-2</v>
      </c>
      <c r="F107">
        <v>0.38317721935113142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5.8730690987123663E-3</v>
      </c>
      <c r="F108">
        <v>0.14682478142966507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0.29820000000000002</v>
      </c>
      <c r="F109">
        <v>1.4910099999999999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0.30379673170731708</v>
      </c>
      <c r="F110">
        <v>1.5189849268292683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0.33281000000000005</v>
      </c>
      <c r="F111">
        <v>1.6640649999999999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0.31181126076878979</v>
      </c>
      <c r="F112">
        <v>1.5590572675552328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2.5870000000000004E-2</v>
      </c>
      <c r="F113">
        <v>0.12934999999999985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255</v>
      </c>
      <c r="F114">
        <v>255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128178</v>
      </c>
    </row>
    <row r="117" spans="1:6" x14ac:dyDescent="0.25">
      <c r="A117" s="2" t="s">
        <v>2</v>
      </c>
      <c r="B117" s="2">
        <v>128.178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0.20491000000000001</v>
      </c>
      <c r="F119">
        <v>1.0245299999999999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0.76170000000000004</v>
      </c>
      <c r="F120">
        <v>3.8084799999999999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0.55679000000000001</v>
      </c>
      <c r="F121">
        <v>2.7839499999999999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0.38842533333333334</v>
      </c>
      <c r="F122">
        <v>1.9421273333333333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0.30664000000000002</v>
      </c>
      <c r="F123">
        <v>1.5331999999999999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0.42915999999999999</v>
      </c>
      <c r="F124">
        <v>2.1457899999999999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0.12251999999999996</v>
      </c>
      <c r="F125">
        <v>0.61258999999999997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0.11943555534305933</v>
      </c>
      <c r="F126">
        <v>0.59717787025342794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1.4264851880104987E-2</v>
      </c>
      <c r="F127">
        <v>0.35662140872041997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0.34927000000000002</v>
      </c>
      <c r="F128">
        <v>1.74637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0.37109799999999998</v>
      </c>
      <c r="F129">
        <v>1.8554919999999999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0.4449999999999999</v>
      </c>
      <c r="F130">
        <v>2.2249850000000002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0.37295424450325326</v>
      </c>
      <c r="F131">
        <v>1.8647716871144806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4.770000000000002E-2</v>
      </c>
      <c r="F132">
        <v>0.23849999999999993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255</v>
      </c>
      <c r="F133">
        <v>255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129176</v>
      </c>
    </row>
    <row r="136" spans="1:6" x14ac:dyDescent="0.25">
      <c r="A136" s="2" t="s">
        <v>2</v>
      </c>
      <c r="B136" s="2">
        <v>129.17599999999999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0.23796</v>
      </c>
      <c r="F138">
        <v>1.18981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0.66505000000000003</v>
      </c>
      <c r="F139">
        <v>3.3252700000000002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0.42709000000000003</v>
      </c>
      <c r="F140">
        <v>2.1354600000000001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0.3202022568093385</v>
      </c>
      <c r="F141">
        <v>1.6010110505836577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0.27164500000000003</v>
      </c>
      <c r="F142">
        <v>1.35822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0.34100999999999998</v>
      </c>
      <c r="F143">
        <v>1.70505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6.9364999999999954E-2</v>
      </c>
      <c r="F144">
        <v>0.34682999999999997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7.3082949749621262E-2</v>
      </c>
      <c r="F145">
        <v>0.36541502948817678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5.341117544105667E-3</v>
      </c>
      <c r="F146">
        <v>0.1335281437758451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0.30401</v>
      </c>
      <c r="F147">
        <v>1.5200499999999999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0.30773024154589373</v>
      </c>
      <c r="F148">
        <v>1.5386505797101449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0.32780500000000001</v>
      </c>
      <c r="F149">
        <v>1.6390299999999998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0.31351538297484349</v>
      </c>
      <c r="F150">
        <v>1.5675767133339356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3.4870000000000012E-2</v>
      </c>
      <c r="F151">
        <v>0.17436000000000007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257</v>
      </c>
      <c r="F152">
        <v>257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128679</v>
      </c>
    </row>
    <row r="155" spans="1:6" x14ac:dyDescent="0.25">
      <c r="A155" s="2" t="s">
        <v>2</v>
      </c>
      <c r="B155" s="2">
        <v>128.679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0.19489999999999999</v>
      </c>
      <c r="F157">
        <v>0.97448999999999997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0.83918999999999999</v>
      </c>
      <c r="F158">
        <v>4.1959400000000002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0.64429000000000003</v>
      </c>
      <c r="F159">
        <v>3.2214500000000004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0.38532199218750002</v>
      </c>
      <c r="F160">
        <v>1.9266085156249999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0.29376999999999998</v>
      </c>
      <c r="F161">
        <v>1.4688675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0.45507749999999997</v>
      </c>
      <c r="F162">
        <v>2.275385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0.16130749999999999</v>
      </c>
      <c r="F163">
        <v>0.8065175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0.1302362239342153</v>
      </c>
      <c r="F164">
        <v>0.6511806802592397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1.6961474024643076E-2</v>
      </c>
      <c r="F165">
        <v>0.42403627834288615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0.33827499999999999</v>
      </c>
      <c r="F166">
        <v>1.6913849999999999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0.36820004854368932</v>
      </c>
      <c r="F167">
        <v>1.8409988834951456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0.41942999999999997</v>
      </c>
      <c r="F168">
        <v>2.0971550000000003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0.36648255390209133</v>
      </c>
      <c r="F169">
        <v>1.832411350489443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6.1225000000000002E-2</v>
      </c>
      <c r="F170">
        <v>0.30613999999999997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256</v>
      </c>
      <c r="F171">
        <v>256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128175</v>
      </c>
    </row>
    <row r="174" spans="1:6" x14ac:dyDescent="0.25">
      <c r="A174" s="2" t="s">
        <v>2</v>
      </c>
      <c r="B174" s="2">
        <v>128.17500000000001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0.22856000000000001</v>
      </c>
      <c r="F176">
        <v>1.1428100000000001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0.78137000000000001</v>
      </c>
      <c r="F177">
        <v>3.9068499999999999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0.55281000000000002</v>
      </c>
      <c r="F178">
        <v>2.7640399999999996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0.33673462745098037</v>
      </c>
      <c r="F179">
        <v>1.6836740784313724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0.26833000000000001</v>
      </c>
      <c r="F180">
        <v>1.3416300000000001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0.34601999999999999</v>
      </c>
      <c r="F181">
        <v>1.7300899999999999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7.7689999999999981E-2</v>
      </c>
      <c r="F182">
        <v>0.38845999999999981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0.1067317320543487</v>
      </c>
      <c r="F183">
        <v>0.53365800208080449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1.1391662627321287E-2</v>
      </c>
      <c r="F184">
        <v>0.28479086318487595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0.30063000000000001</v>
      </c>
      <c r="F185">
        <v>1.50315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0.31418175609756099</v>
      </c>
      <c r="F186">
        <v>1.57091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0.37597500000000006</v>
      </c>
      <c r="F187">
        <v>1.8798799999999998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0.32413919317122858</v>
      </c>
      <c r="F188">
        <v>1.6206970328368522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3.5470000000000002E-2</v>
      </c>
      <c r="F189">
        <v>0.17734000000000005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255</v>
      </c>
      <c r="F190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A37" sqref="A37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0.18246999999999999</v>
      </c>
      <c r="G3">
        <v>0.91234000000000004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0.84206000000000003</v>
      </c>
      <c r="G4">
        <v>4.21028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0.65959000000000001</v>
      </c>
      <c r="G5">
        <v>3.2979400000000001</v>
      </c>
    </row>
    <row r="6" spans="1:7" x14ac:dyDescent="0.25">
      <c r="A6" s="2" t="s">
        <v>37</v>
      </c>
      <c r="B6">
        <v>128.929</v>
      </c>
      <c r="C6">
        <v>0</v>
      </c>
      <c r="D6">
        <v>0</v>
      </c>
      <c r="E6">
        <v>0</v>
      </c>
      <c r="F6">
        <v>0.35597923817568689</v>
      </c>
      <c r="G6">
        <v>1.7798964531271693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0.28618375000000001</v>
      </c>
      <c r="G7">
        <v>1.43092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0.39083599999999996</v>
      </c>
      <c r="G8">
        <v>1.95417975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0.10465224999999995</v>
      </c>
      <c r="G9">
        <v>0.52325975000000002</v>
      </c>
    </row>
    <row r="10" spans="1:7" x14ac:dyDescent="0.25">
      <c r="A10" s="2" t="s">
        <v>38</v>
      </c>
      <c r="B10">
        <v>0.89519606790914807</v>
      </c>
      <c r="C10">
        <v>0</v>
      </c>
      <c r="D10">
        <v>0</v>
      </c>
      <c r="E10">
        <v>0</v>
      </c>
      <c r="F10">
        <v>2.9674703977730744E-2</v>
      </c>
      <c r="G10">
        <v>0.14837326313875213</v>
      </c>
    </row>
    <row r="11" spans="1:7" x14ac:dyDescent="0.25">
      <c r="A11" s="2" t="s">
        <v>39</v>
      </c>
      <c r="B11">
        <v>801.37599999999998</v>
      </c>
      <c r="C11">
        <v>0</v>
      </c>
      <c r="D11">
        <v>0</v>
      </c>
      <c r="E11">
        <v>0</v>
      </c>
      <c r="F11">
        <v>8.8058805616594892E-4</v>
      </c>
      <c r="G11">
        <v>2.2014625214441384E-2</v>
      </c>
    </row>
    <row r="12" spans="1:7" x14ac:dyDescent="0.25">
      <c r="A12" s="2" t="s">
        <v>40</v>
      </c>
      <c r="B12">
        <v>128.929</v>
      </c>
      <c r="C12">
        <v>0</v>
      </c>
      <c r="D12">
        <v>0</v>
      </c>
      <c r="E12">
        <v>0</v>
      </c>
      <c r="F12">
        <v>0.32346399999999997</v>
      </c>
      <c r="G12">
        <v>1.6173219999999999</v>
      </c>
    </row>
    <row r="13" spans="1:7" x14ac:dyDescent="0.25">
      <c r="A13" s="2" t="s">
        <v>41</v>
      </c>
      <c r="B13">
        <v>128.804</v>
      </c>
      <c r="C13">
        <v>0</v>
      </c>
      <c r="D13">
        <v>0</v>
      </c>
      <c r="E13">
        <v>0</v>
      </c>
      <c r="F13">
        <v>0.35649088302521525</v>
      </c>
      <c r="G13">
        <v>1.7824544789970436</v>
      </c>
    </row>
    <row r="14" spans="1:7" x14ac:dyDescent="0.25">
      <c r="A14" s="2" t="s">
        <v>42</v>
      </c>
      <c r="B14">
        <v>129.43</v>
      </c>
      <c r="C14">
        <v>0</v>
      </c>
      <c r="D14">
        <v>0</v>
      </c>
      <c r="E14">
        <v>0</v>
      </c>
      <c r="F14">
        <v>0.35467314012341922</v>
      </c>
      <c r="G14">
        <v>1.7733663651355789</v>
      </c>
    </row>
    <row r="15" spans="1:7" x14ac:dyDescent="0.25">
      <c r="A15" s="2" t="s">
        <v>43</v>
      </c>
      <c r="B15">
        <v>128.92621429275545</v>
      </c>
      <c r="C15">
        <v>0</v>
      </c>
      <c r="D15">
        <v>0</v>
      </c>
      <c r="E15">
        <v>0</v>
      </c>
      <c r="F15">
        <v>0.35486016297015072</v>
      </c>
      <c r="G15">
        <v>1.7743010974198621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2.6603233447835606E-2</v>
      </c>
      <c r="G16">
        <v>0.13301480255958165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45.896047198753138</v>
      </c>
      <c r="G17">
        <v>229.48026980523281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42.055350509999997</v>
      </c>
      <c r="G18">
        <v>210.27546326000001</v>
      </c>
    </row>
    <row r="19" spans="1:7" x14ac:dyDescent="0.25">
      <c r="A19" s="3" t="s">
        <v>46</v>
      </c>
      <c r="B19">
        <v>128.16900000000001</v>
      </c>
      <c r="C19">
        <v>0</v>
      </c>
      <c r="D19">
        <v>0</v>
      </c>
      <c r="E19">
        <v>0</v>
      </c>
      <c r="F19">
        <v>40.850189545764707</v>
      </c>
      <c r="G19">
        <v>204.25101809611766</v>
      </c>
    </row>
    <row r="20" spans="1:7" x14ac:dyDescent="0.25">
      <c r="A20" s="3" t="s">
        <v>47</v>
      </c>
      <c r="B20">
        <v>130.68899999999999</v>
      </c>
      <c r="C20">
        <v>0</v>
      </c>
      <c r="D20">
        <v>0</v>
      </c>
      <c r="E20">
        <v>0</v>
      </c>
      <c r="F20">
        <v>50.075831223984366</v>
      </c>
      <c r="G20">
        <v>250.37935718554687</v>
      </c>
    </row>
    <row r="21" spans="1:7" x14ac:dyDescent="0.25">
      <c r="A21" s="3" t="s">
        <v>48</v>
      </c>
      <c r="B21">
        <v>0.89519606790914807</v>
      </c>
      <c r="C21">
        <v>0</v>
      </c>
      <c r="D21">
        <v>0</v>
      </c>
      <c r="E21">
        <v>0</v>
      </c>
      <c r="F21">
        <v>3.8095683617203067</v>
      </c>
      <c r="G21">
        <v>19.047806627866244</v>
      </c>
    </row>
    <row r="24" spans="1:7" x14ac:dyDescent="0.25">
      <c r="G24">
        <f>G17-(G3*B6)</f>
        <v>111.8531859452328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2022-09-05T20:05:49Z</dcterms:created>
  <dcterms:modified xsi:type="dcterms:W3CDTF">2024-04-23T08:01:00Z</dcterms:modified>
</cp:coreProperties>
</file>