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ro\4º\Java y Python\manifest-1616439774456\"/>
    </mc:Choice>
  </mc:AlternateContent>
  <xr:revisionPtr revIDLastSave="0" documentId="13_ncr:1_{13754192-D63A-4F88-BC3F-CC6AC834BAA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tadata (2)" sheetId="2" r:id="rId1"/>
  </sheets>
  <definedNames>
    <definedName name="DatosExternos_1" localSheetId="0" hidden="1">'metadata (2)'!$A$1:$R$1776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2" i="2"/>
  <c r="S7" i="2"/>
  <c r="S6" i="2"/>
  <c r="S8" i="2"/>
  <c r="S10" i="2"/>
  <c r="S11" i="2"/>
  <c r="S9" i="2"/>
  <c r="S14" i="2"/>
  <c r="S15" i="2"/>
  <c r="S13" i="2"/>
  <c r="S17" i="2"/>
  <c r="S16" i="2"/>
  <c r="S18" i="2"/>
  <c r="S12" i="2"/>
  <c r="S19" i="2"/>
  <c r="S21" i="2"/>
  <c r="S20" i="2"/>
  <c r="S23" i="2"/>
  <c r="S22" i="2"/>
  <c r="S25" i="2"/>
  <c r="S24" i="2"/>
  <c r="S27" i="2"/>
  <c r="S28" i="2"/>
  <c r="S29" i="2"/>
  <c r="S30" i="2"/>
  <c r="S32" i="2"/>
  <c r="S31" i="2"/>
  <c r="S26" i="2"/>
  <c r="S34" i="2"/>
  <c r="S33" i="2"/>
  <c r="S36" i="2"/>
  <c r="S37" i="2"/>
  <c r="S35" i="2"/>
  <c r="S38" i="2"/>
  <c r="S39" i="2"/>
  <c r="S41" i="2"/>
  <c r="S42" i="2"/>
  <c r="S44" i="2"/>
  <c r="S40" i="2"/>
  <c r="S43" i="2"/>
  <c r="S45" i="2"/>
  <c r="S46" i="2"/>
  <c r="S47" i="2"/>
  <c r="S49" i="2"/>
  <c r="S48" i="2"/>
  <c r="S51" i="2"/>
  <c r="S50" i="2"/>
  <c r="S53" i="2"/>
  <c r="S52" i="2"/>
  <c r="S55" i="2"/>
  <c r="S54" i="2"/>
  <c r="S56" i="2"/>
  <c r="S57" i="2"/>
  <c r="S59" i="2"/>
  <c r="S58" i="2"/>
  <c r="S61" i="2"/>
  <c r="S60" i="2"/>
  <c r="S62" i="2"/>
  <c r="S64" i="2"/>
  <c r="S63" i="2"/>
  <c r="S66" i="2"/>
  <c r="S65" i="2"/>
  <c r="S67" i="2"/>
  <c r="S68" i="2"/>
  <c r="S71" i="2"/>
  <c r="S69" i="2"/>
  <c r="S72" i="2"/>
  <c r="S70" i="2"/>
  <c r="S73" i="2"/>
  <c r="S74" i="2"/>
  <c r="S75" i="2"/>
  <c r="S77" i="2"/>
  <c r="S78" i="2"/>
  <c r="S79" i="2"/>
  <c r="S76" i="2"/>
  <c r="S81" i="2"/>
  <c r="S80" i="2"/>
  <c r="S83" i="2"/>
  <c r="S82" i="2"/>
  <c r="S85" i="2"/>
  <c r="S84" i="2"/>
  <c r="S87" i="2"/>
  <c r="S88" i="2"/>
  <c r="S86" i="2"/>
  <c r="S89" i="2"/>
  <c r="S90" i="2"/>
  <c r="S91" i="2"/>
  <c r="S92" i="2"/>
  <c r="S95" i="2"/>
  <c r="S93" i="2"/>
  <c r="S94" i="2"/>
  <c r="S96" i="2"/>
  <c r="S97" i="2"/>
  <c r="S99" i="2"/>
  <c r="S98" i="2"/>
  <c r="S101" i="2"/>
  <c r="S103" i="2"/>
  <c r="S100" i="2"/>
  <c r="S105" i="2"/>
  <c r="S104" i="2"/>
  <c r="S106" i="2"/>
  <c r="S102" i="2"/>
  <c r="S107" i="2"/>
  <c r="S109" i="2"/>
  <c r="S110" i="2"/>
  <c r="S111" i="2"/>
  <c r="S112" i="2"/>
  <c r="S113" i="2"/>
  <c r="S115" i="2"/>
  <c r="S108" i="2"/>
  <c r="S117" i="2"/>
  <c r="S116" i="2"/>
  <c r="S119" i="2"/>
  <c r="S114" i="2"/>
  <c r="S118" i="2"/>
  <c r="S120" i="2"/>
  <c r="S121" i="2"/>
  <c r="S123" i="2"/>
  <c r="S125" i="2"/>
  <c r="S122" i="2"/>
  <c r="S124" i="2"/>
  <c r="S126" i="2"/>
  <c r="S127" i="2"/>
  <c r="S128" i="2"/>
  <c r="S130" i="2"/>
  <c r="S129" i="2"/>
  <c r="S132" i="2"/>
  <c r="S133" i="2"/>
  <c r="S131" i="2"/>
  <c r="S135" i="2"/>
  <c r="S134" i="2"/>
  <c r="S137" i="2"/>
  <c r="S136" i="2"/>
  <c r="S138" i="2"/>
  <c r="S139" i="2"/>
  <c r="S141" i="2"/>
  <c r="S143" i="2"/>
  <c r="S144" i="2"/>
  <c r="S140" i="2"/>
  <c r="S145" i="2"/>
  <c r="S142" i="2"/>
  <c r="S147" i="2"/>
  <c r="S146" i="2"/>
  <c r="S149" i="2"/>
  <c r="S150" i="2"/>
  <c r="S151" i="2"/>
  <c r="S148" i="2"/>
  <c r="S153" i="2"/>
  <c r="S152" i="2"/>
  <c r="S155" i="2"/>
  <c r="S156" i="2"/>
  <c r="S154" i="2"/>
  <c r="S158" i="2"/>
  <c r="S159" i="2"/>
  <c r="S157" i="2"/>
  <c r="S162" i="2"/>
  <c r="S161" i="2"/>
  <c r="S160" i="2"/>
  <c r="S163" i="2"/>
  <c r="S164" i="2"/>
  <c r="S165" i="2"/>
  <c r="S167" i="2"/>
  <c r="S169" i="2"/>
  <c r="S168" i="2"/>
  <c r="S166" i="2"/>
  <c r="S170" i="2"/>
  <c r="S171" i="2"/>
  <c r="S172" i="2"/>
  <c r="S174" i="2"/>
  <c r="S173" i="2"/>
  <c r="S176" i="2"/>
  <c r="S177" i="2"/>
  <c r="S175" i="2"/>
  <c r="S179" i="2"/>
  <c r="S180" i="2"/>
  <c r="S178" i="2"/>
  <c r="S181" i="2"/>
  <c r="S183" i="2"/>
  <c r="S184" i="2"/>
  <c r="S185" i="2"/>
  <c r="S182" i="2"/>
  <c r="S186" i="2"/>
  <c r="S188" i="2"/>
  <c r="S189" i="2"/>
  <c r="S187" i="2"/>
  <c r="S190" i="2"/>
  <c r="S191" i="2"/>
  <c r="S193" i="2"/>
  <c r="S194" i="2"/>
  <c r="S192" i="2"/>
  <c r="S196" i="2"/>
  <c r="S197" i="2"/>
  <c r="S195" i="2"/>
  <c r="S200" i="2"/>
  <c r="S199" i="2"/>
  <c r="S198" i="2"/>
  <c r="S201" i="2"/>
  <c r="S203" i="2"/>
  <c r="S202" i="2"/>
  <c r="S206" i="2"/>
  <c r="S205" i="2"/>
  <c r="S204" i="2"/>
  <c r="S207" i="2"/>
  <c r="S210" i="2"/>
  <c r="S209" i="2"/>
  <c r="S211" i="2"/>
  <c r="S208" i="2"/>
  <c r="S212" i="2"/>
  <c r="S213" i="2"/>
  <c r="S214" i="2"/>
  <c r="S215" i="2"/>
  <c r="S216" i="2"/>
  <c r="S219" i="2"/>
  <c r="S218" i="2"/>
  <c r="S217" i="2"/>
  <c r="S220" i="2"/>
  <c r="S222" i="2"/>
  <c r="S221" i="2"/>
  <c r="S225" i="2"/>
  <c r="S224" i="2"/>
  <c r="S226" i="2"/>
  <c r="S223" i="2"/>
  <c r="S227" i="2"/>
  <c r="S230" i="2"/>
  <c r="S229" i="2"/>
  <c r="S232" i="2"/>
  <c r="S231" i="2"/>
  <c r="S228" i="2"/>
  <c r="S233" i="2"/>
  <c r="S234" i="2"/>
  <c r="S235" i="2"/>
  <c r="S238" i="2"/>
  <c r="S236" i="2"/>
  <c r="S239" i="2"/>
  <c r="S237" i="2"/>
  <c r="S241" i="2"/>
  <c r="S240" i="2"/>
  <c r="S243" i="2"/>
  <c r="S244" i="2"/>
  <c r="S242" i="2"/>
  <c r="S245" i="2"/>
  <c r="S246" i="2"/>
  <c r="S247" i="2"/>
  <c r="S249" i="2"/>
  <c r="S251" i="2"/>
  <c r="S250" i="2"/>
  <c r="S252" i="2"/>
  <c r="S248" i="2"/>
  <c r="S253" i="2"/>
  <c r="S255" i="2"/>
  <c r="S254" i="2"/>
  <c r="S257" i="2"/>
  <c r="S258" i="2"/>
  <c r="S259" i="2"/>
  <c r="S260" i="2"/>
  <c r="S256" i="2"/>
  <c r="S261" i="2"/>
  <c r="S262" i="2"/>
  <c r="S264" i="2"/>
  <c r="S265" i="2"/>
  <c r="S267" i="2"/>
  <c r="S263" i="2"/>
  <c r="S268" i="2"/>
  <c r="S269" i="2"/>
  <c r="S271" i="2"/>
  <c r="S266" i="2"/>
  <c r="S270" i="2"/>
  <c r="S274" i="2"/>
  <c r="S272" i="2"/>
  <c r="S273" i="2"/>
  <c r="S275" i="2"/>
  <c r="S276" i="2"/>
  <c r="S277" i="2"/>
  <c r="S278" i="2"/>
  <c r="S281" i="2"/>
  <c r="S280" i="2"/>
  <c r="S282" i="2"/>
  <c r="S283" i="2"/>
  <c r="S279" i="2"/>
  <c r="S284" i="2"/>
  <c r="S285" i="2"/>
  <c r="S287" i="2"/>
  <c r="S286" i="2"/>
  <c r="S290" i="2"/>
  <c r="S288" i="2"/>
  <c r="S291" i="2"/>
  <c r="S289" i="2"/>
  <c r="S293" i="2"/>
  <c r="S295" i="2"/>
  <c r="S292" i="2"/>
  <c r="S294" i="2"/>
  <c r="S297" i="2"/>
  <c r="S296" i="2"/>
  <c r="S298" i="2"/>
  <c r="S299" i="2"/>
  <c r="S301" i="2"/>
  <c r="S300" i="2"/>
  <c r="S302" i="2"/>
  <c r="S304" i="2"/>
  <c r="S303" i="2"/>
  <c r="S306" i="2"/>
  <c r="S307" i="2"/>
  <c r="S309" i="2"/>
  <c r="S305" i="2"/>
  <c r="S308" i="2"/>
  <c r="S310" i="2"/>
  <c r="S311" i="2"/>
  <c r="S313" i="2"/>
  <c r="S312" i="2"/>
  <c r="S315" i="2"/>
  <c r="S314" i="2"/>
  <c r="S318" i="2"/>
  <c r="S317" i="2"/>
  <c r="S316" i="2"/>
  <c r="S321" i="2"/>
  <c r="S320" i="2"/>
  <c r="S319" i="2"/>
  <c r="S322" i="2"/>
  <c r="S323" i="2"/>
  <c r="S325" i="2"/>
  <c r="S327" i="2"/>
  <c r="S326" i="2"/>
  <c r="S324" i="2"/>
  <c r="S328" i="2"/>
  <c r="S329" i="2"/>
  <c r="S331" i="2"/>
  <c r="S332" i="2"/>
  <c r="S330" i="2"/>
  <c r="S333" i="2"/>
  <c r="S335" i="2"/>
  <c r="S336" i="2"/>
  <c r="S334" i="2"/>
  <c r="S337" i="2"/>
  <c r="S339" i="2"/>
  <c r="S338" i="2"/>
  <c r="S340" i="2"/>
  <c r="S342" i="2"/>
  <c r="S341" i="2"/>
  <c r="S345" i="2"/>
  <c r="S344" i="2"/>
  <c r="S346" i="2"/>
  <c r="S343" i="2"/>
  <c r="S347" i="2"/>
  <c r="S348" i="2"/>
  <c r="S350" i="2"/>
  <c r="S349" i="2"/>
  <c r="S351" i="2"/>
  <c r="S352" i="2"/>
  <c r="S353" i="2"/>
  <c r="S355" i="2"/>
  <c r="S354" i="2"/>
  <c r="S356" i="2"/>
  <c r="S357" i="2"/>
  <c r="S359" i="2"/>
  <c r="S358" i="2"/>
  <c r="S360" i="2"/>
  <c r="S361" i="2"/>
  <c r="S362" i="2"/>
  <c r="S364" i="2"/>
  <c r="S365" i="2"/>
  <c r="S363" i="2"/>
  <c r="S366" i="2"/>
  <c r="S368" i="2"/>
  <c r="S367" i="2"/>
  <c r="S371" i="2"/>
  <c r="S370" i="2"/>
  <c r="S372" i="2"/>
  <c r="S369" i="2"/>
  <c r="S373" i="2"/>
  <c r="S375" i="2"/>
  <c r="S374" i="2"/>
  <c r="S376" i="2"/>
  <c r="S377" i="2"/>
  <c r="S379" i="2"/>
  <c r="S380" i="2"/>
  <c r="S381" i="2"/>
  <c r="S382" i="2"/>
  <c r="S383" i="2"/>
  <c r="S378" i="2"/>
  <c r="S385" i="2"/>
  <c r="S384" i="2"/>
  <c r="S388" i="2"/>
  <c r="S389" i="2"/>
  <c r="S390" i="2"/>
  <c r="S386" i="2"/>
  <c r="S391" i="2"/>
  <c r="S387" i="2"/>
  <c r="S393" i="2"/>
  <c r="S394" i="2"/>
  <c r="S395" i="2"/>
  <c r="S392" i="2"/>
  <c r="S396" i="2"/>
  <c r="S398" i="2"/>
  <c r="S399" i="2"/>
  <c r="S400" i="2"/>
  <c r="S402" i="2"/>
  <c r="S401" i="2"/>
  <c r="S403" i="2"/>
  <c r="S404" i="2"/>
  <c r="S397" i="2"/>
  <c r="S405" i="2"/>
  <c r="S406" i="2"/>
  <c r="S407" i="2"/>
  <c r="S408" i="2"/>
  <c r="S409" i="2"/>
  <c r="S412" i="2"/>
  <c r="S410" i="2"/>
  <c r="S411" i="2"/>
  <c r="S413" i="2"/>
  <c r="S416" i="2"/>
  <c r="S417" i="2"/>
  <c r="S415" i="2"/>
  <c r="S418" i="2"/>
  <c r="S419" i="2"/>
  <c r="S420" i="2"/>
  <c r="S414" i="2"/>
  <c r="S421" i="2"/>
  <c r="S422" i="2"/>
  <c r="S424" i="2"/>
  <c r="S423" i="2"/>
  <c r="S425" i="2"/>
  <c r="S426" i="2"/>
  <c r="S427" i="2"/>
  <c r="S428" i="2"/>
  <c r="S430" i="2"/>
  <c r="S431" i="2"/>
  <c r="S429" i="2"/>
  <c r="S432" i="2"/>
  <c r="S434" i="2"/>
  <c r="S435" i="2"/>
  <c r="S433" i="2"/>
  <c r="S437" i="2"/>
  <c r="S438" i="2"/>
  <c r="S436" i="2"/>
  <c r="S440" i="2"/>
  <c r="S439" i="2"/>
  <c r="S441" i="2"/>
  <c r="S442" i="2"/>
  <c r="S444" i="2"/>
  <c r="S445" i="2"/>
  <c r="S443" i="2"/>
  <c r="S447" i="2"/>
  <c r="S446" i="2"/>
  <c r="S448" i="2"/>
  <c r="S449" i="2"/>
  <c r="S450" i="2"/>
  <c r="S452" i="2"/>
  <c r="S451" i="2"/>
  <c r="S453" i="2"/>
  <c r="S454" i="2"/>
  <c r="S456" i="2"/>
  <c r="S458" i="2"/>
  <c r="S455" i="2"/>
  <c r="S457" i="2"/>
  <c r="S460" i="2"/>
  <c r="S459" i="2"/>
  <c r="S461" i="2"/>
  <c r="S462" i="2"/>
  <c r="S464" i="2"/>
  <c r="S463" i="2"/>
  <c r="S465" i="2"/>
  <c r="S466" i="2"/>
  <c r="S467" i="2"/>
  <c r="S468" i="2"/>
  <c r="S469" i="2"/>
  <c r="S470" i="2"/>
  <c r="S472" i="2"/>
  <c r="S471" i="2"/>
  <c r="S473" i="2"/>
  <c r="S474" i="2"/>
  <c r="S476" i="2"/>
  <c r="S475" i="2"/>
  <c r="S478" i="2"/>
  <c r="S477" i="2"/>
  <c r="S479" i="2"/>
  <c r="S480" i="2"/>
  <c r="S482" i="2"/>
  <c r="S483" i="2"/>
  <c r="S484" i="2"/>
  <c r="S486" i="2"/>
  <c r="S481" i="2"/>
  <c r="S487" i="2"/>
  <c r="S488" i="2"/>
  <c r="S485" i="2"/>
  <c r="S490" i="2"/>
  <c r="S489" i="2"/>
  <c r="S491" i="2"/>
  <c r="S494" i="2"/>
  <c r="S492" i="2"/>
  <c r="S493" i="2"/>
  <c r="S495" i="2"/>
  <c r="S496" i="2"/>
  <c r="S498" i="2"/>
  <c r="S497" i="2"/>
  <c r="S500" i="2"/>
  <c r="S499" i="2"/>
  <c r="S501" i="2"/>
  <c r="S504" i="2"/>
  <c r="S502" i="2"/>
  <c r="S503" i="2"/>
  <c r="S506" i="2"/>
  <c r="S505" i="2"/>
  <c r="S507" i="2"/>
  <c r="S508" i="2"/>
  <c r="S509" i="2"/>
  <c r="S510" i="2"/>
  <c r="S511" i="2"/>
  <c r="S512" i="2"/>
  <c r="S513" i="2"/>
  <c r="S516" i="2"/>
  <c r="S515" i="2"/>
  <c r="S514" i="2"/>
  <c r="S519" i="2"/>
  <c r="S518" i="2"/>
  <c r="S517" i="2"/>
  <c r="S520" i="2"/>
  <c r="S521" i="2"/>
  <c r="S523" i="2"/>
  <c r="S524" i="2"/>
  <c r="S525" i="2"/>
  <c r="S522" i="2"/>
  <c r="S527" i="2"/>
  <c r="S526" i="2"/>
  <c r="S529" i="2"/>
  <c r="S528" i="2"/>
  <c r="S530" i="2"/>
  <c r="S531" i="2"/>
  <c r="S532" i="2"/>
  <c r="S533" i="2"/>
  <c r="S536" i="2"/>
  <c r="S534" i="2"/>
  <c r="S535" i="2"/>
  <c r="S539" i="2"/>
  <c r="S537" i="2"/>
  <c r="S540" i="2"/>
  <c r="S541" i="2"/>
  <c r="S542" i="2"/>
  <c r="S543" i="2"/>
  <c r="S544" i="2"/>
  <c r="S538" i="2"/>
  <c r="S545" i="2"/>
  <c r="S547" i="2"/>
  <c r="S548" i="2"/>
  <c r="S546" i="2"/>
  <c r="S549" i="2"/>
  <c r="S551" i="2"/>
  <c r="S550" i="2"/>
  <c r="S552" i="2"/>
  <c r="S555" i="2"/>
  <c r="S554" i="2"/>
  <c r="S553" i="2"/>
  <c r="S556" i="2"/>
  <c r="S558" i="2"/>
  <c r="S560" i="2"/>
  <c r="S557" i="2"/>
  <c r="S559" i="2"/>
  <c r="S561" i="2"/>
  <c r="S562" i="2"/>
  <c r="S564" i="2"/>
  <c r="S563" i="2"/>
  <c r="S565" i="2"/>
  <c r="S566" i="2"/>
  <c r="S568" i="2"/>
  <c r="S567" i="2"/>
  <c r="S569" i="2"/>
  <c r="S570" i="2"/>
  <c r="S573" i="2"/>
  <c r="S574" i="2"/>
  <c r="S571" i="2"/>
  <c r="S575" i="2"/>
  <c r="S576" i="2"/>
  <c r="S578" i="2"/>
  <c r="S572" i="2"/>
  <c r="S579" i="2"/>
  <c r="S580" i="2"/>
  <c r="S577" i="2"/>
  <c r="S582" i="2"/>
  <c r="S581" i="2"/>
  <c r="S583" i="2"/>
  <c r="S584" i="2"/>
  <c r="S586" i="2"/>
  <c r="S585" i="2"/>
  <c r="S587" i="2"/>
  <c r="S590" i="2"/>
  <c r="S591" i="2"/>
  <c r="S592" i="2"/>
  <c r="S593" i="2"/>
  <c r="S589" i="2"/>
  <c r="S588" i="2"/>
  <c r="S594" i="2"/>
  <c r="S596" i="2"/>
  <c r="S595" i="2"/>
  <c r="S599" i="2"/>
  <c r="S597" i="2"/>
  <c r="S598" i="2"/>
  <c r="S600" i="2"/>
  <c r="S601" i="2"/>
  <c r="S603" i="2"/>
  <c r="S604" i="2"/>
  <c r="S606" i="2"/>
  <c r="S602" i="2"/>
  <c r="S605" i="2"/>
  <c r="S609" i="2"/>
  <c r="S608" i="2"/>
  <c r="S611" i="2"/>
  <c r="S607" i="2"/>
  <c r="S610" i="2"/>
  <c r="S613" i="2"/>
  <c r="S612" i="2"/>
  <c r="S614" i="2"/>
  <c r="S615" i="2"/>
  <c r="S617" i="2"/>
  <c r="S618" i="2"/>
  <c r="S620" i="2"/>
  <c r="S619" i="2"/>
  <c r="S616" i="2"/>
  <c r="S621" i="2"/>
  <c r="S622" i="2"/>
  <c r="S623" i="2"/>
  <c r="S626" i="2"/>
  <c r="S624" i="2"/>
  <c r="S627" i="2"/>
  <c r="S629" i="2"/>
  <c r="S630" i="2"/>
  <c r="S631" i="2"/>
  <c r="S628" i="2"/>
  <c r="S632" i="2"/>
  <c r="S634" i="2"/>
  <c r="S625" i="2"/>
  <c r="S633" i="2"/>
  <c r="S636" i="2"/>
  <c r="S637" i="2"/>
  <c r="S635" i="2"/>
  <c r="S640" i="2"/>
  <c r="S639" i="2"/>
  <c r="S638" i="2"/>
  <c r="S641" i="2"/>
  <c r="S643" i="2"/>
  <c r="S644" i="2"/>
  <c r="S645" i="2"/>
  <c r="S642" i="2"/>
  <c r="S646" i="2"/>
  <c r="S648" i="2"/>
  <c r="S647" i="2"/>
  <c r="S651" i="2"/>
  <c r="S649" i="2"/>
  <c r="S650" i="2"/>
  <c r="S654" i="2"/>
  <c r="S653" i="2"/>
  <c r="S652" i="2"/>
  <c r="S655" i="2"/>
  <c r="S658" i="2"/>
  <c r="S657" i="2"/>
  <c r="S659" i="2"/>
  <c r="S656" i="2"/>
  <c r="S661" i="2"/>
  <c r="S662" i="2"/>
  <c r="S660" i="2"/>
  <c r="S663" i="2"/>
  <c r="S664" i="2"/>
  <c r="S666" i="2"/>
  <c r="S667" i="2"/>
  <c r="S668" i="2"/>
  <c r="S669" i="2"/>
  <c r="S670" i="2"/>
  <c r="S665" i="2"/>
  <c r="S671" i="2"/>
  <c r="S674" i="2"/>
  <c r="S672" i="2"/>
  <c r="S675" i="2"/>
  <c r="S673" i="2"/>
  <c r="S676" i="2"/>
  <c r="S677" i="2"/>
  <c r="S678" i="2"/>
  <c r="S679" i="2"/>
  <c r="S681" i="2"/>
  <c r="S683" i="2"/>
  <c r="S680" i="2"/>
  <c r="S684" i="2"/>
  <c r="S682" i="2"/>
  <c r="S687" i="2"/>
  <c r="S685" i="2"/>
  <c r="S688" i="2"/>
  <c r="S686" i="2"/>
  <c r="S689" i="2"/>
  <c r="S690" i="2"/>
  <c r="S691" i="2"/>
  <c r="S692" i="2"/>
  <c r="S693" i="2"/>
  <c r="S696" i="2"/>
  <c r="S695" i="2"/>
  <c r="S694" i="2"/>
  <c r="S697" i="2"/>
  <c r="S699" i="2"/>
  <c r="S700" i="2"/>
  <c r="S698" i="2"/>
  <c r="S702" i="2"/>
  <c r="S701" i="2"/>
  <c r="S703" i="2"/>
  <c r="S704" i="2"/>
  <c r="S707" i="2"/>
  <c r="S706" i="2"/>
  <c r="S708" i="2"/>
  <c r="S709" i="2"/>
  <c r="S711" i="2"/>
  <c r="S705" i="2"/>
  <c r="S710" i="2"/>
  <c r="S712" i="2"/>
  <c r="S714" i="2"/>
  <c r="S713" i="2"/>
  <c r="S717" i="2"/>
  <c r="S715" i="2"/>
  <c r="S719" i="2"/>
  <c r="S718" i="2"/>
  <c r="S720" i="2"/>
  <c r="S722" i="2"/>
  <c r="S716" i="2"/>
  <c r="S723" i="2"/>
  <c r="S721" i="2"/>
  <c r="S724" i="2"/>
  <c r="S726" i="2"/>
  <c r="S727" i="2"/>
  <c r="S728" i="2"/>
  <c r="S725" i="2"/>
  <c r="S731" i="2"/>
  <c r="S730" i="2"/>
  <c r="S732" i="2"/>
  <c r="S733" i="2"/>
  <c r="S734" i="2"/>
  <c r="S729" i="2"/>
  <c r="S735" i="2"/>
  <c r="S737" i="2"/>
  <c r="S738" i="2"/>
  <c r="S740" i="2"/>
  <c r="S739" i="2"/>
  <c r="S736" i="2"/>
  <c r="S741" i="2"/>
  <c r="S742" i="2"/>
  <c r="S744" i="2"/>
  <c r="S745" i="2"/>
  <c r="S746" i="2"/>
  <c r="S747" i="2"/>
  <c r="S743" i="2"/>
  <c r="S749" i="2"/>
  <c r="S750" i="2"/>
  <c r="S748" i="2"/>
  <c r="S752" i="2"/>
  <c r="S753" i="2"/>
  <c r="S751" i="2"/>
  <c r="S754" i="2"/>
  <c r="S755" i="2"/>
  <c r="S756" i="2"/>
  <c r="S758" i="2"/>
  <c r="S760" i="2"/>
  <c r="S757" i="2"/>
  <c r="S762" i="2"/>
  <c r="S759" i="2"/>
  <c r="S763" i="2"/>
  <c r="S761" i="2"/>
  <c r="S766" i="2"/>
  <c r="S764" i="2"/>
  <c r="S765" i="2"/>
  <c r="S767" i="2"/>
  <c r="S769" i="2"/>
  <c r="S768" i="2"/>
  <c r="S770" i="2"/>
  <c r="S771" i="2"/>
  <c r="S772" i="2"/>
  <c r="S774" i="2"/>
  <c r="S775" i="2"/>
  <c r="S776" i="2"/>
  <c r="S773" i="2"/>
  <c r="S779" i="2"/>
  <c r="S778" i="2"/>
  <c r="S777" i="2"/>
  <c r="S780" i="2"/>
  <c r="S781" i="2"/>
  <c r="S783" i="2"/>
  <c r="S782" i="2"/>
  <c r="S784" i="2"/>
  <c r="S785" i="2"/>
  <c r="S787" i="2"/>
  <c r="S789" i="2"/>
  <c r="S786" i="2"/>
  <c r="S788" i="2"/>
  <c r="S791" i="2"/>
  <c r="S790" i="2"/>
  <c r="S793" i="2"/>
  <c r="S792" i="2"/>
  <c r="S795" i="2"/>
  <c r="S794" i="2"/>
  <c r="S796" i="2"/>
  <c r="S798" i="2"/>
  <c r="S797" i="2"/>
  <c r="S800" i="2"/>
  <c r="S802" i="2"/>
  <c r="S801" i="2"/>
  <c r="S799" i="2"/>
  <c r="S803" i="2"/>
  <c r="S804" i="2"/>
  <c r="S805" i="2"/>
  <c r="S807" i="2"/>
  <c r="S806" i="2"/>
  <c r="S809" i="2"/>
  <c r="S810" i="2"/>
  <c r="S808" i="2"/>
  <c r="S811" i="2"/>
  <c r="S812" i="2"/>
  <c r="S813" i="2"/>
  <c r="S815" i="2"/>
  <c r="S816" i="2"/>
  <c r="S814" i="2"/>
  <c r="S818" i="2"/>
  <c r="S819" i="2"/>
  <c r="S817" i="2"/>
  <c r="S820" i="2"/>
  <c r="S822" i="2"/>
  <c r="S823" i="2"/>
  <c r="S824" i="2"/>
  <c r="S821" i="2"/>
  <c r="S826" i="2"/>
  <c r="S827" i="2"/>
  <c r="S825" i="2"/>
  <c r="S828" i="2"/>
  <c r="S830" i="2"/>
  <c r="S831" i="2"/>
  <c r="S829" i="2"/>
  <c r="S832" i="2"/>
  <c r="S834" i="2"/>
  <c r="S833" i="2"/>
  <c r="S835" i="2"/>
  <c r="S837" i="2"/>
  <c r="S838" i="2"/>
  <c r="S839" i="2"/>
  <c r="S840" i="2"/>
  <c r="S836" i="2"/>
  <c r="S842" i="2"/>
  <c r="S841" i="2"/>
  <c r="S844" i="2"/>
  <c r="S843" i="2"/>
  <c r="S845" i="2"/>
  <c r="S847" i="2"/>
  <c r="S846" i="2"/>
  <c r="S849" i="2"/>
  <c r="S848" i="2"/>
  <c r="S852" i="2"/>
  <c r="S850" i="2"/>
  <c r="S851" i="2"/>
  <c r="S853" i="2"/>
  <c r="S854" i="2"/>
  <c r="S856" i="2"/>
  <c r="S857" i="2"/>
  <c r="S858" i="2"/>
  <c r="S855" i="2"/>
  <c r="S859" i="2"/>
  <c r="S862" i="2"/>
  <c r="S860" i="2"/>
  <c r="S863" i="2"/>
  <c r="S861" i="2"/>
  <c r="S864" i="2"/>
  <c r="S865" i="2"/>
  <c r="S866" i="2"/>
  <c r="S868" i="2"/>
  <c r="S870" i="2"/>
  <c r="S867" i="2"/>
  <c r="S869" i="2"/>
  <c r="S871" i="2"/>
  <c r="S873" i="2"/>
  <c r="S872" i="2"/>
  <c r="S875" i="2"/>
  <c r="S874" i="2"/>
  <c r="S877" i="2"/>
  <c r="S876" i="2"/>
  <c r="S878" i="2"/>
  <c r="S879" i="2"/>
  <c r="S881" i="2"/>
  <c r="S880" i="2"/>
  <c r="S882" i="2"/>
  <c r="S883" i="2"/>
  <c r="S884" i="2"/>
  <c r="S885" i="2"/>
  <c r="S886" i="2"/>
  <c r="S889" i="2"/>
  <c r="S888" i="2"/>
  <c r="S887" i="2"/>
  <c r="S892" i="2"/>
  <c r="S891" i="2"/>
  <c r="S890" i="2"/>
  <c r="S893" i="2"/>
  <c r="S894" i="2"/>
  <c r="S895" i="2"/>
  <c r="S896" i="2"/>
  <c r="S897" i="2"/>
  <c r="S898" i="2"/>
  <c r="S900" i="2"/>
  <c r="S899" i="2"/>
  <c r="S901" i="2"/>
  <c r="S904" i="2"/>
  <c r="S902" i="2"/>
  <c r="S903" i="2"/>
  <c r="S905" i="2"/>
  <c r="S906" i="2"/>
  <c r="S907" i="2"/>
  <c r="S908" i="2"/>
  <c r="S909" i="2"/>
  <c r="S910" i="2"/>
  <c r="S911" i="2"/>
  <c r="S912" i="2"/>
  <c r="S914" i="2"/>
  <c r="S913" i="2"/>
  <c r="S915" i="2"/>
  <c r="S916" i="2"/>
  <c r="S918" i="2"/>
  <c r="S917" i="2"/>
  <c r="S919" i="2"/>
  <c r="S920" i="2"/>
  <c r="S921" i="2"/>
  <c r="S922" i="2"/>
  <c r="S923" i="2"/>
  <c r="S924" i="2"/>
  <c r="S926" i="2"/>
  <c r="S925" i="2"/>
  <c r="S928" i="2"/>
  <c r="S929" i="2"/>
  <c r="S927" i="2"/>
  <c r="S931" i="2"/>
  <c r="S930" i="2"/>
  <c r="S933" i="2"/>
  <c r="S934" i="2"/>
  <c r="S935" i="2"/>
  <c r="S936" i="2"/>
  <c r="S937" i="2"/>
  <c r="S938" i="2"/>
  <c r="S940" i="2"/>
  <c r="S932" i="2"/>
  <c r="S941" i="2"/>
  <c r="S942" i="2"/>
  <c r="S944" i="2"/>
  <c r="S939" i="2"/>
  <c r="S946" i="2"/>
  <c r="S943" i="2"/>
  <c r="S945" i="2"/>
  <c r="S948" i="2"/>
  <c r="S947" i="2"/>
  <c r="S949" i="2"/>
  <c r="S951" i="2"/>
  <c r="S953" i="2"/>
  <c r="S950" i="2"/>
  <c r="S952" i="2"/>
  <c r="S954" i="2"/>
  <c r="S957" i="2"/>
  <c r="S956" i="2"/>
  <c r="S955" i="2"/>
  <c r="S958" i="2"/>
  <c r="S960" i="2"/>
  <c r="S962" i="2"/>
  <c r="S961" i="2"/>
  <c r="S959" i="2"/>
  <c r="S964" i="2"/>
  <c r="S965" i="2"/>
  <c r="S963" i="2"/>
  <c r="S966" i="2"/>
  <c r="S967" i="2"/>
  <c r="S968" i="2"/>
  <c r="S969" i="2"/>
  <c r="S971" i="2"/>
  <c r="S970" i="2"/>
  <c r="S972" i="2"/>
  <c r="S973" i="2"/>
  <c r="S975" i="2"/>
  <c r="S977" i="2"/>
  <c r="S974" i="2"/>
  <c r="S976" i="2"/>
  <c r="S978" i="2"/>
  <c r="S980" i="2"/>
  <c r="S981" i="2"/>
  <c r="S979" i="2"/>
  <c r="S982" i="2"/>
  <c r="S983" i="2"/>
  <c r="S984" i="2"/>
  <c r="S986" i="2"/>
  <c r="S985" i="2"/>
  <c r="S987" i="2"/>
  <c r="S988" i="2"/>
  <c r="S989" i="2"/>
  <c r="S990" i="2"/>
  <c r="S992" i="2"/>
  <c r="S991" i="2"/>
  <c r="S993" i="2"/>
  <c r="S995" i="2"/>
  <c r="S994" i="2"/>
  <c r="S996" i="2"/>
  <c r="S997" i="2"/>
  <c r="S998" i="2"/>
  <c r="S999" i="2"/>
  <c r="S1000" i="2"/>
  <c r="S1001" i="2"/>
  <c r="S1003" i="2"/>
  <c r="S1002" i="2"/>
  <c r="S1004" i="2"/>
  <c r="S1005" i="2"/>
  <c r="S1007" i="2"/>
  <c r="S1006" i="2"/>
  <c r="S1008" i="2"/>
  <c r="S1010" i="2"/>
  <c r="S1009" i="2"/>
  <c r="S1011" i="2"/>
  <c r="S1013" i="2"/>
  <c r="S1014" i="2"/>
  <c r="S1012" i="2"/>
  <c r="S1016" i="2"/>
  <c r="S1015" i="2"/>
  <c r="S1017" i="2"/>
  <c r="S1018" i="2"/>
  <c r="S1020" i="2"/>
  <c r="S1021" i="2"/>
  <c r="S1023" i="2"/>
  <c r="S1022" i="2"/>
  <c r="S1019" i="2"/>
  <c r="S1025" i="2"/>
  <c r="S1027" i="2"/>
  <c r="S1026" i="2"/>
  <c r="S1024" i="2"/>
  <c r="S1029" i="2"/>
  <c r="S1030" i="2"/>
  <c r="S1028" i="2"/>
  <c r="S1032" i="2"/>
  <c r="S1031" i="2"/>
  <c r="S1033" i="2"/>
  <c r="S1034" i="2"/>
  <c r="S1035" i="2"/>
  <c r="S1036" i="2"/>
  <c r="S1039" i="2"/>
  <c r="S1037" i="2"/>
  <c r="S1038" i="2"/>
  <c r="S1040" i="2"/>
  <c r="S1043" i="2"/>
  <c r="S1042" i="2"/>
  <c r="S1041" i="2"/>
  <c r="S1045" i="2"/>
  <c r="S1044" i="2"/>
  <c r="S1046" i="2"/>
  <c r="S1047" i="2"/>
  <c r="S1048" i="2"/>
  <c r="S1049" i="2"/>
  <c r="S1051" i="2"/>
  <c r="S1050" i="2"/>
  <c r="S1052" i="2"/>
  <c r="S1054" i="2"/>
  <c r="S1056" i="2"/>
  <c r="S1055" i="2"/>
  <c r="S1053" i="2"/>
  <c r="S1058" i="2"/>
  <c r="S1059" i="2"/>
  <c r="S1057" i="2"/>
  <c r="S1061" i="2"/>
  <c r="S1060" i="2"/>
  <c r="S1062" i="2"/>
  <c r="S1063" i="2"/>
  <c r="S1064" i="2"/>
  <c r="S1065" i="2"/>
  <c r="S1066" i="2"/>
  <c r="S1067" i="2"/>
  <c r="S1070" i="2"/>
  <c r="S1069" i="2"/>
  <c r="S1071" i="2"/>
  <c r="S1068" i="2"/>
  <c r="S1072" i="2"/>
  <c r="S1073" i="2"/>
  <c r="S1074" i="2"/>
  <c r="S1075" i="2"/>
  <c r="S1076" i="2"/>
  <c r="S1078" i="2"/>
  <c r="S1077" i="2"/>
  <c r="S1080" i="2"/>
  <c r="S1079" i="2"/>
  <c r="S1081" i="2"/>
  <c r="S1083" i="2"/>
  <c r="S1084" i="2"/>
  <c r="S1085" i="2"/>
  <c r="S1086" i="2"/>
  <c r="S1082" i="2"/>
  <c r="S1087" i="2"/>
  <c r="S1088" i="2"/>
  <c r="S1089" i="2"/>
  <c r="S1090" i="2"/>
  <c r="S1091" i="2"/>
  <c r="S1092" i="2"/>
  <c r="S1093" i="2"/>
  <c r="S1094" i="2"/>
  <c r="S1095" i="2"/>
  <c r="S1096" i="2"/>
  <c r="S1099" i="2"/>
  <c r="S1097" i="2"/>
  <c r="S1098" i="2"/>
  <c r="S1102" i="2"/>
  <c r="S1101" i="2"/>
  <c r="S1100" i="2"/>
  <c r="S1103" i="2"/>
  <c r="S1106" i="2"/>
  <c r="S1104" i="2"/>
  <c r="S1107" i="2"/>
  <c r="S1108" i="2"/>
  <c r="S1105" i="2"/>
  <c r="S1109" i="2"/>
  <c r="S1110" i="2"/>
  <c r="S1111" i="2"/>
  <c r="S1112" i="2"/>
  <c r="S1113" i="2"/>
  <c r="S1114" i="2"/>
  <c r="S1115" i="2"/>
  <c r="S1116" i="2"/>
  <c r="S1117" i="2"/>
  <c r="S1120" i="2"/>
  <c r="S1118" i="2"/>
  <c r="S1119" i="2"/>
  <c r="S1122" i="2"/>
  <c r="S1123" i="2"/>
  <c r="S1121" i="2"/>
  <c r="S1124" i="2"/>
  <c r="S1126" i="2"/>
  <c r="S1127" i="2"/>
  <c r="S1125" i="2"/>
  <c r="S1129" i="2"/>
  <c r="S1130" i="2"/>
  <c r="S1128" i="2"/>
  <c r="S1131" i="2"/>
  <c r="S1133" i="2"/>
  <c r="S1132" i="2"/>
  <c r="S1135" i="2"/>
  <c r="S1136" i="2"/>
  <c r="S1134" i="2"/>
  <c r="S1137" i="2"/>
  <c r="S1138" i="2"/>
  <c r="S1139" i="2"/>
  <c r="S1142" i="2"/>
  <c r="S1140" i="2"/>
  <c r="S1141" i="2"/>
  <c r="S1143" i="2"/>
  <c r="S1145" i="2"/>
  <c r="S1144" i="2"/>
  <c r="S1147" i="2"/>
  <c r="S1148" i="2"/>
  <c r="S1150" i="2"/>
  <c r="S1146" i="2"/>
  <c r="S1151" i="2"/>
  <c r="S1152" i="2"/>
  <c r="S1149" i="2"/>
  <c r="S1154" i="2"/>
  <c r="S1156" i="2"/>
  <c r="S1153" i="2"/>
  <c r="S1155" i="2"/>
  <c r="S1157" i="2"/>
  <c r="S1158" i="2"/>
  <c r="S1160" i="2"/>
  <c r="S1159" i="2"/>
  <c r="S1163" i="2"/>
  <c r="S1162" i="2"/>
  <c r="S1165" i="2"/>
  <c r="S1164" i="2"/>
  <c r="S1166" i="2"/>
  <c r="S1161" i="2"/>
  <c r="S1167" i="2"/>
  <c r="S1168" i="2"/>
  <c r="S1169" i="2"/>
  <c r="S1170" i="2"/>
  <c r="S1172" i="2"/>
  <c r="S1171" i="2"/>
  <c r="S1174" i="2"/>
  <c r="S1173" i="2"/>
  <c r="S1175" i="2"/>
  <c r="S1176" i="2"/>
  <c r="S1177" i="2"/>
  <c r="S1178" i="2"/>
  <c r="S1180" i="2"/>
  <c r="S1179" i="2"/>
  <c r="S1181" i="2"/>
  <c r="S1184" i="2"/>
  <c r="S1183" i="2"/>
  <c r="S1182" i="2"/>
  <c r="S1185" i="2"/>
  <c r="S1186" i="2"/>
  <c r="S1188" i="2"/>
  <c r="S1189" i="2"/>
  <c r="S1187" i="2"/>
  <c r="S1191" i="2"/>
  <c r="S1190" i="2"/>
  <c r="S1192" i="2"/>
  <c r="S1195" i="2"/>
  <c r="S1193" i="2"/>
  <c r="S1194" i="2"/>
  <c r="S1196" i="2"/>
  <c r="S1198" i="2"/>
  <c r="S1197" i="2"/>
  <c r="S1199" i="2"/>
  <c r="S1200" i="2"/>
  <c r="S1203" i="2"/>
  <c r="S1201" i="2"/>
  <c r="S1205" i="2"/>
  <c r="S1206" i="2"/>
  <c r="S1204" i="2"/>
  <c r="S1207" i="2"/>
  <c r="S1202" i="2"/>
  <c r="S1209" i="2"/>
  <c r="S1211" i="2"/>
  <c r="S1208" i="2"/>
  <c r="S1212" i="2"/>
  <c r="S1210" i="2"/>
  <c r="S1214" i="2"/>
  <c r="S1213" i="2"/>
  <c r="S1215" i="2"/>
  <c r="S1216" i="2"/>
  <c r="S1218" i="2"/>
  <c r="S1220" i="2"/>
  <c r="S1217" i="2"/>
  <c r="S1219" i="2"/>
  <c r="S1222" i="2"/>
  <c r="S1223" i="2"/>
  <c r="S1224" i="2"/>
  <c r="S1221" i="2"/>
  <c r="S1225" i="2"/>
  <c r="S1226" i="2"/>
  <c r="S1228" i="2"/>
  <c r="S1229" i="2"/>
  <c r="S1231" i="2"/>
  <c r="S1230" i="2"/>
  <c r="S1233" i="2"/>
  <c r="S1227" i="2"/>
  <c r="S1232" i="2"/>
  <c r="S1235" i="2"/>
  <c r="S1237" i="2"/>
  <c r="S1234" i="2"/>
  <c r="S1236" i="2"/>
  <c r="S1238" i="2"/>
  <c r="S1239" i="2"/>
  <c r="S1240" i="2"/>
  <c r="S1243" i="2"/>
  <c r="S1242" i="2"/>
  <c r="S1245" i="2"/>
  <c r="S1241" i="2"/>
  <c r="S1246" i="2"/>
  <c r="S1244" i="2"/>
  <c r="S1247" i="2"/>
  <c r="S1249" i="2"/>
  <c r="S1250" i="2"/>
  <c r="S1248" i="2"/>
  <c r="S1251" i="2"/>
  <c r="S1252" i="2"/>
  <c r="S1253" i="2"/>
  <c r="S1254" i="2"/>
  <c r="S1256" i="2"/>
  <c r="S1257" i="2"/>
  <c r="S1255" i="2"/>
  <c r="S1259" i="2"/>
  <c r="S1258" i="2"/>
  <c r="S1261" i="2"/>
  <c r="S1262" i="2"/>
  <c r="S1260" i="2"/>
  <c r="S1264" i="2"/>
  <c r="S1265" i="2"/>
  <c r="S1263" i="2"/>
  <c r="S1266" i="2"/>
  <c r="S1267" i="2"/>
  <c r="S1268" i="2"/>
  <c r="S1269" i="2"/>
  <c r="S1270" i="2"/>
  <c r="S1271" i="2"/>
  <c r="S1272" i="2"/>
  <c r="S1273" i="2"/>
  <c r="S1275" i="2"/>
  <c r="S1276" i="2"/>
  <c r="S1277" i="2"/>
  <c r="S1274" i="2"/>
  <c r="S1279" i="2"/>
  <c r="S1281" i="2"/>
  <c r="S1278" i="2"/>
  <c r="S1282" i="2"/>
  <c r="S1280" i="2"/>
  <c r="S1284" i="2"/>
  <c r="S1285" i="2"/>
  <c r="S1283" i="2"/>
  <c r="S1286" i="2"/>
  <c r="S1287" i="2"/>
  <c r="S1288" i="2"/>
  <c r="S1290" i="2"/>
  <c r="S1291" i="2"/>
  <c r="S1289" i="2"/>
  <c r="S1294" i="2"/>
  <c r="S1292" i="2"/>
  <c r="S1293" i="2"/>
  <c r="S1295" i="2"/>
  <c r="S1296" i="2"/>
  <c r="S1297" i="2"/>
  <c r="S1298" i="2"/>
  <c r="S1301" i="2"/>
  <c r="S1299" i="2"/>
  <c r="S1302" i="2"/>
  <c r="S1300" i="2"/>
  <c r="S1304" i="2"/>
  <c r="S1305" i="2"/>
  <c r="S1307" i="2"/>
  <c r="S1308" i="2"/>
  <c r="S1306" i="2"/>
  <c r="S1309" i="2"/>
  <c r="S1303" i="2"/>
  <c r="S1310" i="2"/>
  <c r="S1311" i="2"/>
  <c r="S1312" i="2"/>
  <c r="S1313" i="2"/>
  <c r="S1314" i="2"/>
  <c r="S1315" i="2"/>
  <c r="S1316" i="2"/>
  <c r="S1317" i="2"/>
  <c r="S1318" i="2"/>
  <c r="S1319" i="2"/>
  <c r="S1320" i="2"/>
  <c r="S1322" i="2"/>
  <c r="S1323" i="2"/>
  <c r="S1321" i="2"/>
  <c r="S1324" i="2"/>
  <c r="S1326" i="2"/>
  <c r="S1325" i="2"/>
  <c r="S1327" i="2"/>
  <c r="S1330" i="2"/>
  <c r="S1331" i="2"/>
  <c r="S1332" i="2"/>
  <c r="S1328" i="2"/>
  <c r="S1333" i="2"/>
  <c r="S1335" i="2"/>
  <c r="S1334" i="2"/>
  <c r="S1329" i="2"/>
  <c r="S1336" i="2"/>
  <c r="S1338" i="2"/>
  <c r="S1337" i="2"/>
  <c r="S1339" i="2"/>
  <c r="S1341" i="2"/>
  <c r="S1342" i="2"/>
  <c r="S1343" i="2"/>
  <c r="S1344" i="2"/>
  <c r="S1346" i="2"/>
  <c r="S1340" i="2"/>
  <c r="S1345" i="2"/>
  <c r="S1347" i="2"/>
  <c r="S1348" i="2"/>
  <c r="S1350" i="2"/>
  <c r="S1351" i="2"/>
  <c r="S1352" i="2"/>
  <c r="S1349" i="2"/>
  <c r="S1353" i="2"/>
  <c r="S1355" i="2"/>
  <c r="S1354" i="2"/>
  <c r="S1358" i="2"/>
  <c r="S1356" i="2"/>
  <c r="S1357" i="2"/>
  <c r="S1359" i="2"/>
  <c r="S1360" i="2"/>
  <c r="S1361" i="2"/>
  <c r="S1362" i="2"/>
  <c r="S1364" i="2"/>
  <c r="S1363" i="2"/>
  <c r="S1367" i="2"/>
  <c r="S1366" i="2"/>
  <c r="S1368" i="2"/>
  <c r="S1370" i="2"/>
  <c r="S1365" i="2"/>
  <c r="S1369" i="2"/>
  <c r="S1371" i="2"/>
  <c r="S1373" i="2"/>
  <c r="S1372" i="2"/>
  <c r="S1375" i="2"/>
  <c r="S1376" i="2"/>
  <c r="S1377" i="2"/>
  <c r="S1378" i="2"/>
  <c r="S1379" i="2"/>
  <c r="S1374" i="2"/>
  <c r="S1382" i="2"/>
  <c r="S1381" i="2"/>
  <c r="S1383" i="2"/>
  <c r="S1380" i="2"/>
  <c r="S1386" i="2"/>
  <c r="S1384" i="2"/>
  <c r="S1385" i="2"/>
  <c r="S1388" i="2"/>
  <c r="S1389" i="2"/>
  <c r="S1387" i="2"/>
  <c r="S1390" i="2"/>
  <c r="S1392" i="2"/>
  <c r="S1393" i="2"/>
  <c r="S1394" i="2"/>
  <c r="S1391" i="2"/>
  <c r="S1395" i="2"/>
  <c r="S1397" i="2"/>
  <c r="S1399" i="2"/>
  <c r="S1396" i="2"/>
  <c r="S1398" i="2"/>
  <c r="S1400" i="2"/>
  <c r="S1403" i="2"/>
  <c r="S1401" i="2"/>
  <c r="S1404" i="2"/>
  <c r="S1402" i="2"/>
  <c r="S1405" i="2"/>
  <c r="S1406" i="2"/>
  <c r="S1408" i="2"/>
  <c r="S1407" i="2"/>
  <c r="S1409" i="2"/>
  <c r="S1410" i="2"/>
  <c r="S1411" i="2"/>
  <c r="S1413" i="2"/>
  <c r="S1415" i="2"/>
  <c r="S1414" i="2"/>
  <c r="S1412" i="2"/>
  <c r="S1417" i="2"/>
  <c r="S1418" i="2"/>
  <c r="S1416" i="2"/>
  <c r="S1420" i="2"/>
  <c r="S1419" i="2"/>
  <c r="S1421" i="2"/>
  <c r="S1422" i="2"/>
  <c r="S1423" i="2"/>
  <c r="S1425" i="2"/>
  <c r="S1424" i="2"/>
  <c r="S1427" i="2"/>
  <c r="S1426" i="2"/>
  <c r="S1429" i="2"/>
  <c r="S1428" i="2"/>
  <c r="S1432" i="2"/>
  <c r="S1430" i="2"/>
  <c r="S1433" i="2"/>
  <c r="S1431" i="2"/>
  <c r="S1434" i="2"/>
  <c r="S1436" i="2"/>
  <c r="S1435" i="2"/>
  <c r="S1438" i="2"/>
  <c r="S1437" i="2"/>
  <c r="S1439" i="2"/>
  <c r="S1440" i="2"/>
  <c r="S1441" i="2"/>
  <c r="S1442" i="2"/>
  <c r="S1443" i="2"/>
  <c r="S1446" i="2"/>
  <c r="S1447" i="2"/>
  <c r="S1444" i="2"/>
  <c r="S1449" i="2"/>
  <c r="S1448" i="2"/>
  <c r="S1450" i="2"/>
  <c r="S1451" i="2"/>
  <c r="S1445" i="2"/>
  <c r="S1452" i="2"/>
  <c r="S1453" i="2"/>
  <c r="S1455" i="2"/>
  <c r="S1457" i="2"/>
  <c r="S1454" i="2"/>
  <c r="S1456" i="2"/>
  <c r="S1459" i="2"/>
  <c r="S1458" i="2"/>
  <c r="S1460" i="2"/>
  <c r="S1461" i="2"/>
  <c r="S1462" i="2"/>
  <c r="S1463" i="2"/>
  <c r="S1464" i="2"/>
  <c r="S1465" i="2"/>
  <c r="S1467" i="2"/>
  <c r="S1468" i="2"/>
  <c r="S1469" i="2"/>
  <c r="S1470" i="2"/>
  <c r="S1472" i="2"/>
  <c r="S1466" i="2"/>
  <c r="S1473" i="2"/>
  <c r="S1474" i="2"/>
  <c r="S1475" i="2"/>
  <c r="S1476" i="2"/>
  <c r="S1471" i="2"/>
  <c r="S1478" i="2"/>
  <c r="S1477" i="2"/>
  <c r="S1480" i="2"/>
  <c r="S1479" i="2"/>
  <c r="S1481" i="2"/>
  <c r="S1482" i="2"/>
  <c r="S1483" i="2"/>
  <c r="S1484" i="2"/>
  <c r="S1487" i="2"/>
  <c r="S1485" i="2"/>
  <c r="S1488" i="2"/>
  <c r="S1490" i="2"/>
  <c r="S1489" i="2"/>
  <c r="S1492" i="2"/>
  <c r="S1491" i="2"/>
  <c r="S1493" i="2"/>
  <c r="S1486" i="2"/>
  <c r="S1494" i="2"/>
  <c r="S1495" i="2"/>
  <c r="S1496" i="2"/>
  <c r="S1498" i="2"/>
  <c r="S1497" i="2"/>
  <c r="S1500" i="2"/>
  <c r="S1501" i="2"/>
  <c r="S1503" i="2"/>
  <c r="S1502" i="2"/>
  <c r="S1499" i="2"/>
  <c r="S1504" i="2"/>
  <c r="S1505" i="2"/>
  <c r="S1506" i="2"/>
  <c r="S1508" i="2"/>
  <c r="S1507" i="2"/>
  <c r="S1510" i="2"/>
  <c r="S1511" i="2"/>
  <c r="S1513" i="2"/>
  <c r="S1512" i="2"/>
  <c r="S1509" i="2"/>
  <c r="S1515" i="2"/>
  <c r="S1514" i="2"/>
  <c r="S1516" i="2"/>
  <c r="S1517" i="2"/>
  <c r="S1520" i="2"/>
  <c r="S1519" i="2"/>
  <c r="S1521" i="2"/>
  <c r="S1522" i="2"/>
  <c r="S1524" i="2"/>
  <c r="S1518" i="2"/>
  <c r="S1526" i="2"/>
  <c r="S1523" i="2"/>
  <c r="S1525" i="2"/>
  <c r="S1528" i="2"/>
  <c r="S1527" i="2"/>
  <c r="S1530" i="2"/>
  <c r="S1529" i="2"/>
  <c r="S1532" i="2"/>
  <c r="S1533" i="2"/>
  <c r="S1531" i="2"/>
  <c r="S1534" i="2"/>
  <c r="S1535" i="2"/>
  <c r="S1536" i="2"/>
  <c r="S1539" i="2"/>
  <c r="S1537" i="2"/>
  <c r="S1538" i="2"/>
  <c r="S1540" i="2"/>
  <c r="S1541" i="2"/>
  <c r="S1542" i="2"/>
  <c r="S1543" i="2"/>
  <c r="S1544" i="2"/>
  <c r="S1545" i="2"/>
  <c r="S1546" i="2"/>
  <c r="S1548" i="2"/>
  <c r="S1550" i="2"/>
  <c r="S1549" i="2"/>
  <c r="S1547" i="2"/>
  <c r="S1552" i="2"/>
  <c r="S1551" i="2"/>
  <c r="S1554" i="2"/>
  <c r="S1553" i="2"/>
  <c r="S1555" i="2"/>
  <c r="S1557" i="2"/>
  <c r="S1558" i="2"/>
  <c r="S1560" i="2"/>
  <c r="S1559" i="2"/>
  <c r="S1556" i="2"/>
  <c r="S1561" i="2"/>
  <c r="S1563" i="2"/>
  <c r="S1562" i="2"/>
  <c r="S1565" i="2"/>
  <c r="S1566" i="2"/>
  <c r="S1564" i="2"/>
  <c r="S1569" i="2"/>
  <c r="S1570" i="2"/>
  <c r="S1567" i="2"/>
  <c r="S1571" i="2"/>
  <c r="S1568" i="2"/>
  <c r="S1572" i="2"/>
  <c r="S1573" i="2"/>
  <c r="S1575" i="2"/>
  <c r="S1577" i="2"/>
  <c r="S1576" i="2"/>
  <c r="S1579" i="2"/>
  <c r="S1578" i="2"/>
  <c r="S1580" i="2"/>
  <c r="S1581" i="2"/>
  <c r="S1582" i="2"/>
  <c r="S1583" i="2"/>
  <c r="S1574" i="2"/>
  <c r="S1585" i="2"/>
  <c r="S1586" i="2"/>
  <c r="S1588" i="2"/>
  <c r="S1589" i="2"/>
  <c r="S1587" i="2"/>
  <c r="S1591" i="2"/>
  <c r="S1590" i="2"/>
  <c r="S1593" i="2"/>
  <c r="S1584" i="2"/>
  <c r="S1592" i="2"/>
  <c r="S1594" i="2"/>
  <c r="S1597" i="2"/>
  <c r="S1596" i="2"/>
  <c r="S1598" i="2"/>
  <c r="S1599" i="2"/>
  <c r="S1595" i="2"/>
  <c r="S1600" i="2"/>
  <c r="S1601" i="2"/>
  <c r="S1602" i="2"/>
  <c r="S1604" i="2"/>
  <c r="S1606" i="2"/>
  <c r="S1603" i="2"/>
  <c r="S1608" i="2"/>
  <c r="S1607" i="2"/>
  <c r="S1610" i="2"/>
  <c r="S1609" i="2"/>
  <c r="S1605" i="2"/>
  <c r="S1613" i="2"/>
  <c r="S1614" i="2"/>
  <c r="S1612" i="2"/>
  <c r="S1615" i="2"/>
  <c r="S1616" i="2"/>
  <c r="S1611" i="2"/>
  <c r="S1617" i="2"/>
  <c r="S1619" i="2"/>
  <c r="S1621" i="2"/>
  <c r="S1618" i="2"/>
  <c r="S1620" i="2"/>
  <c r="S1622" i="2"/>
  <c r="S1623" i="2"/>
  <c r="S1624" i="2"/>
  <c r="S1625" i="2"/>
  <c r="S1627" i="2"/>
  <c r="S1628" i="2"/>
  <c r="S1626" i="2"/>
  <c r="S1631" i="2"/>
  <c r="S1632" i="2"/>
  <c r="S1629" i="2"/>
  <c r="S1633" i="2"/>
  <c r="S1630" i="2"/>
  <c r="S1634" i="2"/>
  <c r="S1637" i="2"/>
  <c r="S1636" i="2"/>
  <c r="S1635" i="2"/>
  <c r="S1638" i="2"/>
  <c r="S1639" i="2"/>
  <c r="S1642" i="2"/>
  <c r="S1640" i="2"/>
  <c r="S1643" i="2"/>
  <c r="S1645" i="2"/>
  <c r="S1644" i="2"/>
  <c r="S1646" i="2"/>
  <c r="S1647" i="2"/>
  <c r="S1641" i="2"/>
  <c r="S1648" i="2"/>
  <c r="S1650" i="2"/>
  <c r="S1649" i="2"/>
  <c r="S1652" i="2"/>
  <c r="S1653" i="2"/>
  <c r="S1654" i="2"/>
  <c r="S1651" i="2"/>
  <c r="S1655" i="2"/>
  <c r="S1656" i="2"/>
  <c r="S1658" i="2"/>
  <c r="S1659" i="2"/>
  <c r="S1660" i="2"/>
  <c r="S1661" i="2"/>
  <c r="S1657" i="2"/>
  <c r="S1662" i="2"/>
  <c r="S1663" i="2"/>
  <c r="S1666" i="2"/>
  <c r="S1664" i="2"/>
  <c r="S1668" i="2"/>
  <c r="S1665" i="2"/>
  <c r="S1670" i="2"/>
  <c r="S1667" i="2"/>
  <c r="S1672" i="2"/>
  <c r="S1671" i="2"/>
  <c r="S1669" i="2"/>
  <c r="S1673" i="2"/>
  <c r="S1675" i="2"/>
  <c r="S1674" i="2"/>
  <c r="S1676" i="2"/>
  <c r="S1677" i="2"/>
  <c r="S1679" i="2"/>
  <c r="S1678" i="2"/>
  <c r="S1680" i="2"/>
  <c r="S1681" i="2"/>
  <c r="S1684" i="2"/>
  <c r="S1683" i="2"/>
  <c r="S1682" i="2"/>
  <c r="S1687" i="2"/>
  <c r="S1686" i="2"/>
  <c r="S1685" i="2"/>
  <c r="S1690" i="2"/>
  <c r="S1691" i="2"/>
  <c r="S1688" i="2"/>
  <c r="S1693" i="2"/>
  <c r="S1689" i="2"/>
  <c r="S1694" i="2"/>
  <c r="S1692" i="2"/>
  <c r="S1697" i="2"/>
  <c r="S1696" i="2"/>
  <c r="S1695" i="2"/>
  <c r="S1700" i="2"/>
  <c r="S1699" i="2"/>
  <c r="S1698" i="2"/>
  <c r="S1701" i="2"/>
  <c r="S1703" i="2"/>
  <c r="S1705" i="2"/>
  <c r="S1702" i="2"/>
  <c r="S1706" i="2"/>
  <c r="S1708" i="2"/>
  <c r="S1707" i="2"/>
  <c r="S1709" i="2"/>
  <c r="S1704" i="2"/>
  <c r="S1711" i="2"/>
  <c r="S1712" i="2"/>
  <c r="S1710" i="2"/>
  <c r="S1713" i="2"/>
  <c r="S1714" i="2"/>
  <c r="S1716" i="2"/>
  <c r="S1717" i="2"/>
  <c r="S1715" i="2"/>
  <c r="S1719" i="2"/>
  <c r="S1718" i="2"/>
  <c r="S1720" i="2"/>
  <c r="S1721" i="2"/>
  <c r="S1722" i="2"/>
  <c r="S1725" i="2"/>
  <c r="S1724" i="2"/>
  <c r="S1723" i="2"/>
  <c r="S1727" i="2"/>
  <c r="S1728" i="2"/>
  <c r="S1729" i="2"/>
  <c r="S1726" i="2"/>
  <c r="S1730" i="2"/>
  <c r="S1732" i="2"/>
  <c r="S1734" i="2"/>
  <c r="S1731" i="2"/>
  <c r="S1736" i="2"/>
  <c r="S1735" i="2"/>
  <c r="S1733" i="2"/>
  <c r="S1738" i="2"/>
  <c r="S1737" i="2"/>
  <c r="S1739" i="2"/>
  <c r="S1741" i="2"/>
  <c r="S1740" i="2"/>
  <c r="S1744" i="2"/>
  <c r="S1742" i="2"/>
  <c r="S1743" i="2"/>
  <c r="S1745" i="2"/>
  <c r="S1747" i="2"/>
  <c r="S1746" i="2"/>
  <c r="S1750" i="2"/>
  <c r="S1749" i="2"/>
  <c r="S1752" i="2"/>
  <c r="S1748" i="2"/>
  <c r="S1753" i="2"/>
  <c r="S1754" i="2"/>
  <c r="S1755" i="2"/>
  <c r="S1751" i="2"/>
  <c r="S1756" i="2"/>
  <c r="S1757" i="2"/>
  <c r="S1758" i="2"/>
  <c r="S1759" i="2"/>
  <c r="S1760" i="2"/>
  <c r="S1762" i="2"/>
  <c r="S1764" i="2"/>
  <c r="S1763" i="2"/>
  <c r="S1765" i="2"/>
  <c r="S1767" i="2"/>
  <c r="S1766" i="2"/>
  <c r="S1761" i="2"/>
  <c r="S1768" i="2"/>
  <c r="S1769" i="2"/>
  <c r="S1771" i="2"/>
  <c r="S1772" i="2"/>
  <c r="S1773" i="2"/>
  <c r="S1770" i="2"/>
  <c r="S1775" i="2"/>
  <c r="S1774" i="2"/>
  <c r="S177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metadata" description="Conexión a la consulta 'metadata' en el libro." type="5" refreshedVersion="7" background="1" saveData="1">
    <dbPr connection="Provider=Microsoft.Mashup.OleDb.1;Data Source=$Workbook$;Location=metadata;Extended Properties=&quot;&quot;" command="SELECT * FROM [metadata]"/>
  </connection>
</connections>
</file>

<file path=xl/sharedStrings.xml><?xml version="1.0" encoding="utf-8"?>
<sst xmlns="http://schemas.openxmlformats.org/spreadsheetml/2006/main" count="23094" uniqueCount="3579">
  <si>
    <t>Series UID</t>
  </si>
  <si>
    <t>Collection</t>
  </si>
  <si>
    <t>3rd Party Analysis</t>
  </si>
  <si>
    <t>Data Description URI</t>
  </si>
  <si>
    <t>Subject ID</t>
  </si>
  <si>
    <t>Study UID</t>
  </si>
  <si>
    <t>Study Description</t>
  </si>
  <si>
    <t>Study Date</t>
  </si>
  <si>
    <t>Series Description</t>
  </si>
  <si>
    <t>Manufacturer</t>
  </si>
  <si>
    <t>Modality</t>
  </si>
  <si>
    <t>SOP Class Name</t>
  </si>
  <si>
    <t>SOP Class UID</t>
  </si>
  <si>
    <t>Number of Images</t>
  </si>
  <si>
    <t>File Size</t>
  </si>
  <si>
    <t>File Location</t>
  </si>
  <si>
    <t>Download Timestamp</t>
  </si>
  <si>
    <t>Column1</t>
  </si>
  <si>
    <t>CMMD</t>
  </si>
  <si>
    <t>null</t>
  </si>
  <si>
    <t>D1-0002</t>
  </si>
  <si>
    <t>07-18-2010</t>
  </si>
  <si>
    <t>38 MB</t>
  </si>
  <si>
    <t>.\CMMD\D1-0002\07-18-2010-49231\1.000000-45313</t>
  </si>
  <si>
    <t>D1-0003</t>
  </si>
  <si>
    <t>07-18-2011</t>
  </si>
  <si>
    <t>.\CMMD\D1-0003\07-18-2011-25491\1.000000-24283</t>
  </si>
  <si>
    <t>D1-0004</t>
  </si>
  <si>
    <t>.\CMMD\D1-0004\07-18-2011-14914\1.000000-36301</t>
  </si>
  <si>
    <t>D1-0001</t>
  </si>
  <si>
    <t>.\CMMD\D1-0001\07-18-2010-79377\1.000000-70244</t>
  </si>
  <si>
    <t>D1-0006</t>
  </si>
  <si>
    <t>.\CMMD\D1-0006\07-18-2010-16802\1.000000-64676</t>
  </si>
  <si>
    <t>D1-0005</t>
  </si>
  <si>
    <t>.\CMMD\D1-0005\07-18-2011-52347\1.000000-77249</t>
  </si>
  <si>
    <t>D1-0007</t>
  </si>
  <si>
    <t>.\CMMD\D1-0007\07-18-2010-58107\1.000000-32740</t>
  </si>
  <si>
    <t>D1-0009</t>
  </si>
  <si>
    <t>.\CMMD\D1-0009\07-18-2010-81159\1.000000-74311</t>
  </si>
  <si>
    <t>D1-0010</t>
  </si>
  <si>
    <t>.\CMMD\D1-0010\07-18-2010-56931\1.000000-92629</t>
  </si>
  <si>
    <t>D1-0008</t>
  </si>
  <si>
    <t>.\CMMD\D1-0008\07-18-2010-03589\1.000000-11043</t>
  </si>
  <si>
    <t>D1-0013</t>
  </si>
  <si>
    <t>.\CMMD\D1-0013\07-18-2011-47246\1.000000-95456</t>
  </si>
  <si>
    <t>D1-0014</t>
  </si>
  <si>
    <t>.\CMMD\D1-0014\07-18-2010-09653\1.000000-74216</t>
  </si>
  <si>
    <t>D1-0012</t>
  </si>
  <si>
    <t>.\CMMD\D1-0012\07-18-2010-88332\1.000000-18277</t>
  </si>
  <si>
    <t>D1-0016</t>
  </si>
  <si>
    <t>.\CMMD\D1-0016\07-18-2010-00925\1.000000-83888</t>
  </si>
  <si>
    <t>D1-0015</t>
  </si>
  <si>
    <t>.\CMMD\D1-0015\07-18-2010-91002\1.000000-06502</t>
  </si>
  <si>
    <t>D1-0017</t>
  </si>
  <si>
    <t>.\CMMD\D1-0017\07-18-2010-55122\1.000000-46048</t>
  </si>
  <si>
    <t>D1-0011</t>
  </si>
  <si>
    <t>.\CMMD\D1-0011\07-18-2010-93954\1.000000-73995</t>
  </si>
  <si>
    <t>D1-0018</t>
  </si>
  <si>
    <t>.\CMMD\D1-0018\07-18-2010-31042\1.000000-61573</t>
  </si>
  <si>
    <t>D1-0020</t>
  </si>
  <si>
    <t>.\CMMD\D1-0020\07-18-2010-83233\1.000000-90171</t>
  </si>
  <si>
    <t>D1-0019</t>
  </si>
  <si>
    <t>.\CMMD\D1-0019\07-18-2010-19967\1.000000-93647</t>
  </si>
  <si>
    <t>D1-0022</t>
  </si>
  <si>
    <t>.\CMMD\D1-0022\07-18-2010-75525\1.000000-91472</t>
  </si>
  <si>
    <t>D1-0021</t>
  </si>
  <si>
    <t>76 MB</t>
  </si>
  <si>
    <t>.\CMMD\D1-0021\07-18-2010-45484\1.000000-37894</t>
  </si>
  <si>
    <t>D1-0024</t>
  </si>
  <si>
    <t>.\CMMD\D1-0024\07-18-2010-46258\1.000000-27411</t>
  </si>
  <si>
    <t>D1-0023</t>
  </si>
  <si>
    <t>.\CMMD\D1-0023\07-18-2010-42892\1.000000-76639</t>
  </si>
  <si>
    <t>D1-0026</t>
  </si>
  <si>
    <t>.\CMMD\D1-0026\07-18-2010-05342\1.000000-54563</t>
  </si>
  <si>
    <t>D1-0027</t>
  </si>
  <si>
    <t>.\CMMD\D1-0027\07-18-2010-10901\1.000000-60467</t>
  </si>
  <si>
    <t>D1-0028</t>
  </si>
  <si>
    <t>.\CMMD\D1-0028\07-18-2010-66437\1.000000-04412</t>
  </si>
  <si>
    <t>D1-0029</t>
  </si>
  <si>
    <t>.\CMMD\D1-0029\07-18-2010-05993\1.000000-17291</t>
  </si>
  <si>
    <t>D1-0031</t>
  </si>
  <si>
    <t>.\CMMD\D1-0031\07-18-2011-52406\1.000000-69123</t>
  </si>
  <si>
    <t>D1-0030</t>
  </si>
  <si>
    <t>.\CMMD\D1-0030\07-18-2011-05135\1.000000-52776</t>
  </si>
  <si>
    <t>D1-0025</t>
  </si>
  <si>
    <t>.\CMMD\D1-0025\07-18-2010-90302\1.000000-62271</t>
  </si>
  <si>
    <t>D1-0033</t>
  </si>
  <si>
    <t>.\CMMD\D1-0033\07-18-2011-89084\1.000000-35555</t>
  </si>
  <si>
    <t>D1-0032</t>
  </si>
  <si>
    <t>.\CMMD\D1-0032\07-18-2011-17963\1.000000-84068</t>
  </si>
  <si>
    <t>D1-0035</t>
  </si>
  <si>
    <t>.\CMMD\D1-0035\07-18-2011-29334\1.000000-69702</t>
  </si>
  <si>
    <t>D1-0036</t>
  </si>
  <si>
    <t>.\CMMD\D1-0036\07-18-2011-40995\1.000000-05997</t>
  </si>
  <si>
    <t>D1-0034</t>
  </si>
  <si>
    <t>.\CMMD\D1-0034\07-18-2011-66702\1.000000-74738</t>
  </si>
  <si>
    <t>D1-0037</t>
  </si>
  <si>
    <t>.\CMMD\D1-0037\07-18-2011-19827\1.000000-14308</t>
  </si>
  <si>
    <t>D1-0038</t>
  </si>
  <si>
    <t>.\CMMD\D1-0038\07-18-2011-73693\1.000000-29651</t>
  </si>
  <si>
    <t>D1-0040</t>
  </si>
  <si>
    <t>.\CMMD\D1-0040\07-18-2011-49267\1.000000-66045</t>
  </si>
  <si>
    <t>D1-0041</t>
  </si>
  <si>
    <t>.\CMMD\D1-0041\07-18-2011-22655\1.000000-80335</t>
  </si>
  <si>
    <t>D1-0043</t>
  </si>
  <si>
    <t>.\CMMD\D1-0043\07-18-2011-44015\1.000000-61545</t>
  </si>
  <si>
    <t>D1-0039</t>
  </si>
  <si>
    <t>.\CMMD\D1-0039\07-18-2011-81418\1.000000-45756</t>
  </si>
  <si>
    <t>D1-0042</t>
  </si>
  <si>
    <t>.\CMMD\D1-0042\07-18-2011-98089\1.000000-80844</t>
  </si>
  <si>
    <t>D1-0045</t>
  </si>
  <si>
    <t>.\CMMD\D1-0045\07-18-2010-92358\1.000000-76622</t>
  </si>
  <si>
    <t>D1-0046</t>
  </si>
  <si>
    <t>.\CMMD\D1-0046\07-18-2010-10359\1.000000-89305</t>
  </si>
  <si>
    <t>D1-0047</t>
  </si>
  <si>
    <t>07-17-2008</t>
  </si>
  <si>
    <t>.\CMMD\D1-0047\07-17-2008-93028\1.000000-59605</t>
  </si>
  <si>
    <t>D1-0053</t>
  </si>
  <si>
    <t>.\CMMD\D1-0053\07-18-2010-94559\1.000000-60987</t>
  </si>
  <si>
    <t>D1-0051</t>
  </si>
  <si>
    <t>.\CMMD\D1-0051\07-18-2010-81300\1.000000-84975</t>
  </si>
  <si>
    <t>D1-0056</t>
  </si>
  <si>
    <t>.\CMMD\D1-0056\07-18-2010-20192\1.000000-52218</t>
  </si>
  <si>
    <t>D1-0055</t>
  </si>
  <si>
    <t>.\CMMD\D1-0055\07-18-2010-00397\1.000000-47548</t>
  </si>
  <si>
    <t>D1-0059</t>
  </si>
  <si>
    <t>.\CMMD\D1-0059\07-18-2010-49984\1.000000-67757</t>
  </si>
  <si>
    <t>D1-0058</t>
  </si>
  <si>
    <t>.\CMMD\D1-0058\07-18-2010-19450\1.000000-94022</t>
  </si>
  <si>
    <t>D1-0063</t>
  </si>
  <si>
    <t>.\CMMD\D1-0063\07-18-2010-84963\1.000000-63966</t>
  </si>
  <si>
    <t>D1-0061</t>
  </si>
  <si>
    <t>.\CMMD\D1-0061\07-18-2010-26681\1.000000-23271</t>
  </si>
  <si>
    <t>D1-0064</t>
  </si>
  <si>
    <t>.\CMMD\D1-0064\07-18-2010-13229\1.000000-79376</t>
  </si>
  <si>
    <t>D1-0067</t>
  </si>
  <si>
    <t>.\CMMD\D1-0067\07-18-2010-76409\1.000000-60482</t>
  </si>
  <si>
    <t>D1-0070</t>
  </si>
  <si>
    <t>.\CMMD\D1-0070\07-18-2010-35832\1.000000-28875</t>
  </si>
  <si>
    <t>D1-0068</t>
  </si>
  <si>
    <t>.\CMMD\D1-0068\07-18-2010-48390\1.000000-23067</t>
  </si>
  <si>
    <t>D1-0075</t>
  </si>
  <si>
    <t>.\CMMD\D1-0075\07-18-2010-34833\1.000000-86902</t>
  </si>
  <si>
    <t>D1-0071</t>
  </si>
  <si>
    <t>.\CMMD\D1-0071\07-18-2010-61588\1.000000-42026</t>
  </si>
  <si>
    <t>D1-0078</t>
  </si>
  <si>
    <t>.\CMMD\D1-0078\07-18-2010-70407\1.000000-14192</t>
  </si>
  <si>
    <t>D1-0085</t>
  </si>
  <si>
    <t>.\CMMD\D1-0085\07-18-2010-36192\1.000000-35080</t>
  </si>
  <si>
    <t>D1-0084</t>
  </si>
  <si>
    <t>.\CMMD\D1-0084\07-18-2010-91925\1.000000-48343</t>
  </si>
  <si>
    <t>D1-0089</t>
  </si>
  <si>
    <t>.\CMMD\D1-0089\07-18-2010-72385\1.000000-86438</t>
  </si>
  <si>
    <t>D1-0087</t>
  </si>
  <si>
    <t>.\CMMD\D1-0087\07-18-2010-34194\1.000000-99089</t>
  </si>
  <si>
    <t>D1-0091</t>
  </si>
  <si>
    <t>.\CMMD\D1-0091\07-18-2010-16258\1.000000-24895</t>
  </si>
  <si>
    <t>D1-0101</t>
  </si>
  <si>
    <t>.\CMMD\D1-0101\07-18-2010-36396\1.000000-00552</t>
  </si>
  <si>
    <t>D1-0105</t>
  </si>
  <si>
    <t>.\CMMD\D1-0105\07-18-2010-53115\1.000000-16134</t>
  </si>
  <si>
    <t>D1-0102</t>
  </si>
  <si>
    <t>.\CMMD\D1-0102\07-18-2010-19073\1.000000-75633</t>
  </si>
  <si>
    <t>D1-0106</t>
  </si>
  <si>
    <t>.\CMMD\D1-0106\07-18-2010-64440\1.000000-49048</t>
  </si>
  <si>
    <t>D1-0103</t>
  </si>
  <si>
    <t>.\CMMD\D1-0103\07-18-2010-79651\1.000000-43271</t>
  </si>
  <si>
    <t>D1-0107</t>
  </si>
  <si>
    <t>.\CMMD\D1-0107\07-18-2010-48156\1.000000-55939</t>
  </si>
  <si>
    <t>D1-0110</t>
  </si>
  <si>
    <t>.\CMMD\D1-0110\07-18-2010-54528\1.000000-53446</t>
  </si>
  <si>
    <t>D1-0111</t>
  </si>
  <si>
    <t>.\CMMD\D1-0111\07-18-2010-27569\1.000000-34826</t>
  </si>
  <si>
    <t>D1-0113</t>
  </si>
  <si>
    <t>.\CMMD\D1-0113\07-18-2010-12872\1.000000-06082</t>
  </si>
  <si>
    <t>D1-0116</t>
  </si>
  <si>
    <t>.\CMMD\D1-0116\07-18-2010-99871\1.000000-35730</t>
  </si>
  <si>
    <t>D1-0120</t>
  </si>
  <si>
    <t>.\CMMD\D1-0120\07-18-2010-14691\1.000000-78940</t>
  </si>
  <si>
    <t>D1-0112</t>
  </si>
  <si>
    <t>.\CMMD\D1-0112\07-18-2010-06719\1.000000-80303</t>
  </si>
  <si>
    <t>D1-0122</t>
  </si>
  <si>
    <t>.\CMMD\D1-0122\07-18-2010-41816\1.000000-47933</t>
  </si>
  <si>
    <t>D1-0121</t>
  </si>
  <si>
    <t>.\CMMD\D1-0121\07-18-2010-48480\1.000000-94316</t>
  </si>
  <si>
    <t>D1-0127</t>
  </si>
  <si>
    <t>.\CMMD\D1-0127\07-18-2011-60843\1.000000-35910</t>
  </si>
  <si>
    <t>D1-0124</t>
  </si>
  <si>
    <t>.\CMMD\D1-0124\07-18-2010-09844\1.000000-39710</t>
  </si>
  <si>
    <t>D1-0130</t>
  </si>
  <si>
    <t>.\CMMD\D1-0130\07-18-2011-49480\1.000000-73016</t>
  </si>
  <si>
    <t>D1-0129</t>
  </si>
  <si>
    <t>.\CMMD\D1-0129\07-18-2011-88601\1.000000-42723</t>
  </si>
  <si>
    <t>D1-0132</t>
  </si>
  <si>
    <t>.\CMMD\D1-0132\07-18-2011-70985\1.000000-22498</t>
  </si>
  <si>
    <t>D1-0133</t>
  </si>
  <si>
    <t>.\CMMD\D1-0133\07-18-2011-15810\1.000000-41089</t>
  </si>
  <si>
    <t>D1-0131</t>
  </si>
  <si>
    <t>.\CMMD\D1-0131\07-18-2011-92180\1.000000-14717</t>
  </si>
  <si>
    <t>D1-0134</t>
  </si>
  <si>
    <t>.\CMMD\D1-0134\07-18-2011-45187\1.000000-47266</t>
  </si>
  <si>
    <t>D1-0135</t>
  </si>
  <si>
    <t>.\CMMD\D1-0135\07-18-2011-20780\1.000000-22632</t>
  </si>
  <si>
    <t>D1-0140</t>
  </si>
  <si>
    <t>.\CMMD\D1-0140\07-18-2011-40281\1.000000-35664</t>
  </si>
  <si>
    <t>D1-0142</t>
  </si>
  <si>
    <t>.\CMMD\D1-0142\07-18-2011-00427\1.000000-14545</t>
  </si>
  <si>
    <t>D1-0148</t>
  </si>
  <si>
    <t>.\CMMD\D1-0148\07-18-2011-06417\1.000000-35100</t>
  </si>
  <si>
    <t>D1-0143</t>
  </si>
  <si>
    <t>.\CMMD\D1-0143\07-18-2011-57718\1.000000-17569</t>
  </si>
  <si>
    <t>D1-0147</t>
  </si>
  <si>
    <t>.\CMMD\D1-0147\07-18-2011-48137\1.000000-99153</t>
  </si>
  <si>
    <t>D1-0149</t>
  </si>
  <si>
    <t>.\CMMD\D1-0149\07-18-2011-41952\1.000000-82301</t>
  </si>
  <si>
    <t>D1-0152</t>
  </si>
  <si>
    <t>.\CMMD\D1-0152\07-18-2011-68189\1.000000-87355</t>
  </si>
  <si>
    <t>D1-0157</t>
  </si>
  <si>
    <t>.\CMMD\D1-0157\07-18-2011-71416\1.000000-65756</t>
  </si>
  <si>
    <t>D1-0154</t>
  </si>
  <si>
    <t>.\CMMD\D1-0154\07-18-2011-26087\1.000000-96996</t>
  </si>
  <si>
    <t>D1-0162</t>
  </si>
  <si>
    <t>.\CMMD\D1-0162\07-18-2011-60749\1.000000-35996</t>
  </si>
  <si>
    <t>D1-0168</t>
  </si>
  <si>
    <t>.\CMMD\D1-0168\07-18-2011-65570\1.000000-52416</t>
  </si>
  <si>
    <t>D1-0161</t>
  </si>
  <si>
    <t>.\CMMD\D1-0161\07-18-2011-01867\1.000000-09056</t>
  </si>
  <si>
    <t>D1-0171</t>
  </si>
  <si>
    <t>.\CMMD\D1-0171\07-18-2011-89121\1.000000-65162</t>
  </si>
  <si>
    <t>D1-0169</t>
  </si>
  <si>
    <t>.\CMMD\D1-0169\07-18-2011-97260\1.000000-34173</t>
  </si>
  <si>
    <t>D1-0173</t>
  </si>
  <si>
    <t>.\CMMD\D1-0173\07-18-2011-33756\1.000000-64397</t>
  </si>
  <si>
    <t>D1-0163</t>
  </si>
  <si>
    <t>.\CMMD\D1-0163\07-18-2011-92586\1.000000-03658</t>
  </si>
  <si>
    <t>D1-0176</t>
  </si>
  <si>
    <t>.\CMMD\D1-0176\07-18-2011-28817\1.000000-67457</t>
  </si>
  <si>
    <t>D1-0180</t>
  </si>
  <si>
    <t>.\CMMD\D1-0180\07-18-2011-45435\1.000000-02088</t>
  </si>
  <si>
    <t>D1-0181</t>
  </si>
  <si>
    <t>.\CMMD\D1-0181\07-18-2011-39704\1.000000-04350</t>
  </si>
  <si>
    <t>D1-0182</t>
  </si>
  <si>
    <t>.\CMMD\D1-0182\07-18-2011-46055\1.000000-82655</t>
  </si>
  <si>
    <t>D1-0183</t>
  </si>
  <si>
    <t>.\CMMD\D1-0183\07-18-2011-26170\1.000000-78105</t>
  </si>
  <si>
    <t>D1-0184</t>
  </si>
  <si>
    <t>.\CMMD\D1-0184\07-18-2011-61716\1.000000-29917</t>
  </si>
  <si>
    <t>D1-0189</t>
  </si>
  <si>
    <t>.\CMMD\D1-0189\07-18-2011-52569\1.000000-03778</t>
  </si>
  <si>
    <t>D1-0178</t>
  </si>
  <si>
    <t>.\CMMD\D1-0178\07-18-2011-25879\1.000000-85749</t>
  </si>
  <si>
    <t>D1-0192</t>
  </si>
  <si>
    <t>.\CMMD\D1-0192\07-18-2011-82517\1.000000-76529</t>
  </si>
  <si>
    <t>D1-0191</t>
  </si>
  <si>
    <t>.\CMMD\D1-0191\07-18-2011-54800\1.000000-49609</t>
  </si>
  <si>
    <t>D1-0196</t>
  </si>
  <si>
    <t>.\CMMD\D1-0196\07-18-2011-85761\1.000000-22263</t>
  </si>
  <si>
    <t>D1-0188</t>
  </si>
  <si>
    <t>.\CMMD\D1-0188\07-18-2011-72259\1.000000-33711</t>
  </si>
  <si>
    <t>D1-0194</t>
  </si>
  <si>
    <t>.\CMMD\D1-0194\07-18-2011-73158\1.000000-90635</t>
  </si>
  <si>
    <t>D1-0199</t>
  </si>
  <si>
    <t>.\CMMD\D1-0199\07-18-2011-49231\1.000000-97647</t>
  </si>
  <si>
    <t>D1-0200</t>
  </si>
  <si>
    <t>.\CMMD\D1-0200\07-18-2011-44092\1.000000-31940</t>
  </si>
  <si>
    <t>D1-0202</t>
  </si>
  <si>
    <t>.\CMMD\D1-0202\07-18-2011-26294\1.000000-31072</t>
  </si>
  <si>
    <t>D1-0204</t>
  </si>
  <si>
    <t>.\CMMD\D1-0204\07-18-2011-26332\1.000000-75911</t>
  </si>
  <si>
    <t>D1-0201</t>
  </si>
  <si>
    <t>.\CMMD\D1-0201\07-18-2011-12493\1.000000-71241</t>
  </si>
  <si>
    <t>D1-0203</t>
  </si>
  <si>
    <t>.\CMMD\D1-0203\07-18-2011-11294\1.000000-20468</t>
  </si>
  <si>
    <t>D1-0207</t>
  </si>
  <si>
    <t>.\CMMD\D1-0207\07-18-2011-15288\1.000000-27191</t>
  </si>
  <si>
    <t>D1-0208</t>
  </si>
  <si>
    <t>.\CMMD\D1-0208\07-18-2011-91674\1.000000-28579</t>
  </si>
  <si>
    <t>D1-0211</t>
  </si>
  <si>
    <t>.\CMMD\D1-0211\07-18-2011-40907\1.000000-87505</t>
  </si>
  <si>
    <t>D1-0215</t>
  </si>
  <si>
    <t>.\CMMD\D1-0215\07-18-2011-27408\1.000000-88851</t>
  </si>
  <si>
    <t>D1-0213</t>
  </si>
  <si>
    <t>.\CMMD\D1-0213\07-18-2011-97028\1.000000-58660</t>
  </si>
  <si>
    <t>D1-0220</t>
  </si>
  <si>
    <t>.\CMMD\D1-0220\07-18-2011-13435\1.000000-85780</t>
  </si>
  <si>
    <t>D1-0221</t>
  </si>
  <si>
    <t>.\CMMD\D1-0221\07-18-2011-39948\1.000000-63212</t>
  </si>
  <si>
    <t>D1-0217</t>
  </si>
  <si>
    <t>.\CMMD\D1-0217\07-18-2011-59216\1.000000-76175</t>
  </si>
  <si>
    <t>D1-0225</t>
  </si>
  <si>
    <t>.\CMMD\D1-0225\07-18-2011-11393\1.000000-07673</t>
  </si>
  <si>
    <t>D1-0223</t>
  </si>
  <si>
    <t>.\CMMD\D1-0223\07-18-2011-84904\1.000000-00922</t>
  </si>
  <si>
    <t>D1-0227</t>
  </si>
  <si>
    <t>.\CMMD\D1-0227\07-18-2011-80225\1.000000-98470</t>
  </si>
  <si>
    <t>D1-0226</t>
  </si>
  <si>
    <t>.\CMMD\D1-0226\07-18-2011-61699\1.000000-63812</t>
  </si>
  <si>
    <t>D1-0229</t>
  </si>
  <si>
    <t>.\CMMD\D1-0229\07-18-2011-22540\1.000000-74331</t>
  </si>
  <si>
    <t>D1-0230</t>
  </si>
  <si>
    <t>.\CMMD\D1-0230\07-18-2011-76397\1.000000-18011</t>
  </si>
  <si>
    <t>D1-0232</t>
  </si>
  <si>
    <t>07-17-2012</t>
  </si>
  <si>
    <t>.\CMMD\D1-0232\07-17-2012-80869\1.000000-63102</t>
  </si>
  <si>
    <t>D1-0240</t>
  </si>
  <si>
    <t>.\CMMD\D1-0240\07-17-2012-66847\1.000000-90275</t>
  </si>
  <si>
    <t>D1-0241</t>
  </si>
  <si>
    <t>.\CMMD\D1-0241\07-17-2012-92765\1.000000-68976</t>
  </si>
  <si>
    <t>D1-0231</t>
  </si>
  <si>
    <t>.\CMMD\D1-0231\07-18-2011-78448\1.000000-61145</t>
  </si>
  <si>
    <t>D1-0242</t>
  </si>
  <si>
    <t>.\CMMD\D1-0242\07-18-2010-12255\1.000000-50304</t>
  </si>
  <si>
    <t>D1-0236</t>
  </si>
  <si>
    <t>.\CMMD\D1-0236\07-17-2012-48326\1.000000-61645</t>
  </si>
  <si>
    <t>D1-0244</t>
  </si>
  <si>
    <t>.\CMMD\D1-0244\07-18-2011-26498\1.000000-24965</t>
  </si>
  <si>
    <t>D1-0243</t>
  </si>
  <si>
    <t>.\CMMD\D1-0243\07-18-2010-86712\1.000000-50826</t>
  </si>
  <si>
    <t>D1-0246</t>
  </si>
  <si>
    <t>.\CMMD\D1-0246\07-18-2010-53795\1.000000-48724</t>
  </si>
  <si>
    <t>D1-0247</t>
  </si>
  <si>
    <t>.\CMMD\D1-0247\07-18-2010-28884\1.000000-65186</t>
  </si>
  <si>
    <t>D1-0248</t>
  </si>
  <si>
    <t>.\CMMD\D1-0248\07-18-2011-45673\1.000000-96397</t>
  </si>
  <si>
    <t>D1-0245</t>
  </si>
  <si>
    <t>.\CMMD\D1-0245\07-18-2010-96191\1.000000-82168</t>
  </si>
  <si>
    <t>D1-0250</t>
  </si>
  <si>
    <t>.\CMMD\D1-0250\07-18-2010-82120\1.000000-78668</t>
  </si>
  <si>
    <t>D1-0249</t>
  </si>
  <si>
    <t>.\CMMD\D1-0249\07-18-2010-19784\1.000000-06925</t>
  </si>
  <si>
    <t>D1-0252</t>
  </si>
  <si>
    <t>.\CMMD\D1-0252\07-18-2010-62070\1.000000-29397</t>
  </si>
  <si>
    <t>D1-0253</t>
  </si>
  <si>
    <t>.\CMMD\D1-0253\07-18-2010-05420\1.000000-35404</t>
  </si>
  <si>
    <t>D1-0251</t>
  </si>
  <si>
    <t>.\CMMD\D1-0251\07-18-2010-37771\1.000000-23544</t>
  </si>
  <si>
    <t>D1-0255</t>
  </si>
  <si>
    <t>.\CMMD\D1-0255\07-18-2011-13767\1.000000-62173</t>
  </si>
  <si>
    <t>D1-0256</t>
  </si>
  <si>
    <t>.\CMMD\D1-0256\07-18-2010-55051\1.000000-17751</t>
  </si>
  <si>
    <t>D1-0254</t>
  </si>
  <si>
    <t>.\CMMD\D1-0254\07-18-2010-32830\1.000000-30181</t>
  </si>
  <si>
    <t>D1-0259</t>
  </si>
  <si>
    <t>.\CMMD\D1-0259\07-18-2010-80811\1.000000-49324</t>
  </si>
  <si>
    <t>D1-0258</t>
  </si>
  <si>
    <t>.\CMMD\D1-0258\07-18-2010-84047\1.000000-74288</t>
  </si>
  <si>
    <t>D1-0257</t>
  </si>
  <si>
    <t>.\CMMD\D1-0257\07-18-2010-89705\1.000000-40991</t>
  </si>
  <si>
    <t>D1-0260</t>
  </si>
  <si>
    <t>.\CMMD\D1-0260\07-18-2010-02512\1.000000-03714</t>
  </si>
  <si>
    <t>D1-0261</t>
  </si>
  <si>
    <t>.\CMMD\D1-0261\07-18-2010-15780\1.000000-00594</t>
  </si>
  <si>
    <t>D1-0262</t>
  </si>
  <si>
    <t>.\CMMD\D1-0262\07-18-2011-19762\1.000000-72612</t>
  </si>
  <si>
    <t>D1-0264</t>
  </si>
  <si>
    <t>.\CMMD\D1-0264\07-18-2010-64256\1.000000-47309</t>
  </si>
  <si>
    <t>D1-0266</t>
  </si>
  <si>
    <t>.\CMMD\D1-0266\07-18-2010-18937\1.000000-28043</t>
  </si>
  <si>
    <t>D1-0265</t>
  </si>
  <si>
    <t>.\CMMD\D1-0265\07-18-2010-87503\1.000000-58706</t>
  </si>
  <si>
    <t>D1-0263</t>
  </si>
  <si>
    <t>.\CMMD\D1-0263\07-18-2010-82075\1.000000-48887</t>
  </si>
  <si>
    <t>D1-0267</t>
  </si>
  <si>
    <t>.\CMMD\D1-0267\07-18-2010-30297\1.000000-66447</t>
  </si>
  <si>
    <t>D1-0268</t>
  </si>
  <si>
    <t>.\CMMD\D1-0268\07-18-2010-49666\1.000000-32788</t>
  </si>
  <si>
    <t>D1-0269</t>
  </si>
  <si>
    <t>.\CMMD\D1-0269\07-18-2011-52951\1.000000-05082</t>
  </si>
  <si>
    <t>D1-0271</t>
  </si>
  <si>
    <t>.\CMMD\D1-0271\07-18-2010-11136\1.000000-20717</t>
  </si>
  <si>
    <t>D1-0270</t>
  </si>
  <si>
    <t>.\CMMD\D1-0270\07-18-2010-50679\1.000000-56463</t>
  </si>
  <si>
    <t>D1-0273</t>
  </si>
  <si>
    <t>.\CMMD\D1-0273\07-18-2010-44998\1.000000-36625</t>
  </si>
  <si>
    <t>D1-0274</t>
  </si>
  <si>
    <t>.\CMMD\D1-0274\07-18-2010-48391\1.000000-12575</t>
  </si>
  <si>
    <t>D1-0272</t>
  </si>
  <si>
    <t>.\CMMD\D1-0272\07-18-2010-73233\1.000000-92315</t>
  </si>
  <si>
    <t>D1-0276</t>
  </si>
  <si>
    <t>.\CMMD\D1-0276\07-18-2010-23490\1.000000-02431</t>
  </si>
  <si>
    <t>D1-0277</t>
  </si>
  <si>
    <t>.\CMMD\D1-0277\07-18-2010-84878\1.000000-61815</t>
  </si>
  <si>
    <t>D1-0275</t>
  </si>
  <si>
    <t>.\CMMD\D1-0275\07-18-2010-72387\1.000000-19427</t>
  </si>
  <si>
    <t>D1-0278</t>
  </si>
  <si>
    <t>.\CMMD\D1-0278\07-17-2012-85110\1.000000-30714</t>
  </si>
  <si>
    <t>D1-0280</t>
  </si>
  <si>
    <t>.\CMMD\D1-0280\07-18-2011-40807\1.000000-94759</t>
  </si>
  <si>
    <t>D1-0281</t>
  </si>
  <si>
    <t>.\CMMD\D1-0281\07-18-2011-44321\1.000000-44827</t>
  </si>
  <si>
    <t>D1-0282</t>
  </si>
  <si>
    <t>.\CMMD\D1-0282\07-18-2011-40679\1.000000-56998</t>
  </si>
  <si>
    <t>D1-0279</t>
  </si>
  <si>
    <t>.\CMMD\D1-0279\07-18-2011-64506\1.000000-90984</t>
  </si>
  <si>
    <t>D1-0283</t>
  </si>
  <si>
    <t>.\CMMD\D1-0283\07-18-2011-82244\1.000000-87627</t>
  </si>
  <si>
    <t>D1-0285</t>
  </si>
  <si>
    <t>.\CMMD\D1-0285\07-18-2011-17972\1.000000-83236</t>
  </si>
  <si>
    <t>D1-0286</t>
  </si>
  <si>
    <t>.\CMMD\D1-0286\07-18-2011-01291\1.000000-87218</t>
  </si>
  <si>
    <t>D1-0284</t>
  </si>
  <si>
    <t>.\CMMD\D1-0284\07-18-2011-76047\1.000000-20709</t>
  </si>
  <si>
    <t>D1-0287</t>
  </si>
  <si>
    <t>.\CMMD\D1-0287\07-18-2011-72228\1.000000-13583</t>
  </si>
  <si>
    <t>D1-0288</t>
  </si>
  <si>
    <t>.\CMMD\D1-0288\07-18-2011-78919\1.000000-24079</t>
  </si>
  <si>
    <t>D1-0290</t>
  </si>
  <si>
    <t>.\CMMD\D1-0290\07-18-2011-13111\1.000000-71068</t>
  </si>
  <si>
    <t>D1-0291</t>
  </si>
  <si>
    <t>.\CMMD\D1-0291\07-18-2011-42742\1.000000-12159</t>
  </si>
  <si>
    <t>D1-0289</t>
  </si>
  <si>
    <t>.\CMMD\D1-0289\07-18-2011-96370\1.000000-19322</t>
  </si>
  <si>
    <t>D1-0293</t>
  </si>
  <si>
    <t>.\CMMD\D1-0293\07-18-2011-98943\1.000000-19918</t>
  </si>
  <si>
    <t>D1-0294</t>
  </si>
  <si>
    <t>.\CMMD\D1-0294\07-18-2011-68615\1.000000-83155</t>
  </si>
  <si>
    <t>D1-0292</t>
  </si>
  <si>
    <t>.\CMMD\D1-0292\07-18-2011-35242\1.000000-01657</t>
  </si>
  <si>
    <t>D1-0297</t>
  </si>
  <si>
    <t>.\CMMD\D1-0297\07-18-2011-43086\1.000000-74653</t>
  </si>
  <si>
    <t>D1-0296</t>
  </si>
  <si>
    <t>.\CMMD\D1-0296\07-18-2011-25165\1.000000-78647</t>
  </si>
  <si>
    <t>D1-0295</t>
  </si>
  <si>
    <t>.\CMMD\D1-0295\07-18-2011-17984\1.000000-27439</t>
  </si>
  <si>
    <t>D1-0298</t>
  </si>
  <si>
    <t>.\CMMD\D1-0298\07-18-2011-81147\1.000000-46924</t>
  </si>
  <si>
    <t>D1-0300</t>
  </si>
  <si>
    <t>.\CMMD\D1-0300\07-17-2012-05230\1.000000-99262</t>
  </si>
  <si>
    <t>D1-0299</t>
  </si>
  <si>
    <t>.\CMMD\D1-0299\07-18-2011-97760\1.000000-54840</t>
  </si>
  <si>
    <t>D1-0304</t>
  </si>
  <si>
    <t>.\CMMD\D1-0304\07-18-2011-10451\1.000000-74336</t>
  </si>
  <si>
    <t>D1-0303</t>
  </si>
  <si>
    <t>.\CMMD\D1-0303\07-18-2010-28642\1.000000-60828</t>
  </si>
  <si>
    <t>D1-0301</t>
  </si>
  <si>
    <t>.\CMMD\D1-0301\07-17-2012-87352\1.000000-78984</t>
  </si>
  <si>
    <t>D1-0306</t>
  </si>
  <si>
    <t>.\CMMD\D1-0306\07-18-2010-34040\1.000000-64085</t>
  </si>
  <si>
    <t>D1-0313</t>
  </si>
  <si>
    <t>.\CMMD\D1-0313\07-18-2010-20676\1.000000-72930</t>
  </si>
  <si>
    <t>D1-0310</t>
  </si>
  <si>
    <t>.\CMMD\D1-0310\07-18-2011-42038\1.000000-95548</t>
  </si>
  <si>
    <t>D1-0321</t>
  </si>
  <si>
    <t>.\CMMD\D1-0321\07-18-2010-54840\1.000000-97481</t>
  </si>
  <si>
    <t>D1-0309</t>
  </si>
  <si>
    <t>.\CMMD\D1-0309\07-18-2010-59751\1.000000-39707</t>
  </si>
  <si>
    <t>D1-0322</t>
  </si>
  <si>
    <t>.\CMMD\D1-0322\07-18-2010-76536\1.000000-77638</t>
  </si>
  <si>
    <t>D1-0324</t>
  </si>
  <si>
    <t>.\CMMD\D1-0324\07-18-2010-37762\1.000000-70772</t>
  </si>
  <si>
    <t>D1-0326</t>
  </si>
  <si>
    <t>.\CMMD\D1-0326\07-18-2010-89731\1.000000-48101</t>
  </si>
  <si>
    <t>D1-0328</t>
  </si>
  <si>
    <t>.\CMMD\D1-0328\07-18-2010-43031\1.000000-23044</t>
  </si>
  <si>
    <t>D1-0331</t>
  </si>
  <si>
    <t>.\CMMD\D1-0331\07-18-2010-30507\1.000000-41527</t>
  </si>
  <si>
    <t>D1-0338</t>
  </si>
  <si>
    <t>.\CMMD\D1-0338\07-18-2010-00999\1.000000-60286</t>
  </si>
  <si>
    <t>D1-0335</t>
  </si>
  <si>
    <t>.\CMMD\D1-0335\07-18-2010-67781\1.000000-68480</t>
  </si>
  <si>
    <t>D1-0332</t>
  </si>
  <si>
    <t>.\CMMD\D1-0332\07-18-2010-16635\1.000000-59560</t>
  </si>
  <si>
    <t>D1-0340</t>
  </si>
  <si>
    <t>.\CMMD\D1-0340\07-18-2010-58539\1.000000-70895</t>
  </si>
  <si>
    <t>D1-0344</t>
  </si>
  <si>
    <t>.\CMMD\D1-0344\07-18-2010-29059\1.000000-11573</t>
  </si>
  <si>
    <t>D1-0342</t>
  </si>
  <si>
    <t>.\CMMD\D1-0342\07-18-2010-07579\1.000000-87375</t>
  </si>
  <si>
    <t>D1-0355</t>
  </si>
  <si>
    <t>.\CMMD\D1-0355\07-18-2010-66487\1.000000-38803</t>
  </si>
  <si>
    <t>D1-0351</t>
  </si>
  <si>
    <t>.\CMMD\D1-0351\07-18-2010-02433\1.000000-13074</t>
  </si>
  <si>
    <t>D1-0356</t>
  </si>
  <si>
    <t>.\CMMD\D1-0356\07-18-2010-31895\1.000000-85409</t>
  </si>
  <si>
    <t>D1-0350</t>
  </si>
  <si>
    <t>.\CMMD\D1-0350\07-18-2010-70823\1.000000-17702</t>
  </si>
  <si>
    <t>D1-0358</t>
  </si>
  <si>
    <t>.\CMMD\D1-0358\07-18-2010-21888\1.000000-70028</t>
  </si>
  <si>
    <t>D1-0364</t>
  </si>
  <si>
    <t>.\CMMD\D1-0364\07-18-2010-79758\1.000000-04363</t>
  </si>
  <si>
    <t>D1-0363</t>
  </si>
  <si>
    <t>.\CMMD\D1-0363\07-18-2010-91218\1.000000-60064</t>
  </si>
  <si>
    <t>D1-0366</t>
  </si>
  <si>
    <t>.\CMMD\D1-0366\07-18-2010-67458\1.000000-26011</t>
  </si>
  <si>
    <t>D1-0365</t>
  </si>
  <si>
    <t>.\CMMD\D1-0365\07-18-2010-01830\1.000000-41872</t>
  </si>
  <si>
    <t>D1-0362</t>
  </si>
  <si>
    <t>.\CMMD\D1-0362\07-18-2010-10298\1.000000-60599</t>
  </si>
  <si>
    <t>D1-0367</t>
  </si>
  <si>
    <t>.\CMMD\D1-0367\07-18-2010-14905\1.000000-56545</t>
  </si>
  <si>
    <t>D1-0368</t>
  </si>
  <si>
    <t>.\CMMD\D1-0368\07-18-2010-70675\1.000000-77155</t>
  </si>
  <si>
    <t>D1-0369</t>
  </si>
  <si>
    <t>.\CMMD\D1-0369\07-18-2010-71857\1.000000-04660</t>
  </si>
  <si>
    <t>D1-0374</t>
  </si>
  <si>
    <t>.\CMMD\D1-0374\07-18-2010-25514\1.000000-94276</t>
  </si>
  <si>
    <t>D1-0372</t>
  </si>
  <si>
    <t>.\CMMD\D1-0372\07-18-2010-26180\1.000000-44899</t>
  </si>
  <si>
    <t>D1-0376</t>
  </si>
  <si>
    <t>.\CMMD\D1-0376\07-18-2010-57117\1.000000-99554</t>
  </si>
  <si>
    <t>D1-0373</t>
  </si>
  <si>
    <t>.\CMMD\D1-0373\07-18-2010-67224\1.000000-31615</t>
  </si>
  <si>
    <t>D1-0380</t>
  </si>
  <si>
    <t>.\CMMD\D1-0380\07-18-2010-66500\1.000000-56384</t>
  </si>
  <si>
    <t>D1-0378</t>
  </si>
  <si>
    <t>.\CMMD\D1-0378\07-18-2010-76508\1.000000-30608</t>
  </si>
  <si>
    <t>D1-0387</t>
  </si>
  <si>
    <t>.\CMMD\D1-0387\07-18-2010-72080\1.000000-98706</t>
  </si>
  <si>
    <t>D1-0388</t>
  </si>
  <si>
    <t>.\CMMD\D1-0388\07-18-2010-50308\1.000000-47468</t>
  </si>
  <si>
    <t>D1-0381</t>
  </si>
  <si>
    <t>.\CMMD\D1-0381\07-18-2010-50727\1.000000-87222</t>
  </si>
  <si>
    <t>D1-0389</t>
  </si>
  <si>
    <t>.\CMMD\D1-0389\07-18-2010-81491\1.000000-80813</t>
  </si>
  <si>
    <t>D1-0390</t>
  </si>
  <si>
    <t>.\CMMD\D1-0390\07-18-2010-07269\1.000000-26923</t>
  </si>
  <si>
    <t>D1-0391</t>
  </si>
  <si>
    <t>.\CMMD\D1-0391\07-18-2010-00133\1.000000-84216</t>
  </si>
  <si>
    <t>D1-0393</t>
  </si>
  <si>
    <t>.\CMMD\D1-0393\07-18-2010-45196\1.000000-29528</t>
  </si>
  <si>
    <t>D1-0396</t>
  </si>
  <si>
    <t>.\CMMD\D1-0396\07-18-2010-45476\1.000000-25654</t>
  </si>
  <si>
    <t>D1-0394</t>
  </si>
  <si>
    <t>.\CMMD\D1-0394\07-18-2010-60824\1.000000-44514</t>
  </si>
  <si>
    <t>D1-0397</t>
  </si>
  <si>
    <t>.\CMMD\D1-0397\07-18-2010-90735\1.000000-67260</t>
  </si>
  <si>
    <t>D1-0392</t>
  </si>
  <si>
    <t>.\CMMD\D1-0392\07-18-2010-63011\1.000000-25004</t>
  </si>
  <si>
    <t>D1-0398</t>
  </si>
  <si>
    <t>.\CMMD\D1-0398\07-18-2010-51839\1.000000-77279</t>
  </si>
  <si>
    <t>D1-0410</t>
  </si>
  <si>
    <t>.\CMMD\D1-0410\07-18-2010-81016\1.000000-19610</t>
  </si>
  <si>
    <t>D1-0400</t>
  </si>
  <si>
    <t>.\CMMD\D1-0400\07-18-2010-24478\1.000000-32663</t>
  </si>
  <si>
    <t>D1-0413</t>
  </si>
  <si>
    <t>.\CMMD\D1-0413\07-18-2010-00976\1.000000-97302</t>
  </si>
  <si>
    <t>D1-0414</t>
  </si>
  <si>
    <t>.\CMMD\D1-0414\07-18-2010-40425\1.000000-37792</t>
  </si>
  <si>
    <t>D1-0420</t>
  </si>
  <si>
    <t>.\CMMD\D1-0420\07-18-2010-45660\1.000000-75740</t>
  </si>
  <si>
    <t>D1-0422</t>
  </si>
  <si>
    <t>.\CMMD\D1-0422\07-18-2010-61232\1.000000-01438</t>
  </si>
  <si>
    <t>D1-0411</t>
  </si>
  <si>
    <t>.\CMMD\D1-0411\07-18-2010-70279\1.000000-34738</t>
  </si>
  <si>
    <t>D1-0423</t>
  </si>
  <si>
    <t>.\CMMD\D1-0423\07-18-2010-00595\1.000000-46030</t>
  </si>
  <si>
    <t>D1-0427</t>
  </si>
  <si>
    <t>.\CMMD\D1-0427\07-18-2010-10491\1.000000-03010</t>
  </si>
  <si>
    <t>D1-0430</t>
  </si>
  <si>
    <t>.\CMMD\D1-0430\07-18-2010-60359\1.000000-94142</t>
  </si>
  <si>
    <t>D1-0433</t>
  </si>
  <si>
    <t>.\CMMD\D1-0433\07-18-2010-52762\1.000000-29872</t>
  </si>
  <si>
    <t>D1-0436</t>
  </si>
  <si>
    <t>.\CMMD\D1-0436\07-18-2010-11274\1.000000-52910</t>
  </si>
  <si>
    <t>D1-0428</t>
  </si>
  <si>
    <t>.\CMMD\D1-0428\07-18-2010-86765\1.000000-56589</t>
  </si>
  <si>
    <t>D1-0439</t>
  </si>
  <si>
    <t>.\CMMD\D1-0439\07-18-2010-00156\1.000000-29357</t>
  </si>
  <si>
    <t>D1-0449</t>
  </si>
  <si>
    <t>.\CMMD\D1-0449\07-18-2010-26283\1.000000-01659</t>
  </si>
  <si>
    <t>D1-0451</t>
  </si>
  <si>
    <t>.\CMMD\D1-0451\07-18-2010-12828\1.000000-13668</t>
  </si>
  <si>
    <t>D1-0435</t>
  </si>
  <si>
    <t>.\CMMD\D1-0435\07-18-2010-87877\1.000000-54769</t>
  </si>
  <si>
    <t>D1-0450</t>
  </si>
  <si>
    <t>.\CMMD\D1-0450\07-18-2010-93678\1.000000-43017</t>
  </si>
  <si>
    <t>D1-0455</t>
  </si>
  <si>
    <t>.\CMMD\D1-0455\07-18-2010-07951\1.000000-35543</t>
  </si>
  <si>
    <t>D1-0452</t>
  </si>
  <si>
    <t>.\CMMD\D1-0452\07-18-2010-19480\1.000000-85286</t>
  </si>
  <si>
    <t>D1-0453</t>
  </si>
  <si>
    <t>.\CMMD\D1-0453\07-18-2010-98314\1.000000-51704</t>
  </si>
  <si>
    <t>D1-0457</t>
  </si>
  <si>
    <t>.\CMMD\D1-0457\07-18-2010-80137\1.000000-55474</t>
  </si>
  <si>
    <t>D1-0461</t>
  </si>
  <si>
    <t>.\CMMD\D1-0461\07-18-2010-03206\1.000000-59562</t>
  </si>
  <si>
    <t>D1-0462</t>
  </si>
  <si>
    <t>.\CMMD\D1-0462\07-18-2010-73031\1.000000-24440</t>
  </si>
  <si>
    <t>D1-0463</t>
  </si>
  <si>
    <t>.\CMMD\D1-0463\07-18-2010-59255\1.000000-22932</t>
  </si>
  <si>
    <t>D1-0472</t>
  </si>
  <si>
    <t>.\CMMD\D1-0472\07-18-2010-35749\1.000000-37469</t>
  </si>
  <si>
    <t>D1-0467</t>
  </si>
  <si>
    <t>.\CMMD\D1-0467\07-18-2010-21973\1.000000-40411</t>
  </si>
  <si>
    <t>D1-0500</t>
  </si>
  <si>
    <t>.\CMMD\D1-0500\07-18-2011-08590\1.000000-02669</t>
  </si>
  <si>
    <t>D1-0501</t>
  </si>
  <si>
    <t>.\CMMD\D1-0501\07-18-2011-95743\1.000000-19347</t>
  </si>
  <si>
    <t>D1-0464</t>
  </si>
  <si>
    <t>.\CMMD\D1-0464\07-18-2010-21906\1.000000-70727</t>
  </si>
  <si>
    <t>D1-0503</t>
  </si>
  <si>
    <t>.\CMMD\D1-0503\07-18-2011-51775\1.000000-72304</t>
  </si>
  <si>
    <t>D1-0508</t>
  </si>
  <si>
    <t>.\CMMD\D1-0508\07-18-2011-86276\1.000000-48756</t>
  </si>
  <si>
    <t>D1-0511</t>
  </si>
  <si>
    <t>.\CMMD\D1-0511\07-18-2011-82702\1.000000-85937</t>
  </si>
  <si>
    <t>D1-0510</t>
  </si>
  <si>
    <t>.\CMMD\D1-0510\07-18-2011-00548\1.000000-63131</t>
  </si>
  <si>
    <t>D1-0515</t>
  </si>
  <si>
    <t>.\CMMD\D1-0515\07-18-2011-39765\1.000000-85886</t>
  </si>
  <si>
    <t>D1-0513</t>
  </si>
  <si>
    <t>.\CMMD\D1-0513\07-18-2011-34243\1.000000-51216</t>
  </si>
  <si>
    <t>D1-0516</t>
  </si>
  <si>
    <t>.\CMMD\D1-0516\07-18-2011-95155\1.000000-40455</t>
  </si>
  <si>
    <t>D1-0514</t>
  </si>
  <si>
    <t>.\CMMD\D1-0514\07-18-2011-09498\1.000000-51513</t>
  </si>
  <si>
    <t>D1-0519</t>
  </si>
  <si>
    <t>.\CMMD\D1-0519\07-18-2011-73281\1.000000-81595</t>
  </si>
  <si>
    <t>D1-0525</t>
  </si>
  <si>
    <t>.\CMMD\D1-0525\07-18-2011-34795\1.000000-49896</t>
  </si>
  <si>
    <t>D1-0517</t>
  </si>
  <si>
    <t>.\CMMD\D1-0517\07-18-2011-95388\1.000000-96145</t>
  </si>
  <si>
    <t>D1-0522</t>
  </si>
  <si>
    <t>.\CMMD\D1-0522\07-18-2011-65116\1.000000-18568</t>
  </si>
  <si>
    <t>D1-0531</t>
  </si>
  <si>
    <t>.\CMMD\D1-0531\07-18-2011-72652\1.000000-97691</t>
  </si>
  <si>
    <t>D1-0530</t>
  </si>
  <si>
    <t>.\CMMD\D1-0530\07-18-2011-70392\1.000000-68370</t>
  </si>
  <si>
    <t>D1-0540</t>
  </si>
  <si>
    <t>.\CMMD\D1-0540\07-18-2011-88810\1.000000-45884</t>
  </si>
  <si>
    <t>D1-0541</t>
  </si>
  <si>
    <t>.\CMMD\D1-0541\07-18-2011-55429\1.000000-05504</t>
  </si>
  <si>
    <t>D1-0546</t>
  </si>
  <si>
    <t>.\CMMD\D1-0546\07-18-2011-08580\1.000000-16726</t>
  </si>
  <si>
    <t>D1-0543</t>
  </si>
  <si>
    <t>.\CMMD\D1-0543\07-18-2011-54867\1.000000-12387</t>
  </si>
  <si>
    <t>D1-0552</t>
  </si>
  <si>
    <t>.\CMMD\D1-0552\07-18-2011-60231\1.000000-80074</t>
  </si>
  <si>
    <t>D1-0563</t>
  </si>
  <si>
    <t>.\CMMD\D1-0563\07-18-2011-47620\1.000000-09384</t>
  </si>
  <si>
    <t>D1-0556</t>
  </si>
  <si>
    <t>.\CMMD\D1-0556\07-18-2011-31529\1.000000-53147</t>
  </si>
  <si>
    <t>D1-0566</t>
  </si>
  <si>
    <t>.\CMMD\D1-0566\07-18-2011-75598\1.000000-09436</t>
  </si>
  <si>
    <t>D1-0568</t>
  </si>
  <si>
    <t>.\CMMD\D1-0568\07-18-2011-61996\1.000000-25257</t>
  </si>
  <si>
    <t>D1-0575</t>
  </si>
  <si>
    <t>.\CMMD\D1-0575\07-18-2011-27845\1.000000-27950</t>
  </si>
  <si>
    <t>D1-0564</t>
  </si>
  <si>
    <t>.\CMMD\D1-0564\07-18-2011-00700\1.000000-13200</t>
  </si>
  <si>
    <t>D1-0569</t>
  </si>
  <si>
    <t>.\CMMD\D1-0569\07-18-2011-52048\1.000000-45884</t>
  </si>
  <si>
    <t>D1-0577</t>
  </si>
  <si>
    <t>.\CMMD\D1-0577\07-18-2011-40264\1.000000-12052</t>
  </si>
  <si>
    <t>D1-0578</t>
  </si>
  <si>
    <t>.\CMMD\D1-0578\07-18-2011-19919\1.000000-56504</t>
  </si>
  <si>
    <t>D1-0584</t>
  </si>
  <si>
    <t>.\CMMD\D1-0584\07-18-2011-29376\1.000000-73150</t>
  </si>
  <si>
    <t>D1-0579</t>
  </si>
  <si>
    <t>.\CMMD\D1-0579\07-18-2011-85713\1.000000-63915</t>
  </si>
  <si>
    <t>D1-0587</t>
  </si>
  <si>
    <t>.\CMMD\D1-0587\07-18-2011-81454\1.000000-53050</t>
  </si>
  <si>
    <t>D1-0586</t>
  </si>
  <si>
    <t>.\CMMD\D1-0586\07-18-2011-62533\1.000000-74566</t>
  </si>
  <si>
    <t>D1-0597</t>
  </si>
  <si>
    <t>.\CMMD\D1-0597\07-18-2011-05787\1.000000-56761</t>
  </si>
  <si>
    <t>D1-0594</t>
  </si>
  <si>
    <t>.\CMMD\D1-0594\07-18-2011-53201\1.000000-58006</t>
  </si>
  <si>
    <t>D1-0590</t>
  </si>
  <si>
    <t>.\CMMD\D1-0590\07-18-2011-66036\1.000000-89432</t>
  </si>
  <si>
    <t>D1-0603</t>
  </si>
  <si>
    <t>.\CMMD\D1-0603\07-18-2011-32321\1.000000-62460</t>
  </si>
  <si>
    <t>D1-0600</t>
  </si>
  <si>
    <t>.\CMMD\D1-0600\07-18-2011-87514\1.000000-01939</t>
  </si>
  <si>
    <t>D1-0599</t>
  </si>
  <si>
    <t>.\CMMD\D1-0599\07-18-2011-97887\1.000000-52352</t>
  </si>
  <si>
    <t>D1-0606</t>
  </si>
  <si>
    <t>.\CMMD\D1-0606\07-18-2011-25656\1.000000-03632</t>
  </si>
  <si>
    <t>D1-0607</t>
  </si>
  <si>
    <t>.\CMMD\D1-0607\07-18-2011-95705\1.000000-93249</t>
  </si>
  <si>
    <t>D1-0612</t>
  </si>
  <si>
    <t>.\CMMD\D1-0612\07-18-2011-68369\1.000000-70688</t>
  </si>
  <si>
    <t>D1-0620</t>
  </si>
  <si>
    <t>.\CMMD\D1-0620\07-18-2011-26427\1.000000-23561</t>
  </si>
  <si>
    <t>D1-0616</t>
  </si>
  <si>
    <t>.\CMMD\D1-0616\07-18-2011-17003\1.000000-40583</t>
  </si>
  <si>
    <t>D1-0609</t>
  </si>
  <si>
    <t>.\CMMD\D1-0609\07-18-2011-09664\1.000000-09049</t>
  </si>
  <si>
    <t>D1-0624</t>
  </si>
  <si>
    <t>.\CMMD\D1-0624\07-18-2011-35555\1.000000-97613</t>
  </si>
  <si>
    <t>D1-0631</t>
  </si>
  <si>
    <t>.\CMMD\D1-0631\07-18-2011-29129\1.000000-73065</t>
  </si>
  <si>
    <t>D1-0636</t>
  </si>
  <si>
    <t>.\CMMD\D1-0636\07-18-2011-91561\1.000000-93850</t>
  </si>
  <si>
    <t>D1-0637</t>
  </si>
  <si>
    <t>.\CMMD\D1-0637\07-18-2011-38287\1.000000-79479</t>
  </si>
  <si>
    <t>D1-0633</t>
  </si>
  <si>
    <t>.\CMMD\D1-0633\07-18-2011-63634\1.000000-14240</t>
  </si>
  <si>
    <t>D1-0639</t>
  </si>
  <si>
    <t>.\CMMD\D1-0639\07-18-2011-14615\1.000000-72485</t>
  </si>
  <si>
    <t>D1-0642</t>
  </si>
  <si>
    <t>.\CMMD\D1-0642\07-18-2011-72576\1.000000-33988</t>
  </si>
  <si>
    <t>D1-0647</t>
  </si>
  <si>
    <t>.\CMMD\D1-0647\07-18-2011-38027\1.000000-85175</t>
  </si>
  <si>
    <t>D1-0641</t>
  </si>
  <si>
    <t>.\CMMD\D1-0641\07-18-2011-41955\1.000000-68747</t>
  </si>
  <si>
    <t>D1-0649</t>
  </si>
  <si>
    <t>.\CMMD\D1-0649\07-18-2011-15348\1.000000-66146</t>
  </si>
  <si>
    <t>D1-0656</t>
  </si>
  <si>
    <t>.\CMMD\D1-0656\07-18-2011-88288\1.000000-83227</t>
  </si>
  <si>
    <t>D1-0653</t>
  </si>
  <si>
    <t>.\CMMD\D1-0653\07-18-2011-50921\1.000000-51883</t>
  </si>
  <si>
    <t>D1-0658</t>
  </si>
  <si>
    <t>.\CMMD\D1-0658\07-18-2011-68622\1.000000-47265</t>
  </si>
  <si>
    <t>D1-0663</t>
  </si>
  <si>
    <t>.\CMMD\D1-0663\07-18-2011-16543\1.000000-90008</t>
  </si>
  <si>
    <t>D1-0662</t>
  </si>
  <si>
    <t>.\CMMD\D1-0662\07-18-2011-58328\1.000000-47599</t>
  </si>
  <si>
    <t>D1-0667</t>
  </si>
  <si>
    <t>.\CMMD\D1-0667\07-18-2011-14787\1.000000-70915</t>
  </si>
  <si>
    <t>D1-0666</t>
  </si>
  <si>
    <t>.\CMMD\D1-0666\07-18-2011-21267\1.000000-87080</t>
  </si>
  <si>
    <t>D1-0672</t>
  </si>
  <si>
    <t>.\CMMD\D1-0672\07-17-2012-00644\1.000000-31968</t>
  </si>
  <si>
    <t>D1-0664</t>
  </si>
  <si>
    <t>.\CMMD\D1-0664\07-18-2011-36584\1.000000-41210</t>
  </si>
  <si>
    <t>D1-0677</t>
  </si>
  <si>
    <t>.\CMMD\D1-0677\07-17-2012-87371\1.000000-81226</t>
  </si>
  <si>
    <t>D1-0678</t>
  </si>
  <si>
    <t>.\CMMD\D1-0678\07-17-2012-75072\1.000000-10344</t>
  </si>
  <si>
    <t>D1-0681</t>
  </si>
  <si>
    <t>.\CMMD\D1-0681\07-18-2011-66543\1.000000-81189</t>
  </si>
  <si>
    <t>D1-0679</t>
  </si>
  <si>
    <t>.\CMMD\D1-0679\07-17-2012-76473\1.000000-68082</t>
  </si>
  <si>
    <t>D1-0682</t>
  </si>
  <si>
    <t>.\CMMD\D1-0682\07-18-2011-92556\1.000000-15815</t>
  </si>
  <si>
    <t>D1-0683</t>
  </si>
  <si>
    <t>.\CMMD\D1-0683\07-18-2011-03521\1.000000-07183</t>
  </si>
  <si>
    <t>D1-0684</t>
  </si>
  <si>
    <t>.\CMMD\D1-0684\07-18-2011-51340\1.000000-35539</t>
  </si>
  <si>
    <t>D1-0686</t>
  </si>
  <si>
    <t>.\CMMD\D1-0686\07-18-2010-16052\1.000000-32626</t>
  </si>
  <si>
    <t>D1-0685</t>
  </si>
  <si>
    <t>.\CMMD\D1-0685\07-18-2010-61661\1.000000-52144</t>
  </si>
  <si>
    <t>D1-0687</t>
  </si>
  <si>
    <t>.\CMMD\D1-0687\07-18-2010-63054\1.000000-16512</t>
  </si>
  <si>
    <t>D1-0688</t>
  </si>
  <si>
    <t>.\CMMD\D1-0688\07-18-2010-44321\1.000000-35684</t>
  </si>
  <si>
    <t>D1-0690</t>
  </si>
  <si>
    <t>.\CMMD\D1-0690\07-18-2011-51073\1.000000-62626</t>
  </si>
  <si>
    <t>D1-0689</t>
  </si>
  <si>
    <t>.\CMMD\D1-0689\07-18-2010-69384\1.000000-69333</t>
  </si>
  <si>
    <t>D1-0691</t>
  </si>
  <si>
    <t>.\CMMD\D1-0691\07-18-2011-95489\1.000000-79531</t>
  </si>
  <si>
    <t>D1-0692</t>
  </si>
  <si>
    <t>.\CMMD\D1-0692\07-18-2011-89293\1.000000-95442</t>
  </si>
  <si>
    <t>D1-0693</t>
  </si>
  <si>
    <t>.\CMMD\D1-0693\07-18-2010-31880\1.000000-77933</t>
  </si>
  <si>
    <t>D1-0695</t>
  </si>
  <si>
    <t>.\CMMD\D1-0695\07-18-2011-72544\1.000000-35983</t>
  </si>
  <si>
    <t>D1-0696</t>
  </si>
  <si>
    <t>.\CMMD\D1-0696\07-18-2011-50929\1.000000-70003</t>
  </si>
  <si>
    <t>D1-0694</t>
  </si>
  <si>
    <t>.\CMMD\D1-0694\07-18-2011-26219\1.000000-08996</t>
  </si>
  <si>
    <t>D1-0697</t>
  </si>
  <si>
    <t>.\CMMD\D1-0697\07-18-2010-32188\1.000000-82726</t>
  </si>
  <si>
    <t>D1-0699</t>
  </si>
  <si>
    <t>.\CMMD\D1-0699\07-18-2010-01176\1.000000-81179</t>
  </si>
  <si>
    <t>D1-0698</t>
  </si>
  <si>
    <t>.\CMMD\D1-0698\07-18-2010-94399\1.000000-97127</t>
  </si>
  <si>
    <t>D1-0702</t>
  </si>
  <si>
    <t>.\CMMD\D1-0702\07-18-2010-91956\1.000000-98539</t>
  </si>
  <si>
    <t>D1-0701</t>
  </si>
  <si>
    <t>.\CMMD\D1-0701\07-18-2010-47585\1.000000-16618</t>
  </si>
  <si>
    <t>D1-0703</t>
  </si>
  <si>
    <t>.\CMMD\D1-0703\07-18-2010-45463\1.000000-08827</t>
  </si>
  <si>
    <t>D1-0700</t>
  </si>
  <si>
    <t>.\CMMD\D1-0700\07-18-2010-00270\1.000000-92228</t>
  </si>
  <si>
    <t>D1-0704</t>
  </si>
  <si>
    <t>.\CMMD\D1-0704\07-18-2010-65457\1.000000-79030</t>
  </si>
  <si>
    <t>D1-0706</t>
  </si>
  <si>
    <t>.\CMMD\D1-0706\07-18-2010-77511\1.000000-81767</t>
  </si>
  <si>
    <t>D1-0705</t>
  </si>
  <si>
    <t>.\CMMD\D1-0705\07-18-2010-74449\1.000000-45489</t>
  </si>
  <si>
    <t>D1-0707</t>
  </si>
  <si>
    <t>.\CMMD\D1-0707\07-18-2010-99764\1.000000-16902</t>
  </si>
  <si>
    <t>D1-0708</t>
  </si>
  <si>
    <t>.\CMMD\D1-0708\07-18-2010-19843\1.000000-94426</t>
  </si>
  <si>
    <t>D1-0710</t>
  </si>
  <si>
    <t>.\CMMD\D1-0710\07-18-2010-45915\1.000000-01303</t>
  </si>
  <si>
    <t>D1-0711</t>
  </si>
  <si>
    <t>.\CMMD\D1-0711\07-18-2010-86978\1.000000-40814</t>
  </si>
  <si>
    <t>D1-0712</t>
  </si>
  <si>
    <t>.\CMMD\D1-0712\07-18-2010-87538\1.000000-39138</t>
  </si>
  <si>
    <t>D1-0713</t>
  </si>
  <si>
    <t>.\CMMD\D1-0713\07-18-2010-21281\1.000000-76971</t>
  </si>
  <si>
    <t>D1-0714</t>
  </si>
  <si>
    <t>.\CMMD\D1-0714\07-18-2010-75115\1.000000-42884</t>
  </si>
  <si>
    <t>D1-0709</t>
  </si>
  <si>
    <t>.\CMMD\D1-0709\07-18-2010-61116\1.000000-43574</t>
  </si>
  <si>
    <t>D1-0716</t>
  </si>
  <si>
    <t>.\CMMD\D1-0716\07-18-2010-46459\1.000000-12935</t>
  </si>
  <si>
    <t>D1-0715</t>
  </si>
  <si>
    <t>.\CMMD\D1-0715\07-18-2010-75054\1.000000-29169</t>
  </si>
  <si>
    <t>D1-0719</t>
  </si>
  <si>
    <t>.\CMMD\D1-0719\07-18-2010-07837\1.000000-18077</t>
  </si>
  <si>
    <t>D1-0720</t>
  </si>
  <si>
    <t>.\CMMD\D1-0720\07-18-2011-85641\1.000000-58939</t>
  </si>
  <si>
    <t>D1-0721</t>
  </si>
  <si>
    <t>.\CMMD\D1-0721\07-18-2010-50624\1.000000-43683</t>
  </si>
  <si>
    <t>D1-0717</t>
  </si>
  <si>
    <t>.\CMMD\D1-0717\07-18-2010-84154\1.000000-30986</t>
  </si>
  <si>
    <t>D1-0722</t>
  </si>
  <si>
    <t>.\CMMD\D1-0722\07-18-2010-79271\1.000000-14286</t>
  </si>
  <si>
    <t>D1-0718</t>
  </si>
  <si>
    <t>.\CMMD\D1-0718\07-18-2010-46564\1.000000-32854</t>
  </si>
  <si>
    <t>D1-0724</t>
  </si>
  <si>
    <t>.\CMMD\D1-0724\07-18-2010-67366\1.000000-86960</t>
  </si>
  <si>
    <t>D1-0725</t>
  </si>
  <si>
    <t>.\CMMD\D1-0725\07-18-2010-01810\1.000000-55155</t>
  </si>
  <si>
    <t>D1-0726</t>
  </si>
  <si>
    <t>.\CMMD\D1-0726\07-18-2010-58186\1.000000-66166</t>
  </si>
  <si>
    <t>D1-0723</t>
  </si>
  <si>
    <t>.\CMMD\D1-0723\07-18-2010-94052\1.000000-35088</t>
  </si>
  <si>
    <t>D1-0727</t>
  </si>
  <si>
    <t>.\CMMD\D1-0727\07-18-2010-17114\1.000000-56511</t>
  </si>
  <si>
    <t>D1-0729</t>
  </si>
  <si>
    <t>.\CMMD\D1-0729\07-18-2010-74529\1.000000-83102</t>
  </si>
  <si>
    <t>D1-0730</t>
  </si>
  <si>
    <t>.\CMMD\D1-0730\07-18-2010-83029\1.000000-47788</t>
  </si>
  <si>
    <t>D1-0731</t>
  </si>
  <si>
    <t>.\CMMD\D1-0731\07-18-2010-88333\1.000000-62042</t>
  </si>
  <si>
    <t>D1-0733</t>
  </si>
  <si>
    <t>.\CMMD\D1-0733\07-18-2010-22292\1.000000-41740</t>
  </si>
  <si>
    <t>D1-0732</t>
  </si>
  <si>
    <t>.\CMMD\D1-0732\07-18-2010-10595\1.000000-57426</t>
  </si>
  <si>
    <t>D1-0734</t>
  </si>
  <si>
    <t>.\CMMD\D1-0734\07-18-2010-74676\1.000000-63522</t>
  </si>
  <si>
    <t>D1-0735</t>
  </si>
  <si>
    <t>.\CMMD\D1-0735\07-17-2012-89262\1.000000-67294</t>
  </si>
  <si>
    <t>D1-0728</t>
  </si>
  <si>
    <t>.\CMMD\D1-0728\07-18-2010-08173\1.000000-91265</t>
  </si>
  <si>
    <t>D1-0736</t>
  </si>
  <si>
    <t>.\CMMD\D1-0736\07-18-2010-97915\1.000000-61763</t>
  </si>
  <si>
    <t>D1-0737</t>
  </si>
  <si>
    <t>.\CMMD\D1-0737\07-18-2010-17214\1.000000-01652</t>
  </si>
  <si>
    <t>D1-0738</t>
  </si>
  <si>
    <t>.\CMMD\D1-0738\07-18-2011-22184\1.000000-73658</t>
  </si>
  <si>
    <t>D1-0739</t>
  </si>
  <si>
    <t>.\CMMD\D1-0739\07-18-2010-70247\1.000000-09739</t>
  </si>
  <si>
    <t>D1-0740</t>
  </si>
  <si>
    <t>.\CMMD\D1-0740\07-18-2010-99668\1.000000-94202</t>
  </si>
  <si>
    <t>D1-0743</t>
  </si>
  <si>
    <t>.\CMMD\D1-0743\07-18-2010-19828\1.000000-76766</t>
  </si>
  <si>
    <t>D1-0741</t>
  </si>
  <si>
    <t>.\CMMD\D1-0741\07-18-2010-11594\1.000000-07530</t>
  </si>
  <si>
    <t>D1-0742</t>
  </si>
  <si>
    <t>.\CMMD\D1-0742\07-18-2010-48272\1.000000-82314</t>
  </si>
  <si>
    <t>D1-0744</t>
  </si>
  <si>
    <t>.\CMMD\D1-0744\07-18-2010-35086\1.000000-89277</t>
  </si>
  <si>
    <t>D1-0747</t>
  </si>
  <si>
    <t>.\CMMD\D1-0747\07-18-2010-96675\1.000000-53041</t>
  </si>
  <si>
    <t>D1-0748</t>
  </si>
  <si>
    <t>.\CMMD\D1-0748\07-18-2010-24244\1.000000-77951</t>
  </si>
  <si>
    <t>D1-0746</t>
  </si>
  <si>
    <t>.\CMMD\D1-0746\07-18-2010-24200\1.000000-49495</t>
  </si>
  <si>
    <t>D1-0749</t>
  </si>
  <si>
    <t>.\CMMD\D1-0749\07-18-2010-16569\1.000000-12461</t>
  </si>
  <si>
    <t>D1-0750</t>
  </si>
  <si>
    <t>.\CMMD\D1-0750\07-18-2010-72140\1.000000-60241</t>
  </si>
  <si>
    <t>D1-0751</t>
  </si>
  <si>
    <t>.\CMMD\D1-0751\07-18-2010-78688\1.000000-85352</t>
  </si>
  <si>
    <t>D1-0745</t>
  </si>
  <si>
    <t>.\CMMD\D1-0745\07-18-2010-97315\1.000000-99855</t>
  </si>
  <si>
    <t>D1-0752</t>
  </si>
  <si>
    <t>.\CMMD\D1-0752\07-18-2010-54602\1.000000-15913</t>
  </si>
  <si>
    <t>D1-0753</t>
  </si>
  <si>
    <t>.\CMMD\D1-0753\07-18-2010-75791\1.000000-51468</t>
  </si>
  <si>
    <t>D1-0755</t>
  </si>
  <si>
    <t>.\CMMD\D1-0755\07-18-2010-13948\1.000000-47514</t>
  </si>
  <si>
    <t>D1-0754</t>
  </si>
  <si>
    <t>.\CMMD\D1-0754\07-18-2010-33240\1.000000-81110</t>
  </si>
  <si>
    <t>D1-0756</t>
  </si>
  <si>
    <t>.\CMMD\D1-0756\07-18-2010-83134\1.000000-93921</t>
  </si>
  <si>
    <t>D1-0757</t>
  </si>
  <si>
    <t>.\CMMD\D1-0757\07-18-2010-41605\1.000000-03997</t>
  </si>
  <si>
    <t>D1-0758</t>
  </si>
  <si>
    <t>.\CMMD\D1-0758\07-18-2010-07879\1.000000-13687</t>
  </si>
  <si>
    <t>D1-0759</t>
  </si>
  <si>
    <t>.\CMMD\D1-0759\07-18-2010-59469\1.000000-99952</t>
  </si>
  <si>
    <t>D1-0761</t>
  </si>
  <si>
    <t>.\CMMD\D1-0761\07-18-2010-82057\1.000000-00710</t>
  </si>
  <si>
    <t>D1-0762</t>
  </si>
  <si>
    <t>.\CMMD\D1-0762\07-18-2010-56322\1.000000-15333</t>
  </si>
  <si>
    <t>D1-0760</t>
  </si>
  <si>
    <t>.\CMMD\D1-0760\07-18-2010-58494\1.000000-79007</t>
  </si>
  <si>
    <t>D1-0763</t>
  </si>
  <si>
    <t>.\CMMD\D1-0763\07-18-2010-41040\1.000000-67775</t>
  </si>
  <si>
    <t>D1-0765</t>
  </si>
  <si>
    <t>.\CMMD\D1-0765\07-18-2010-66886\1.000000-20647</t>
  </si>
  <si>
    <t>D1-0766</t>
  </si>
  <si>
    <t>.\CMMD\D1-0766\07-18-2010-42303\1.000000-82619</t>
  </si>
  <si>
    <t>D1-0764</t>
  </si>
  <si>
    <t>.\CMMD\D1-0764\07-18-2010-96964\1.000000-40033</t>
  </si>
  <si>
    <t>D1-0768</t>
  </si>
  <si>
    <t>.\CMMD\D1-0768\07-18-2010-79816\1.000000-33469</t>
  </si>
  <si>
    <t>D1-0769</t>
  </si>
  <si>
    <t>.\CMMD\D1-0769\07-18-2010-29938\1.000000-90893</t>
  </si>
  <si>
    <t>D1-0767</t>
  </si>
  <si>
    <t>.\CMMD\D1-0767\07-18-2010-62588\1.000000-64951</t>
  </si>
  <si>
    <t>D1-0771</t>
  </si>
  <si>
    <t>.\CMMD\D1-0771\07-18-2010-24122\1.000000-08187</t>
  </si>
  <si>
    <t>D1-0770</t>
  </si>
  <si>
    <t>.\CMMD\D1-0770\07-18-2010-43471\1.000000-26031</t>
  </si>
  <si>
    <t>D1-0772</t>
  </si>
  <si>
    <t>.\CMMD\D1-0772\07-18-2010-50783\1.000000-98395</t>
  </si>
  <si>
    <t>D1-0773</t>
  </si>
  <si>
    <t>.\CMMD\D1-0773\07-18-2010-75791\1.000000-49388</t>
  </si>
  <si>
    <t>D1-0775</t>
  </si>
  <si>
    <t>.\CMMD\D1-0775\07-18-2010-06754\1.000000-53241</t>
  </si>
  <si>
    <t>D1-0776</t>
  </si>
  <si>
    <t>.\CMMD\D1-0776\07-18-2010-01372\1.000000-41786</t>
  </si>
  <si>
    <t>D1-0774</t>
  </si>
  <si>
    <t>.\CMMD\D1-0774\07-18-2010-81336\1.000000-56915</t>
  </si>
  <si>
    <t>D1-0778</t>
  </si>
  <si>
    <t>.\CMMD\D1-0778\07-18-2010-02867\1.000000-50170</t>
  </si>
  <si>
    <t>D1-0777</t>
  </si>
  <si>
    <t>.\CMMD\D1-0777\07-18-2010-16576\1.000000-77751</t>
  </si>
  <si>
    <t>D1-0779</t>
  </si>
  <si>
    <t>.\CMMD\D1-0779\07-18-2010-03120\1.000000-70181</t>
  </si>
  <si>
    <t>D1-0780</t>
  </si>
  <si>
    <t>.\CMMD\D1-0780\07-18-2010-65590\1.000000-72263</t>
  </si>
  <si>
    <t>D1-0781</t>
  </si>
  <si>
    <t>.\CMMD\D1-0781\07-17-2012-13631\1.000000-12128</t>
  </si>
  <si>
    <t>D1-0783</t>
  </si>
  <si>
    <t>.\CMMD\D1-0783\07-18-2010-01362\1.000000-79034</t>
  </si>
  <si>
    <t>D1-0782</t>
  </si>
  <si>
    <t>.\CMMD\D1-0782\07-18-2010-63127\1.000000-47915</t>
  </si>
  <si>
    <t>D1-0784</t>
  </si>
  <si>
    <t>.\CMMD\D1-0784\07-18-2010-22625\1.000000-57287</t>
  </si>
  <si>
    <t>D1-0785</t>
  </si>
  <si>
    <t>.\CMMD\D1-0785\07-18-2010-50579\1.000000-74151</t>
  </si>
  <si>
    <t>D1-0787</t>
  </si>
  <si>
    <t>.\CMMD\D1-0787\07-18-2010-36813\1.000000-62979</t>
  </si>
  <si>
    <t>D1-0789</t>
  </si>
  <si>
    <t>.\CMMD\D1-0789\07-18-2010-46234\1.000000-03077</t>
  </si>
  <si>
    <t>D1-0786</t>
  </si>
  <si>
    <t>.\CMMD\D1-0786\07-18-2010-74799\1.000000-26276</t>
  </si>
  <si>
    <t>D1-0788</t>
  </si>
  <si>
    <t>.\CMMD\D1-0788\07-18-2010-21574\1.000000-24325</t>
  </si>
  <si>
    <t>D1-0791</t>
  </si>
  <si>
    <t>.\CMMD\D1-0791\07-18-2010-83177\1.000000-67220</t>
  </si>
  <si>
    <t>D1-0790</t>
  </si>
  <si>
    <t>.\CMMD\D1-0790\07-18-2010-57127\1.000000-75530</t>
  </si>
  <si>
    <t>D1-0792</t>
  </si>
  <si>
    <t>.\CMMD\D1-0792\07-18-2010-69302\1.000000-19370</t>
  </si>
  <si>
    <t>D1-0793</t>
  </si>
  <si>
    <t>.\CMMD\D1-0793\07-18-2011-16219\1.000000-01691</t>
  </si>
  <si>
    <t>D1-0795</t>
  </si>
  <si>
    <t>.\CMMD\D1-0795\07-18-2010-78289\1.000000-24001</t>
  </si>
  <si>
    <t>D1-0794</t>
  </si>
  <si>
    <t>.\CMMD\D1-0794\07-18-2010-20689\1.000000-87827</t>
  </si>
  <si>
    <t>D1-0796</t>
  </si>
  <si>
    <t>.\CMMD\D1-0796\07-18-2010-78711\1.000000-14049</t>
  </si>
  <si>
    <t>D1-0797</t>
  </si>
  <si>
    <t>.\CMMD\D1-0797\07-18-2010-18254\1.000000-04099</t>
  </si>
  <si>
    <t>D1-0798</t>
  </si>
  <si>
    <t>.\CMMD\D1-0798\07-18-2010-38237\1.000000-81470</t>
  </si>
  <si>
    <t>D1-0799</t>
  </si>
  <si>
    <t>.\CMMD\D1-0799\07-18-2010-87898\1.000000-69466</t>
  </si>
  <si>
    <t>D1-0800</t>
  </si>
  <si>
    <t>.\CMMD\D1-0800\07-18-2010-01466\1.000000-31047</t>
  </si>
  <si>
    <t>D1-0801</t>
  </si>
  <si>
    <t>.\CMMD\D1-0801\07-18-2010-48022\1.000000-43820</t>
  </si>
  <si>
    <t>D1-0803</t>
  </si>
  <si>
    <t>.\CMMD\D1-0803\07-18-2010-52017\1.000000-76915</t>
  </si>
  <si>
    <t>D1-0802</t>
  </si>
  <si>
    <t>.\CMMD\D1-0802\07-18-2010-05468\1.000000-10165</t>
  </si>
  <si>
    <t>D1-0804</t>
  </si>
  <si>
    <t>.\CMMD\D1-0804\07-18-2010-80532\1.000000-20304</t>
  </si>
  <si>
    <t>D1-0805</t>
  </si>
  <si>
    <t>.\CMMD\D1-0805\07-18-2010-10485\1.000000-18701</t>
  </si>
  <si>
    <t>D1-0807</t>
  </si>
  <si>
    <t>.\CMMD\D1-0807\07-18-2010-08305\1.000000-71081</t>
  </si>
  <si>
    <t>D1-0806</t>
  </si>
  <si>
    <t>.\CMMD\D1-0806\07-18-2010-69913\1.000000-75227</t>
  </si>
  <si>
    <t>D1-0809</t>
  </si>
  <si>
    <t>.\CMMD\D1-0809\07-18-2010-15809\1.000000-65268</t>
  </si>
  <si>
    <t>D1-0808</t>
  </si>
  <si>
    <t>.\CMMD\D1-0808\07-18-2010-69999\1.000000-62447</t>
  </si>
  <si>
    <t>D1-0810</t>
  </si>
  <si>
    <t>.\CMMD\D1-0810\07-18-2010-79834\1.000000-38076</t>
  </si>
  <si>
    <t>D1-0811</t>
  </si>
  <si>
    <t>.\CMMD\D1-0811\07-18-2010-90928\1.000000-01988</t>
  </si>
  <si>
    <t>D1-0813</t>
  </si>
  <si>
    <t>.\CMMD\D1-0813\07-18-2010-95694\1.000000-38013</t>
  </si>
  <si>
    <t>D1-0814</t>
  </si>
  <si>
    <t>.\CMMD\D1-0814\07-18-2010-27304\1.000000-92380</t>
  </si>
  <si>
    <t>D1-0815</t>
  </si>
  <si>
    <t>.\CMMD\D1-0815\07-18-2010-14387\1.000000-57710</t>
  </si>
  <si>
    <t>D1-0817</t>
  </si>
  <si>
    <t>.\CMMD\D1-0817\07-18-2010-67599\1.000000-14193</t>
  </si>
  <si>
    <t>D1-0812</t>
  </si>
  <si>
    <t>.\CMMD\D1-0812\07-18-2010-07939\1.000000-56138</t>
  </si>
  <si>
    <t>D1-0818</t>
  </si>
  <si>
    <t>.\CMMD\D1-0818\07-18-2010-71241\1.000000-13264</t>
  </si>
  <si>
    <t>D1-0819</t>
  </si>
  <si>
    <t>.\CMMD\D1-0819\07-18-2010-56149\1.000000-98843</t>
  </si>
  <si>
    <t>D1-0816</t>
  </si>
  <si>
    <t>.\CMMD\D1-0816\07-18-2010-37809\1.000000-76622</t>
  </si>
  <si>
    <t>D1-0821</t>
  </si>
  <si>
    <t>.\CMMD\D1-0821\07-18-2010-39339\1.000000-69229</t>
  </si>
  <si>
    <t>D1-0820</t>
  </si>
  <si>
    <t>.\CMMD\D1-0820\07-18-2010-07713\1.000000-99551</t>
  </si>
  <si>
    <t>D1-0822</t>
  </si>
  <si>
    <t>.\CMMD\D1-0822\07-18-2010-10104\1.000000-20411</t>
  </si>
  <si>
    <t>D1-0825</t>
  </si>
  <si>
    <t>.\CMMD\D1-0825\07-18-2010-71983\1.000000-14192</t>
  </si>
  <si>
    <t>D1-0823</t>
  </si>
  <si>
    <t>.\CMMD\D1-0823\07-18-2010-72706\1.000000-09860</t>
  </si>
  <si>
    <t>D1-0824</t>
  </si>
  <si>
    <t>.\CMMD\D1-0824\07-18-2010-60084\1.000000-36113</t>
  </si>
  <si>
    <t>D1-0826</t>
  </si>
  <si>
    <t>.\CMMD\D1-0826\07-18-2010-09071\1.000000-13609</t>
  </si>
  <si>
    <t>D1-0827</t>
  </si>
  <si>
    <t>.\CMMD\D1-0827\07-18-2010-88247\1.000000-90355</t>
  </si>
  <si>
    <t>D1-0829</t>
  </si>
  <si>
    <t>.\CMMD\D1-0829\07-18-2010-58604\1.000000-56865</t>
  </si>
  <si>
    <t>D1-0828</t>
  </si>
  <si>
    <t>.\CMMD\D1-0828\07-18-2010-72707\1.000000-21230</t>
  </si>
  <si>
    <t>D1-0831</t>
  </si>
  <si>
    <t>.\CMMD\D1-0831\07-18-2010-39311\1.000000-29149</t>
  </si>
  <si>
    <t>D1-0830</t>
  </si>
  <si>
    <t>.\CMMD\D1-0830\07-18-2010-00214\1.000000-32290</t>
  </si>
  <si>
    <t>D1-0832</t>
  </si>
  <si>
    <t>.\CMMD\D1-0832\07-18-2010-74004\1.000000-40959</t>
  </si>
  <si>
    <t>D1-0835</t>
  </si>
  <si>
    <t>.\CMMD\D1-0835\07-18-2011-39763\1.000000-94729</t>
  </si>
  <si>
    <t>D1-0833</t>
  </si>
  <si>
    <t>.\CMMD\D1-0833\07-18-2010-45763\1.000000-85610</t>
  </si>
  <si>
    <t>D1-0834</t>
  </si>
  <si>
    <t>.\CMMD\D1-0834\07-18-2010-34940\1.000000-26518</t>
  </si>
  <si>
    <t>D1-0837</t>
  </si>
  <si>
    <t>.\CMMD\D1-0837\07-18-2010-73631\1.000000-30887</t>
  </si>
  <si>
    <t>D1-0836</t>
  </si>
  <si>
    <t>.\CMMD\D1-0836\07-18-2010-36825\1.000000-52060</t>
  </si>
  <si>
    <t>D1-0838</t>
  </si>
  <si>
    <t>.\CMMD\D1-0838\07-18-2010-34689\1.000000-95944</t>
  </si>
  <si>
    <t>D1-0839</t>
  </si>
  <si>
    <t>.\CMMD\D1-0839\07-18-2010-77023\1.000000-98399</t>
  </si>
  <si>
    <t>D1-0840</t>
  </si>
  <si>
    <t>.\CMMD\D1-0840\07-18-2010-59742\1.000000-21691</t>
  </si>
  <si>
    <t>D1-0841</t>
  </si>
  <si>
    <t>.\CMMD\D1-0841\07-18-2010-53908\1.000000-35272</t>
  </si>
  <si>
    <t>D1-0842</t>
  </si>
  <si>
    <t>.\CMMD\D1-0842\07-18-2010-32904\1.000000-94067</t>
  </si>
  <si>
    <t>D1-0843</t>
  </si>
  <si>
    <t>.\CMMD\D1-0843\07-18-2010-17531\1.000000-11161</t>
  </si>
  <si>
    <t>D1-0844</t>
  </si>
  <si>
    <t>.\CMMD\D1-0844\07-18-2010-54266\1.000000-74248</t>
  </si>
  <si>
    <t>D1-0847</t>
  </si>
  <si>
    <t>.\CMMD\D1-0847\07-18-2010-82939\1.000000-98781</t>
  </si>
  <si>
    <t>D1-0846</t>
  </si>
  <si>
    <t>.\CMMD\D1-0846\07-18-2010-94076\1.000000-10857</t>
  </si>
  <si>
    <t>D1-0845</t>
  </si>
  <si>
    <t>.\CMMD\D1-0845\07-18-2010-14992\1.000000-99767</t>
  </si>
  <si>
    <t>D1-0850</t>
  </si>
  <si>
    <t>.\CMMD\D1-0850\07-18-2010-91506\1.000000-71351</t>
  </si>
  <si>
    <t>D1-0849</t>
  </si>
  <si>
    <t>.\CMMD\D1-0849\07-18-2010-75871\1.000000-59071</t>
  </si>
  <si>
    <t>D1-0848</t>
  </si>
  <si>
    <t>.\CMMD\D1-0848\07-18-2010-38280\1.000000-41689</t>
  </si>
  <si>
    <t>D1-0851</t>
  </si>
  <si>
    <t>.\CMMD\D1-0851\07-18-2010-82268\1.000000-34887</t>
  </si>
  <si>
    <t>D1-0852</t>
  </si>
  <si>
    <t>.\CMMD\D1-0852\07-18-2010-88892\1.000000-10725</t>
  </si>
  <si>
    <t>D1-0854</t>
  </si>
  <si>
    <t>.\CMMD\D1-0854\07-18-2010-05372\1.000000-48669</t>
  </si>
  <si>
    <t>D1-0855</t>
  </si>
  <si>
    <t>.\CMMD\D1-0855\07-18-2010-22776\1.000000-79438</t>
  </si>
  <si>
    <t>D1-0856</t>
  </si>
  <si>
    <t>.\CMMD\D1-0856\07-18-2010-56839\1.000000-19527</t>
  </si>
  <si>
    <t>D1-0853</t>
  </si>
  <si>
    <t>.\CMMD\D1-0853\07-18-2010-28516\1.000000-67136</t>
  </si>
  <si>
    <t>D1-0858</t>
  </si>
  <si>
    <t>.\CMMD\D1-0858\07-18-2010-98377\1.000000-40214</t>
  </si>
  <si>
    <t>D1-0857</t>
  </si>
  <si>
    <t>.\CMMD\D1-0857\07-18-2010-59653\1.000000-38740</t>
  </si>
  <si>
    <t>D1-0860</t>
  </si>
  <si>
    <t>.\CMMD\D1-0860\07-18-2010-84858\1.000000-36748</t>
  </si>
  <si>
    <t>D1-0859</t>
  </si>
  <si>
    <t>.\CMMD\D1-0859\07-18-2010-60440\1.000000-94616</t>
  </si>
  <si>
    <t>D1-0861</t>
  </si>
  <si>
    <t>.\CMMD\D1-0861\07-18-2010-55407\1.000000-72641</t>
  </si>
  <si>
    <t>D1-0862</t>
  </si>
  <si>
    <t>.\CMMD\D1-0862\07-18-2010-57159\1.000000-84359</t>
  </si>
  <si>
    <t>D1-0863</t>
  </si>
  <si>
    <t>.\CMMD\D1-0863\07-18-2010-62913\1.000000-09349</t>
  </si>
  <si>
    <t>D1-0864</t>
  </si>
  <si>
    <t>.\CMMD\D1-0864\07-18-2010-70294\1.000000-70280</t>
  </si>
  <si>
    <t>D1-0867</t>
  </si>
  <si>
    <t>.\CMMD\D1-0867\07-18-2010-42652\1.000000-69707</t>
  </si>
  <si>
    <t>D1-0865</t>
  </si>
  <si>
    <t>.\CMMD\D1-0865\07-18-2010-88155\1.000000-03796</t>
  </si>
  <si>
    <t>D1-0866</t>
  </si>
  <si>
    <t>.\CMMD\D1-0866\07-18-2010-20437\1.000000-04797</t>
  </si>
  <si>
    <t>D1-0870</t>
  </si>
  <si>
    <t>.\CMMD\D1-0870\07-18-2010-15388\1.000000-40724</t>
  </si>
  <si>
    <t>D1-0868</t>
  </si>
  <si>
    <t>.\CMMD\D1-0868\07-18-2010-32260\1.000000-61740</t>
  </si>
  <si>
    <t>D1-0871</t>
  </si>
  <si>
    <t>.\CMMD\D1-0871\07-18-2010-78685\1.000000-45892</t>
  </si>
  <si>
    <t>D1-0872</t>
  </si>
  <si>
    <t>.\CMMD\D1-0872\07-18-2010-14720\1.000000-91477</t>
  </si>
  <si>
    <t>D1-0873</t>
  </si>
  <si>
    <t>.\CMMD\D1-0873\07-18-2010-62780\1.000000-10795</t>
  </si>
  <si>
    <t>D1-0874</t>
  </si>
  <si>
    <t>.\CMMD\D1-0874\07-18-2010-65710\1.000000-52675</t>
  </si>
  <si>
    <t>D1-0875</t>
  </si>
  <si>
    <t>.\CMMD\D1-0875\07-18-2010-46329\1.000000-59902</t>
  </si>
  <si>
    <t>D1-0869</t>
  </si>
  <si>
    <t>.\CMMD\D1-0869\07-18-2011-85415\1.000000-47672</t>
  </si>
  <si>
    <t>D1-0876</t>
  </si>
  <si>
    <t>.\CMMD\D1-0876\07-18-2010-35064\1.000000-52228</t>
  </si>
  <si>
    <t>D1-0878</t>
  </si>
  <si>
    <t>.\CMMD\D1-0878\07-18-2010-76441\1.000000-91482</t>
  </si>
  <si>
    <t>D1-0879</t>
  </si>
  <si>
    <t>.\CMMD\D1-0879\07-18-2010-35885\1.000000-25167</t>
  </si>
  <si>
    <t>D1-0877</t>
  </si>
  <si>
    <t>.\CMMD\D1-0877\07-18-2010-11899\1.000000-46989</t>
  </si>
  <si>
    <t>D1-0880</t>
  </si>
  <si>
    <t>.\CMMD\D1-0880\07-18-2010-54660\1.000000-13318</t>
  </si>
  <si>
    <t>D1-0882</t>
  </si>
  <si>
    <t>.\CMMD\D1-0882\07-18-2011-30778\1.000000-62304</t>
  </si>
  <si>
    <t>D1-0881</t>
  </si>
  <si>
    <t>.\CMMD\D1-0881\07-18-2011-76420\1.000000-13716</t>
  </si>
  <si>
    <t>D1-0883</t>
  </si>
  <si>
    <t>.\CMMD\D1-0883\07-18-2011-63673\1.000000-90973</t>
  </si>
  <si>
    <t>D1-0886</t>
  </si>
  <si>
    <t>.\CMMD\D1-0886\07-18-2011-90898\1.000000-25958</t>
  </si>
  <si>
    <t>D1-0885</t>
  </si>
  <si>
    <t>.\CMMD\D1-0885\07-18-2011-96546\1.000000-37096</t>
  </si>
  <si>
    <t>D1-0884</t>
  </si>
  <si>
    <t>.\CMMD\D1-0884\07-18-2011-29401\1.000000-63413</t>
  </si>
  <si>
    <t>D1-0887</t>
  </si>
  <si>
    <t>.\CMMD\D1-0887\07-18-2011-48557\1.000000-45704</t>
  </si>
  <si>
    <t>D1-0889</t>
  </si>
  <si>
    <t>.\CMMD\D1-0889\07-18-2011-52434\1.000000-00950</t>
  </si>
  <si>
    <t>D1-0891</t>
  </si>
  <si>
    <t>.\CMMD\D1-0891\07-18-2011-31837\1.000000-63197</t>
  </si>
  <si>
    <t>D1-0888</t>
  </si>
  <si>
    <t>.\CMMD\D1-0888\07-18-2011-35114\1.000000-05165</t>
  </si>
  <si>
    <t>D1-0890</t>
  </si>
  <si>
    <t>.\CMMD\D1-0890\07-18-2011-57661\1.000000-71180</t>
  </si>
  <si>
    <t>D1-0892</t>
  </si>
  <si>
    <t>.\CMMD\D1-0892\07-18-2011-92781\1.000000-10918</t>
  </si>
  <si>
    <t>D1-0893</t>
  </si>
  <si>
    <t>.\CMMD\D1-0893\07-18-2011-81814\1.000000-33747</t>
  </si>
  <si>
    <t>D1-0895</t>
  </si>
  <si>
    <t>.\CMMD\D1-0895\07-18-2011-67537\1.000000-69758</t>
  </si>
  <si>
    <t>D1-0894</t>
  </si>
  <si>
    <t>.\CMMD\D1-0894\07-18-2011-22035\1.000000-90062</t>
  </si>
  <si>
    <t>D1-0896</t>
  </si>
  <si>
    <t>.\CMMD\D1-0896\07-18-2011-85166\1.000000-42572</t>
  </si>
  <si>
    <t>D1-0897</t>
  </si>
  <si>
    <t>.\CMMD\D1-0897\07-18-2011-60865\1.000000-43695</t>
  </si>
  <si>
    <t>D1-0899</t>
  </si>
  <si>
    <t>.\CMMD\D1-0899\07-18-2011-90134\1.000000-08957</t>
  </si>
  <si>
    <t>D1-0898</t>
  </si>
  <si>
    <t>.\CMMD\D1-0898\07-18-2011-41351\1.000000-75712</t>
  </si>
  <si>
    <t>D1-0900</t>
  </si>
  <si>
    <t>.\CMMD\D1-0900\07-18-2011-42372\1.000000-50624</t>
  </si>
  <si>
    <t>D1-0901</t>
  </si>
  <si>
    <t>.\CMMD\D1-0901\07-18-2011-96492\1.000000-95042</t>
  </si>
  <si>
    <t>D1-0904</t>
  </si>
  <si>
    <t>.\CMMD\D1-0904\07-18-2011-30325\1.000000-83237</t>
  </si>
  <si>
    <t>D1-0905</t>
  </si>
  <si>
    <t>.\CMMD\D1-0905\07-18-2011-03907\1.000000-81790</t>
  </si>
  <si>
    <t>D1-0902</t>
  </si>
  <si>
    <t>.\CMMD\D1-0902\07-18-2011-29012\1.000000-49116</t>
  </si>
  <si>
    <t>D1-0906</t>
  </si>
  <si>
    <t>.\CMMD\D1-0906\07-18-2011-35342\1.000000-95787</t>
  </si>
  <si>
    <t>D1-0907</t>
  </si>
  <si>
    <t>.\CMMD\D1-0907\07-18-2011-42928\1.000000-39914</t>
  </si>
  <si>
    <t>D1-0909</t>
  </si>
  <si>
    <t>.\CMMD\D1-0909\07-18-2011-84931\1.000000-18929</t>
  </si>
  <si>
    <t>D1-0903</t>
  </si>
  <si>
    <t>.\CMMD\D1-0903\07-18-2011-00571\1.000000-60019</t>
  </si>
  <si>
    <t>D1-0910</t>
  </si>
  <si>
    <t>.\CMMD\D1-0910\07-18-2011-47737\1.000000-77481</t>
  </si>
  <si>
    <t>D1-0911</t>
  </si>
  <si>
    <t>.\CMMD\D1-0911\07-18-2011-85102\1.000000-77471</t>
  </si>
  <si>
    <t>D1-0908</t>
  </si>
  <si>
    <t>.\CMMD\D1-0908\07-18-2011-04164\1.000000-43161</t>
  </si>
  <si>
    <t>D1-0913</t>
  </si>
  <si>
    <t>.\CMMD\D1-0913\07-18-2011-47005\1.000000-99505</t>
  </si>
  <si>
    <t>D1-0912</t>
  </si>
  <si>
    <t>.\CMMD\D1-0912\07-18-2011-89312\1.000000-57875</t>
  </si>
  <si>
    <t>D1-0914</t>
  </si>
  <si>
    <t>.\CMMD\D1-0914\07-18-2011-46879\1.000000-78202</t>
  </si>
  <si>
    <t>D1-0915</t>
  </si>
  <si>
    <t>.\CMMD\D1-0915\07-18-2011-59898\1.000000-44915</t>
  </si>
  <si>
    <t>D1-0917</t>
  </si>
  <si>
    <t>.\CMMD\D1-0917\07-18-2011-81976\1.000000-19520</t>
  </si>
  <si>
    <t>D1-0916</t>
  </si>
  <si>
    <t>.\CMMD\D1-0916\07-18-2011-56388\1.000000-17553</t>
  </si>
  <si>
    <t>D1-0918</t>
  </si>
  <si>
    <t>.\CMMD\D1-0918\07-18-2011-44446\1.000000-63360</t>
  </si>
  <si>
    <t>D1-0921</t>
  </si>
  <si>
    <t>.\CMMD\D1-0921\07-18-2011-44510\1.000000-73267</t>
  </si>
  <si>
    <t>D1-0922</t>
  </si>
  <si>
    <t>.\CMMD\D1-0922\07-18-2011-73814\1.000000-91822</t>
  </si>
  <si>
    <t>D1-0923</t>
  </si>
  <si>
    <t>.\CMMD\D1-0923\07-18-2011-51833\1.000000-78993</t>
  </si>
  <si>
    <t>D1-0924</t>
  </si>
  <si>
    <t>.\CMMD\D1-0924\07-18-2011-04657\1.000000-30467</t>
  </si>
  <si>
    <t>D1-0920</t>
  </si>
  <si>
    <t>.\CMMD\D1-0920\07-18-2011-34468\1.000000-35945</t>
  </si>
  <si>
    <t>D1-0919</t>
  </si>
  <si>
    <t>.\CMMD\D1-0919\07-18-2011-66966\1.000000-93288</t>
  </si>
  <si>
    <t>D1-0925</t>
  </si>
  <si>
    <t>.\CMMD\D1-0925\07-18-2011-13631\1.000000-27413</t>
  </si>
  <si>
    <t>D1-0927</t>
  </si>
  <si>
    <t>.\CMMD\D1-0927\07-18-2011-47027\1.000000-58948</t>
  </si>
  <si>
    <t>D1-0926</t>
  </si>
  <si>
    <t>.\CMMD\D1-0926\07-18-2011-23989\1.000000-11281</t>
  </si>
  <si>
    <t>D1-0930</t>
  </si>
  <si>
    <t>.\CMMD\D1-0930\07-18-2011-08426\1.000000-75850</t>
  </si>
  <si>
    <t>D1-0928</t>
  </si>
  <si>
    <t>.\CMMD\D1-0928\07-18-2011-44378\1.000000-52915</t>
  </si>
  <si>
    <t>D1-0929</t>
  </si>
  <si>
    <t>.\CMMD\D1-0929\07-18-2011-85903\1.000000-00357</t>
  </si>
  <si>
    <t>D1-0931</t>
  </si>
  <si>
    <t>.\CMMD\D1-0931\07-18-2011-93930\1.000000-11383</t>
  </si>
  <si>
    <t>D1-0932</t>
  </si>
  <si>
    <t>.\CMMD\D1-0932\07-18-2011-03700\1.000000-96698</t>
  </si>
  <si>
    <t>D1-0934</t>
  </si>
  <si>
    <t>.\CMMD\D1-0934\07-18-2011-33019\1.000000-38557</t>
  </si>
  <si>
    <t>D1-0935</t>
  </si>
  <si>
    <t>.\CMMD\D1-0935\07-18-2011-57379\1.000000-11648</t>
  </si>
  <si>
    <t>D1-0937</t>
  </si>
  <si>
    <t>.\CMMD\D1-0937\07-18-2011-05858\1.000000-10065</t>
  </si>
  <si>
    <t>D1-0933</t>
  </si>
  <si>
    <t>.\CMMD\D1-0933\07-18-2011-36965\1.000000-25623</t>
  </si>
  <si>
    <t>D1-0936</t>
  </si>
  <si>
    <t>.\CMMD\D1-0936\07-18-2011-05218\1.000000-94078</t>
  </si>
  <si>
    <t>D1-0940</t>
  </si>
  <si>
    <t>.\CMMD\D1-0940\07-18-2011-75711\1.000000-10860</t>
  </si>
  <si>
    <t>D1-0939</t>
  </si>
  <si>
    <t>.\CMMD\D1-0939\07-18-2011-47498\1.000000-54466</t>
  </si>
  <si>
    <t>D1-0942</t>
  </si>
  <si>
    <t>.\CMMD\D1-0942\07-18-2011-98123\1.000000-97951</t>
  </si>
  <si>
    <t>D1-0938</t>
  </si>
  <si>
    <t>.\CMMD\D1-0938\07-18-2011-73987\1.000000-11411</t>
  </si>
  <si>
    <t>D1-0941</t>
  </si>
  <si>
    <t>.\CMMD\D1-0941\07-18-2011-76617\1.000000-57240</t>
  </si>
  <si>
    <t>D1-0944</t>
  </si>
  <si>
    <t>.\CMMD\D1-0944\07-18-2011-29194\1.000000-86978</t>
  </si>
  <si>
    <t>D1-0943</t>
  </si>
  <si>
    <t>.\CMMD\D1-0943\07-18-2011-62085\1.000000-28750</t>
  </si>
  <si>
    <t>D1-0945</t>
  </si>
  <si>
    <t>.\CMMD\D1-0945\07-18-2011-33937\1.000000-48241</t>
  </si>
  <si>
    <t>D1-0946</t>
  </si>
  <si>
    <t>.\CMMD\D1-0946\07-18-2011-08880\1.000000-81345</t>
  </si>
  <si>
    <t>D1-0948</t>
  </si>
  <si>
    <t>.\CMMD\D1-0948\07-18-2011-09569\1.000000-11790</t>
  </si>
  <si>
    <t>D1-0949</t>
  </si>
  <si>
    <t>.\CMMD\D1-0949\07-18-2011-53714\1.000000-97917</t>
  </si>
  <si>
    <t>D1-0951</t>
  </si>
  <si>
    <t>.\CMMD\D1-0951\07-18-2011-70119\1.000000-65486</t>
  </si>
  <si>
    <t>D1-0950</t>
  </si>
  <si>
    <t>.\CMMD\D1-0950\07-18-2011-60770\1.000000-67329</t>
  </si>
  <si>
    <t>D1-0947</t>
  </si>
  <si>
    <t>.\CMMD\D1-0947\07-18-2011-52590\1.000000-50205</t>
  </si>
  <si>
    <t>D1-0952</t>
  </si>
  <si>
    <t>.\CMMD\D1-0952\07-18-2011-52643\1.000000-35414</t>
  </si>
  <si>
    <t>D1-0953</t>
  </si>
  <si>
    <t>.\CMMD\D1-0953\07-18-2011-53066\1.000000-93731</t>
  </si>
  <si>
    <t>D1-0954</t>
  </si>
  <si>
    <t>.\CMMD\D1-0954\07-18-2011-21484\1.000000-43578</t>
  </si>
  <si>
    <t>D1-0957</t>
  </si>
  <si>
    <t>.\CMMD\D1-0957\07-18-2011-45571\1.000000-58236</t>
  </si>
  <si>
    <t>D1-0955</t>
  </si>
  <si>
    <t>.\CMMD\D1-0955\07-18-2011-76948\1.000000-90982</t>
  </si>
  <si>
    <t>D1-0958</t>
  </si>
  <si>
    <t>.\CMMD\D1-0958\07-18-2011-74132\1.000000-32720</t>
  </si>
  <si>
    <t>D1-0960</t>
  </si>
  <si>
    <t>.\CMMD\D1-0960\07-18-2011-91188\1.000000-11871</t>
  </si>
  <si>
    <t>D1-0961</t>
  </si>
  <si>
    <t>.\CMMD\D1-0961\07-18-2011-15010\1.000000-41883</t>
  </si>
  <si>
    <t>D1-0962</t>
  </si>
  <si>
    <t>.\CMMD\D1-0962\07-18-2011-79929\1.000000-84642</t>
  </si>
  <si>
    <t>D1-0959</t>
  </si>
  <si>
    <t>.\CMMD\D1-0959\07-18-2011-49864\1.000000-97772</t>
  </si>
  <si>
    <t>D1-0963</t>
  </si>
  <si>
    <t>.\CMMD\D1-0963\07-18-2011-84181\1.000000-89228</t>
  </si>
  <si>
    <t>D1-0965</t>
  </si>
  <si>
    <t>.\CMMD\D1-0965\07-18-2011-21819\1.000000-65831</t>
  </si>
  <si>
    <t>D1-0956</t>
  </si>
  <si>
    <t>.\CMMD\D1-0956\07-18-2011-87661\1.000000-39206</t>
  </si>
  <si>
    <t>D1-0964</t>
  </si>
  <si>
    <t>.\CMMD\D1-0964\07-18-2011-62763\1.000000-84448</t>
  </si>
  <si>
    <t>D1-0967</t>
  </si>
  <si>
    <t>.\CMMD\D1-0967\07-18-2011-21516\1.000000-46484</t>
  </si>
  <si>
    <t>D1-0968</t>
  </si>
  <si>
    <t>.\CMMD\D1-0968\07-18-2011-42781\1.000000-75770</t>
  </si>
  <si>
    <t>D1-0966</t>
  </si>
  <si>
    <t>.\CMMD\D1-0966\07-18-2011-04094\1.000000-01406</t>
  </si>
  <si>
    <t>D1-0971</t>
  </si>
  <si>
    <t>.\CMMD\D1-0971\07-18-2011-50669\1.000000-34374</t>
  </si>
  <si>
    <t>D1-0970</t>
  </si>
  <si>
    <t>.\CMMD\D1-0970\07-18-2011-69591\1.000000-70979</t>
  </si>
  <si>
    <t>D1-0969</t>
  </si>
  <si>
    <t>.\CMMD\D1-0969\07-18-2011-51954\1.000000-53755</t>
  </si>
  <si>
    <t>D1-0972</t>
  </si>
  <si>
    <t>.\CMMD\D1-0972\07-18-2011-56636\1.000000-54604</t>
  </si>
  <si>
    <t>D1-0974</t>
  </si>
  <si>
    <t>.\CMMD\D1-0974\07-18-2011-28326\1.000000-48828</t>
  </si>
  <si>
    <t>D1-0975</t>
  </si>
  <si>
    <t>.\CMMD\D1-0975\07-18-2011-49761\1.000000-36588</t>
  </si>
  <si>
    <t>D1-0976</t>
  </si>
  <si>
    <t>.\CMMD\D1-0976\07-18-2011-18753\1.000000-20999</t>
  </si>
  <si>
    <t>D1-0973</t>
  </si>
  <si>
    <t>.\CMMD\D1-0973\07-18-2011-54179\1.000000-73230</t>
  </si>
  <si>
    <t>D1-0977</t>
  </si>
  <si>
    <t>.\CMMD\D1-0977\07-18-2011-73213\1.000000-32925</t>
  </si>
  <si>
    <t>D1-0979</t>
  </si>
  <si>
    <t>.\CMMD\D1-0979\07-18-2011-30250\1.000000-30369</t>
  </si>
  <si>
    <t>D1-0978</t>
  </si>
  <si>
    <t>.\CMMD\D1-0978\07-18-2011-01935\1.000000-35017</t>
  </si>
  <si>
    <t>D1-0982</t>
  </si>
  <si>
    <t>.\CMMD\D1-0982\07-18-2011-34979\1.000000-31299</t>
  </si>
  <si>
    <t>D1-0980</t>
  </si>
  <si>
    <t>.\CMMD\D1-0980\07-18-2011-84465\1.000000-56063</t>
  </si>
  <si>
    <t>D1-0981</t>
  </si>
  <si>
    <t>.\CMMD\D1-0981\07-18-2011-48899\1.000000-55132</t>
  </si>
  <si>
    <t>D1-0985</t>
  </si>
  <si>
    <t>.\CMMD\D1-0985\07-18-2011-20039\1.000000-14933</t>
  </si>
  <si>
    <t>D1-0984</t>
  </si>
  <si>
    <t>.\CMMD\D1-0984\07-18-2011-57226\1.000000-18064</t>
  </si>
  <si>
    <t>D1-0983</t>
  </si>
  <si>
    <t>.\CMMD\D1-0983\07-18-2011-06748\1.000000-27280</t>
  </si>
  <si>
    <t>D1-0986</t>
  </si>
  <si>
    <t>.\CMMD\D1-0986\07-18-2011-58121\1.000000-24843</t>
  </si>
  <si>
    <t>D1-0989</t>
  </si>
  <si>
    <t>.\CMMD\D1-0989\07-18-2011-37598\1.000000-93803</t>
  </si>
  <si>
    <t>D1-0988</t>
  </si>
  <si>
    <t>.\CMMD\D1-0988\07-18-2011-32516\1.000000-81279</t>
  </si>
  <si>
    <t>D1-0990</t>
  </si>
  <si>
    <t>.\CMMD\D1-0990\07-18-2011-07703\1.000000-53924</t>
  </si>
  <si>
    <t>D1-0987</t>
  </si>
  <si>
    <t>.\CMMD\D1-0987\07-18-2011-04693\1.000000-40379</t>
  </si>
  <si>
    <t>D1-0992</t>
  </si>
  <si>
    <t>.\CMMD\D1-0992\07-18-2011-43580\1.000000-10617</t>
  </si>
  <si>
    <t>D1-0993</t>
  </si>
  <si>
    <t>.\CMMD\D1-0993\07-18-2011-06778\1.000000-49810</t>
  </si>
  <si>
    <t>D1-0991</t>
  </si>
  <si>
    <t>.\CMMD\D1-0991\07-18-2011-63304\1.000000-18722</t>
  </si>
  <si>
    <t>D1-0994</t>
  </si>
  <si>
    <t>.\CMMD\D1-0994\07-18-2011-70331\1.000000-33349</t>
  </si>
  <si>
    <t>D1-0995</t>
  </si>
  <si>
    <t>.\CMMD\D1-0995\07-18-2011-20930\1.000000-42591</t>
  </si>
  <si>
    <t>D1-0997</t>
  </si>
  <si>
    <t>.\CMMD\D1-0997\07-18-2011-34318\1.000000-66220</t>
  </si>
  <si>
    <t>D1-0998</t>
  </si>
  <si>
    <t>.\CMMD\D1-0998\07-18-2011-79459\1.000000-68490</t>
  </si>
  <si>
    <t>D1-0999</t>
  </si>
  <si>
    <t>.\CMMD\D1-0999\07-18-2011-42386\1.000000-68135</t>
  </si>
  <si>
    <t>D1-1000</t>
  </si>
  <si>
    <t>.\CMMD\D1-1000\07-18-2011-05366\1.000000-97465</t>
  </si>
  <si>
    <t>D1-1001</t>
  </si>
  <si>
    <t>.\CMMD\D1-1001\07-18-2011-23011\1.000000-67633</t>
  </si>
  <si>
    <t>D1-0996</t>
  </si>
  <si>
    <t>.\CMMD\D1-0996\07-18-2011-86791\1.000000-66835</t>
  </si>
  <si>
    <t>D1-1002</t>
  </si>
  <si>
    <t>.\CMMD\D1-1002\07-18-2011-04406\1.000000-45707</t>
  </si>
  <si>
    <t>D1-1005</t>
  </si>
  <si>
    <t>.\CMMD\D1-1005\07-18-2011-84021\1.000000-68271</t>
  </si>
  <si>
    <t>D1-1003</t>
  </si>
  <si>
    <t>.\CMMD\D1-1003\07-18-2011-85710\1.000000-22152</t>
  </si>
  <si>
    <t>D1-1006</t>
  </si>
  <si>
    <t>.\CMMD\D1-1006\07-18-2011-17476\1.000000-98871</t>
  </si>
  <si>
    <t>D1-1004</t>
  </si>
  <si>
    <t>.\CMMD\D1-1004\07-18-2011-30134\1.000000-55746</t>
  </si>
  <si>
    <t>D1-1007</t>
  </si>
  <si>
    <t>.\CMMD\D1-1007\07-18-2011-66640\1.000000-36196</t>
  </si>
  <si>
    <t>D1-1008</t>
  </si>
  <si>
    <t>.\CMMD\D1-1008\07-18-2011-64414\1.000000-93159</t>
  </si>
  <si>
    <t>D1-1009</t>
  </si>
  <si>
    <t>.\CMMD\D1-1009\07-18-2011-77329\1.000000-46259</t>
  </si>
  <si>
    <t>D1-1010</t>
  </si>
  <si>
    <t>.\CMMD\D1-1010\07-18-2011-68313\1.000000-72033</t>
  </si>
  <si>
    <t>D1-1012</t>
  </si>
  <si>
    <t>.\CMMD\D1-1012\07-18-2011-42967\1.000000-51207</t>
  </si>
  <si>
    <t>D1-1014</t>
  </si>
  <si>
    <t>.\CMMD\D1-1014\07-18-2011-99415\1.000000-93938</t>
  </si>
  <si>
    <t>D1-1011</t>
  </si>
  <si>
    <t>.\CMMD\D1-1011\07-18-2011-63617\1.000000-08720</t>
  </si>
  <si>
    <t>D1-1015</t>
  </si>
  <si>
    <t>.\CMMD\D1-1015\07-18-2011-81556\1.000000-21618</t>
  </si>
  <si>
    <t>D1-1013</t>
  </si>
  <si>
    <t>.\CMMD\D1-1013\07-18-2011-39257\1.000000-08577</t>
  </si>
  <si>
    <t>D1-1018</t>
  </si>
  <si>
    <t>.\CMMD\D1-1018\07-18-2011-93273\1.000000-30971</t>
  </si>
  <si>
    <t>D1-1016</t>
  </si>
  <si>
    <t>.\CMMD\D1-1016\07-18-2011-73602\1.000000-53198</t>
  </si>
  <si>
    <t>D1-1019</t>
  </si>
  <si>
    <t>.\CMMD\D1-1019\07-18-2011-44324\1.000000-52073</t>
  </si>
  <si>
    <t>D1-1017</t>
  </si>
  <si>
    <t>.\CMMD\D1-1017\07-18-2011-06182\1.000000-97117</t>
  </si>
  <si>
    <t>D1-1020</t>
  </si>
  <si>
    <t>.\CMMD\D1-1020\07-18-2011-17358\1.000000-67892</t>
  </si>
  <si>
    <t>D1-1021</t>
  </si>
  <si>
    <t>.\CMMD\D1-1021\07-18-2011-14421\1.000000-99884</t>
  </si>
  <si>
    <t>D1-1022</t>
  </si>
  <si>
    <t>.\CMMD\D1-1022\07-18-2011-23538\1.000000-64422</t>
  </si>
  <si>
    <t>D1-1023</t>
  </si>
  <si>
    <t>.\CMMD\D1-1023\07-18-2011-62554\1.000000-70413</t>
  </si>
  <si>
    <t>D1-1024</t>
  </si>
  <si>
    <t>.\CMMD\D1-1024\07-18-2011-92503\1.000000-50449</t>
  </si>
  <si>
    <t>D1-1027</t>
  </si>
  <si>
    <t>.\CMMD\D1-1027\07-18-2011-31094\1.000000-66010</t>
  </si>
  <si>
    <t>D1-1026</t>
  </si>
  <si>
    <t>.\CMMD\D1-1026\07-18-2011-32989\1.000000-14563</t>
  </si>
  <si>
    <t>D1-1025</t>
  </si>
  <si>
    <t>.\CMMD\D1-1025\07-18-2011-16227\1.000000-27149</t>
  </si>
  <si>
    <t>D1-1028</t>
  </si>
  <si>
    <t>.\CMMD\D1-1028\07-18-2011-56357\1.000000-20156</t>
  </si>
  <si>
    <t>D1-1030</t>
  </si>
  <si>
    <t>.\CMMD\D1-1030\07-18-2011-82643\1.000000-62335</t>
  </si>
  <si>
    <t>D1-1031</t>
  </si>
  <si>
    <t>.\CMMD\D1-1031\07-18-2011-63157\1.000000-23581</t>
  </si>
  <si>
    <t>D1-1029</t>
  </si>
  <si>
    <t>.\CMMD\D1-1029\07-18-2011-15233\1.000000-58052</t>
  </si>
  <si>
    <t>D1-1033</t>
  </si>
  <si>
    <t>.\CMMD\D1-1033\07-18-2011-08016\1.000000-64302</t>
  </si>
  <si>
    <t>D1-1032</t>
  </si>
  <si>
    <t>.\CMMD\D1-1032\07-18-2011-97302\1.000000-27076</t>
  </si>
  <si>
    <t>D1-1034</t>
  </si>
  <si>
    <t>.\CMMD\D1-1034\07-17-2012-32180\1.000000-59063</t>
  </si>
  <si>
    <t>D1-1035</t>
  </si>
  <si>
    <t>.\CMMD\D1-1035\07-17-2012-81308\1.000000-60564</t>
  </si>
  <si>
    <t>D1-1038</t>
  </si>
  <si>
    <t>.\CMMD\D1-1038\07-17-2012-22536\1.000000-39410</t>
  </si>
  <si>
    <t>D1-1037</t>
  </si>
  <si>
    <t>.\CMMD\D1-1037\07-17-2012-79697\1.000000-43137</t>
  </si>
  <si>
    <t>D1-1039</t>
  </si>
  <si>
    <t>.\CMMD\D1-1039\07-17-2012-80004\1.000000-42806</t>
  </si>
  <si>
    <t>D1-1040</t>
  </si>
  <si>
    <t>.\CMMD\D1-1040\07-17-2012-24137\1.000000-09439</t>
  </si>
  <si>
    <t>D1-1042</t>
  </si>
  <si>
    <t>.\CMMD\D1-1042\07-18-2011-47524\1.000000-03751</t>
  </si>
  <si>
    <t>D1-1036</t>
  </si>
  <si>
    <t>.\CMMD\D1-1036\07-17-2012-55590\1.000000-27498</t>
  </si>
  <si>
    <t>D1-1041</t>
  </si>
  <si>
    <t>.\CMMD\D1-1041\07-17-2012-58653\1.000000-58184</t>
  </si>
  <si>
    <t>D1-1045</t>
  </si>
  <si>
    <t>.\CMMD\D1-1045\07-18-2010-35484\1.000000-54774</t>
  </si>
  <si>
    <t>D1-1048</t>
  </si>
  <si>
    <t>.\CMMD\D1-1048\07-18-2010-57871\1.000000-97732</t>
  </si>
  <si>
    <t>D1-1047</t>
  </si>
  <si>
    <t>.\CMMD\D1-1047\07-18-2010-80491\1.000000-54179</t>
  </si>
  <si>
    <t>D1-1054</t>
  </si>
  <si>
    <t>.\CMMD\D1-1054\07-18-2010-37036\1.000000-27612</t>
  </si>
  <si>
    <t>D1-1050</t>
  </si>
  <si>
    <t>.\CMMD\D1-1050\07-18-2011-09785\1.000000-63350</t>
  </si>
  <si>
    <t>D1-1056</t>
  </si>
  <si>
    <t>.\CMMD\D1-1056\07-18-2011-91627\1.000000-15589</t>
  </si>
  <si>
    <t>D1-1055</t>
  </si>
  <si>
    <t>.\CMMD\D1-1055\07-18-2011-17173\1.000000-74554</t>
  </si>
  <si>
    <t>D1-1057</t>
  </si>
  <si>
    <t>.\CMMD\D1-1057\07-18-2011-63204\1.000000-38809</t>
  </si>
  <si>
    <t>D1-1061</t>
  </si>
  <si>
    <t>.\CMMD\D1-1061\07-18-2011-52688\1.000000-89685</t>
  </si>
  <si>
    <t>D1-1053</t>
  </si>
  <si>
    <t>.\CMMD\D1-1053\07-18-2011-55334\1.000000-55300</t>
  </si>
  <si>
    <t>D1-1066</t>
  </si>
  <si>
    <t>.\CMMD\D1-1066\07-18-2011-13706\1.000000-12087</t>
  </si>
  <si>
    <t>D1-1059</t>
  </si>
  <si>
    <t>07-18-2009</t>
  </si>
  <si>
    <t>.\CMMD\D1-1059\07-18-2009-59926\1.000000-22834</t>
  </si>
  <si>
    <t>D1-1068</t>
  </si>
  <si>
    <t>.\CMMD\D1-1068\07-18-2010-61751\1.000000-22330</t>
  </si>
  <si>
    <t>D1-1071</t>
  </si>
  <si>
    <t>.\CMMD\D1-1071\07-18-2010-07778\1.000000-59961</t>
  </si>
  <si>
    <t>D1-1074</t>
  </si>
  <si>
    <t>.\CMMD\D1-1074\07-18-2010-88538\1.000000-81623</t>
  </si>
  <si>
    <t>D1-1076</t>
  </si>
  <si>
    <t>.\CMMD\D1-1076\07-18-2010-53188\1.000000-62760</t>
  </si>
  <si>
    <t>D1-1069</t>
  </si>
  <si>
    <t>.\CMMD\D1-1069\07-18-2011-56881\1.000000-54169</t>
  </si>
  <si>
    <t>D1-1079</t>
  </si>
  <si>
    <t>.\CMMD\D1-1079\07-18-2010-75512\1.000000-35318</t>
  </si>
  <si>
    <t>D1-1078</t>
  </si>
  <si>
    <t>.\CMMD\D1-1078\07-18-2010-28098\1.000000-23919</t>
  </si>
  <si>
    <t>D1-1080</t>
  </si>
  <si>
    <t>.\CMMD\D1-1080\07-18-2010-53851\1.000000-82302</t>
  </si>
  <si>
    <t>D1-1081</t>
  </si>
  <si>
    <t>.\CMMD\D1-1081\07-18-2010-03647\1.000000-40417</t>
  </si>
  <si>
    <t>D1-1082</t>
  </si>
  <si>
    <t>.\CMMD\D1-1082\07-18-2010-06824\1.000000-39324</t>
  </si>
  <si>
    <t>D1-1077</t>
  </si>
  <si>
    <t>.\CMMD\D1-1077\07-18-2010-49035\1.000000-83750</t>
  </si>
  <si>
    <t>D1-1087</t>
  </si>
  <si>
    <t>.\CMMD\D1-1087\07-18-2010-62546\1.000000-67613</t>
  </si>
  <si>
    <t>D1-1095</t>
  </si>
  <si>
    <t>.\CMMD\D1-1095\07-18-2010-96738\1.000000-58426</t>
  </si>
  <si>
    <t>D1-1098</t>
  </si>
  <si>
    <t>.\CMMD\D1-1098\07-18-2010-76198\1.000000-67599</t>
  </si>
  <si>
    <t>D1-1101</t>
  </si>
  <si>
    <t>.\CMMD\D1-1101\07-18-2010-33711\1.000000-13549</t>
  </si>
  <si>
    <t>D1-1100</t>
  </si>
  <si>
    <t>.\CMMD\D1-1100\07-18-2010-79080\1.000000-20686</t>
  </si>
  <si>
    <t>D1-1094</t>
  </si>
  <si>
    <t>.\CMMD\D1-1094\07-18-2010-59437\1.000000-25567</t>
  </si>
  <si>
    <t>D1-1106</t>
  </si>
  <si>
    <t>.\CMMD\D1-1106\07-18-2010-88111\1.000000-07333</t>
  </si>
  <si>
    <t>D1-1107</t>
  </si>
  <si>
    <t>.\CMMD\D1-1107\07-18-2010-37239\1.000000-34202</t>
  </si>
  <si>
    <t>D1-1115</t>
  </si>
  <si>
    <t>.\CMMD\D1-1115\07-18-2010-77212\1.000000-67626</t>
  </si>
  <si>
    <t>D1-1118</t>
  </si>
  <si>
    <t>.\CMMD\D1-1118\07-18-2010-39190\1.000000-63772</t>
  </si>
  <si>
    <t>D1-1120</t>
  </si>
  <si>
    <t>.\CMMD\D1-1120\07-18-2010-85117\1.000000-37543</t>
  </si>
  <si>
    <t>D1-1124</t>
  </si>
  <si>
    <t>.\CMMD\D1-1124\07-18-2010-94601\1.000000-64558</t>
  </si>
  <si>
    <t>D1-1111</t>
  </si>
  <si>
    <t>.\CMMD\D1-1111\07-18-2010-30333\1.000000-02089</t>
  </si>
  <si>
    <t>D1-1126</t>
  </si>
  <si>
    <t>.\CMMD\D1-1126\07-18-2010-04327\1.000000-80548</t>
  </si>
  <si>
    <t>D1-1129</t>
  </si>
  <si>
    <t>.\CMMD\D1-1129\07-18-2010-32408\1.000000-31480</t>
  </si>
  <si>
    <t>D1-1125</t>
  </si>
  <si>
    <t>.\CMMD\D1-1125\07-18-2010-92662\1.000000-86824</t>
  </si>
  <si>
    <t>D1-1135</t>
  </si>
  <si>
    <t>.\CMMD\D1-1135\07-18-2010-30633\1.000000-31949</t>
  </si>
  <si>
    <t>D1-1138</t>
  </si>
  <si>
    <t>.\CMMD\D1-1138\07-18-2010-87273\1.000000-75969</t>
  </si>
  <si>
    <t>D1-1133</t>
  </si>
  <si>
    <t>.\CMMD\D1-1133\07-18-2010-60821\1.000000-41719</t>
  </si>
  <si>
    <t>D1-1139</t>
  </si>
  <si>
    <t>.\CMMD\D1-1139\07-18-2010-38237\1.000000-03131</t>
  </si>
  <si>
    <t>D1-1140</t>
  </si>
  <si>
    <t>.\CMMD\D1-1140\07-18-2010-52856\1.000000-88521</t>
  </si>
  <si>
    <t>D1-1149</t>
  </si>
  <si>
    <t>.\CMMD\D1-1149\07-18-2010-15596\1.000000-03699</t>
  </si>
  <si>
    <t>D1-1151</t>
  </si>
  <si>
    <t>.\CMMD\D1-1151\07-18-2010-60244\1.000000-22739</t>
  </si>
  <si>
    <t>D1-1155</t>
  </si>
  <si>
    <t>.\CMMD\D1-1155\07-18-2010-00262\1.000000-97331</t>
  </si>
  <si>
    <t>D1-1150</t>
  </si>
  <si>
    <t>.\CMMD\D1-1150\07-18-2010-75448\1.000000-60859</t>
  </si>
  <si>
    <t>D1-1163</t>
  </si>
  <si>
    <t>.\CMMD\D1-1163\07-18-2011-79198\1.000000-44690</t>
  </si>
  <si>
    <t>D1-1154</t>
  </si>
  <si>
    <t>.\CMMD\D1-1154\07-18-2010-76660\1.000000-03168</t>
  </si>
  <si>
    <t>D1-1166</t>
  </si>
  <si>
    <t>.\CMMD\D1-1166\07-18-2010-59542\1.000000-81492</t>
  </si>
  <si>
    <t>D1-1156</t>
  </si>
  <si>
    <t>.\CMMD\D1-1156\07-18-2010-88063\1.000000-02843</t>
  </si>
  <si>
    <t>D1-1169</t>
  </si>
  <si>
    <t>.\CMMD\D1-1169\07-18-2010-47410\1.000000-45738</t>
  </si>
  <si>
    <t>D1-1167</t>
  </si>
  <si>
    <t>.\CMMD\D1-1167\07-18-2010-89049\1.000000-56442</t>
  </si>
  <si>
    <t>D1-1168</t>
  </si>
  <si>
    <t>.\CMMD\D1-1168\07-18-2010-90207\1.000000-34154</t>
  </si>
  <si>
    <t>D1-1170</t>
  </si>
  <si>
    <t>.\CMMD\D1-1170\07-18-2010-74339\1.000000-79396</t>
  </si>
  <si>
    <t>D1-1174</t>
  </si>
  <si>
    <t>.\CMMD\D1-1174\07-18-2010-42907\1.000000-08915</t>
  </si>
  <si>
    <t>D1-1173</t>
  </si>
  <si>
    <t>.\CMMD\D1-1173\07-18-2010-60516\1.000000-21409</t>
  </si>
  <si>
    <t>D1-1178</t>
  </si>
  <si>
    <t>.\CMMD\D1-1178\07-18-2010-11127\1.000000-75121</t>
  </si>
  <si>
    <t>D1-1180</t>
  </si>
  <si>
    <t>.\CMMD\D1-1180\07-18-2010-57022\1.000000-23725</t>
  </si>
  <si>
    <t>D1-1181</t>
  </si>
  <si>
    <t>.\CMMD\D1-1181\07-18-2010-92621\1.000000-65450</t>
  </si>
  <si>
    <t>D1-1184</t>
  </si>
  <si>
    <t>.\CMMD\D1-1184\07-18-2010-99221\1.000000-16962</t>
  </si>
  <si>
    <t>D1-1185</t>
  </si>
  <si>
    <t>.\CMMD\D1-1185\07-18-2010-03449\1.000000-49214</t>
  </si>
  <si>
    <t>D1-1187</t>
  </si>
  <si>
    <t>.\CMMD\D1-1187\07-18-2010-50861\1.000000-52501</t>
  </si>
  <si>
    <t>D1-1183</t>
  </si>
  <si>
    <t>.\CMMD\D1-1183\07-18-2010-56257\1.000000-98994</t>
  </si>
  <si>
    <t>D1-1193</t>
  </si>
  <si>
    <t>.\CMMD\D1-1193\07-18-2010-07557\1.000000-33995</t>
  </si>
  <si>
    <t>D1-1192</t>
  </si>
  <si>
    <t>.\CMMD\D1-1192\07-18-2010-49568\1.000000-12212</t>
  </si>
  <si>
    <t>D1-1189</t>
  </si>
  <si>
    <t>.\CMMD\D1-1189\07-18-2010-02636\1.000000-29532</t>
  </si>
  <si>
    <t>D1-1196</t>
  </si>
  <si>
    <t>.\CMMD\D1-1196\07-18-2010-09707\1.000000-52162</t>
  </si>
  <si>
    <t>D1-1197</t>
  </si>
  <si>
    <t>.\CMMD\D1-1197\07-18-2010-18892\1.000000-94209</t>
  </si>
  <si>
    <t>D1-1200</t>
  </si>
  <si>
    <t>.\CMMD\D1-1200\07-18-2010-05772\1.000000-98381</t>
  </si>
  <si>
    <t>D1-1199</t>
  </si>
  <si>
    <t>.\CMMD\D1-1199\07-18-2010-77346\1.000000-14544</t>
  </si>
  <si>
    <t>D1-1201</t>
  </si>
  <si>
    <t>.\CMMD\D1-1201\07-18-2011-84957\1.000000-57723</t>
  </si>
  <si>
    <t>D1-1203</t>
  </si>
  <si>
    <t>.\CMMD\D1-1203\07-18-2010-55354\1.000000-82101</t>
  </si>
  <si>
    <t>D1-1206</t>
  </si>
  <si>
    <t>.\CMMD\D1-1206\07-18-2010-13334\1.000000-61684</t>
  </si>
  <si>
    <t>D1-1211</t>
  </si>
  <si>
    <t>.\CMMD\D1-1211\07-18-2010-18584\1.000000-59139</t>
  </si>
  <si>
    <t>D1-1205</t>
  </si>
  <si>
    <t>.\CMMD\D1-1205\07-18-2010-35938\1.000000-90564</t>
  </si>
  <si>
    <t>D1-1208</t>
  </si>
  <si>
    <t>.\CMMD\D1-1208\07-18-2011-42202\1.000000-70197</t>
  </si>
  <si>
    <t>D1-1218</t>
  </si>
  <si>
    <t>.\CMMD\D1-1218\07-18-2010-36623\1.000000-79534</t>
  </si>
  <si>
    <t>D1-1213</t>
  </si>
  <si>
    <t>.\CMMD\D1-1213\07-18-2010-04871\1.000000-27391</t>
  </si>
  <si>
    <t>D1-1221</t>
  </si>
  <si>
    <t>.\CMMD\D1-1221\07-18-2010-60902\1.000000-92366</t>
  </si>
  <si>
    <t>D1-1220</t>
  </si>
  <si>
    <t>.\CMMD\D1-1220\07-18-2010-23096\1.000000-18425</t>
  </si>
  <si>
    <t>D1-1231</t>
  </si>
  <si>
    <t>.\CMMD\D1-1231\07-18-2010-84659\1.000000-87525</t>
  </si>
  <si>
    <t>D1-1225</t>
  </si>
  <si>
    <t>.\CMMD\D1-1225\07-18-2010-86223\1.000000-48957</t>
  </si>
  <si>
    <t>D1-1233</t>
  </si>
  <si>
    <t>.\CMMD\D1-1233\07-18-2010-26733\1.000000-12216</t>
  </si>
  <si>
    <t>D1-1239</t>
  </si>
  <si>
    <t>.\CMMD\D1-1239\07-18-2010-65747\1.000000-38880</t>
  </si>
  <si>
    <t>D1-1235</t>
  </si>
  <si>
    <t>.\CMMD\D1-1235\07-18-2010-23775\1.000000-50996</t>
  </si>
  <si>
    <t>D1-1251</t>
  </si>
  <si>
    <t>.\CMMD\D1-1251\07-18-2010-38095\1.000000-44180</t>
  </si>
  <si>
    <t>D1-1254</t>
  </si>
  <si>
    <t>.\CMMD\D1-1254\07-18-2010-47314\1.000000-15870</t>
  </si>
  <si>
    <t>D1-1252</t>
  </si>
  <si>
    <t>.\CMMD\D1-1252\07-18-2010-39006\1.000000-17643</t>
  </si>
  <si>
    <t>D1-1249</t>
  </si>
  <si>
    <t>.\CMMD\D1-1249\07-18-2010-38349\1.000000-24643</t>
  </si>
  <si>
    <t>D1-1255</t>
  </si>
  <si>
    <t>.\CMMD\D1-1255\07-18-2010-71696\1.000000-59402</t>
  </si>
  <si>
    <t>D1-1257</t>
  </si>
  <si>
    <t>.\CMMD\D1-1257\07-18-2010-79521\1.000000-38029</t>
  </si>
  <si>
    <t>D1-1260</t>
  </si>
  <si>
    <t>.\CMMD\D1-1260\07-18-2010-23277\1.000000-68958</t>
  </si>
  <si>
    <t>D1-1264</t>
  </si>
  <si>
    <t>.\CMMD\D1-1264\07-18-2010-49880\1.000000-21708</t>
  </si>
  <si>
    <t>D1-1263</t>
  </si>
  <si>
    <t>.\CMMD\D1-1263\07-18-2010-52667\1.000000-67458</t>
  </si>
  <si>
    <t>D1-1272</t>
  </si>
  <si>
    <t>.\CMMD\D1-1272\07-18-2010-53554\1.000000-68614</t>
  </si>
  <si>
    <t>D1-1275</t>
  </si>
  <si>
    <t>.\CMMD\D1-1275\07-18-2010-02110\1.000000-42420</t>
  </si>
  <si>
    <t>D1-1271</t>
  </si>
  <si>
    <t>.\CMMD\D1-1271\07-18-2010-24166\1.000000-22080</t>
  </si>
  <si>
    <t>D1-1277</t>
  </si>
  <si>
    <t>.\CMMD\D1-1277\07-18-2010-78454\1.000000-00714</t>
  </si>
  <si>
    <t>D1-1279</t>
  </si>
  <si>
    <t>.\CMMD\D1-1279\07-18-2010-39092\1.000000-78444</t>
  </si>
  <si>
    <t>D1-1281</t>
  </si>
  <si>
    <t>.\CMMD\D1-1281\07-18-2010-00546\1.000000-42282</t>
  </si>
  <si>
    <t>D1-1289</t>
  </si>
  <si>
    <t>.\CMMD\D1-1289\07-18-2010-00180\1.000000-07991</t>
  </si>
  <si>
    <t>D1-1292</t>
  </si>
  <si>
    <t>.\CMMD\D1-1292\07-18-2010-51319\1.000000-65585</t>
  </si>
  <si>
    <t>D1-1286</t>
  </si>
  <si>
    <t>.\CMMD\D1-1286\07-18-2010-60911\1.000000-94991</t>
  </si>
  <si>
    <t>D1-1296</t>
  </si>
  <si>
    <t>.\CMMD\D1-1296\07-18-2010-35655\1.000000-11155</t>
  </si>
  <si>
    <t>D1-1297</t>
  </si>
  <si>
    <t>.\CMMD\D1-1297\07-18-2010-33115\1.000000-25115</t>
  </si>
  <si>
    <t>D1-1293</t>
  </si>
  <si>
    <t>.\CMMD\D1-1293\07-18-2010-16914\1.000000-20550</t>
  </si>
  <si>
    <t>D1-1299</t>
  </si>
  <si>
    <t>.\CMMD\D1-1299\07-18-2010-79032\1.000000-03442</t>
  </si>
  <si>
    <t>D1-1305</t>
  </si>
  <si>
    <t>.\CMMD\D1-1305\07-18-2011-18613\1.000000-47555</t>
  </si>
  <si>
    <t>D1-1306</t>
  </si>
  <si>
    <t>.\CMMD\D1-1306\07-18-2010-47188\1.000000-83985</t>
  </si>
  <si>
    <t>D1-1308</t>
  </si>
  <si>
    <t>.\CMMD\D1-1308\07-18-2010-97945\1.000000-99020</t>
  </si>
  <si>
    <t>D1-1304</t>
  </si>
  <si>
    <t>.\CMMD\D1-1304\07-18-2010-93422\1.000000-04495</t>
  </si>
  <si>
    <t>D1-1311</t>
  </si>
  <si>
    <t>.\CMMD\D1-1311\07-18-2010-35634\1.000000-91562</t>
  </si>
  <si>
    <t>D1-1312</t>
  </si>
  <si>
    <t>.\CMMD\D1-1312\07-18-2010-76976\1.000000-16911</t>
  </si>
  <si>
    <t>D1-1309</t>
  </si>
  <si>
    <t>.\CMMD\D1-1309\07-18-2010-25010\1.000000-47832</t>
  </si>
  <si>
    <t>D1-1315</t>
  </si>
  <si>
    <t>.\CMMD\D1-1315\07-18-2010-33099\1.000000-46985</t>
  </si>
  <si>
    <t>D1-1318</t>
  </si>
  <si>
    <t>.\CMMD\D1-1318\07-18-2010-56895\1.000000-83872</t>
  </si>
  <si>
    <t>D1-1319</t>
  </si>
  <si>
    <t>.\CMMD\D1-1319\07-18-2011-56127\1.000000-51722</t>
  </si>
  <si>
    <t>D1-1317</t>
  </si>
  <si>
    <t>.\CMMD\D1-1317\07-18-2011-68466\1.000000-94820</t>
  </si>
  <si>
    <t>D1-1326</t>
  </si>
  <si>
    <t>.\CMMD\D1-1326\07-18-2010-03459\1.000000-91372</t>
  </si>
  <si>
    <t>D1-1329</t>
  </si>
  <si>
    <t>.\CMMD\D1-1329\07-18-2010-75792\1.000000-36090</t>
  </si>
  <si>
    <t>D1-1328</t>
  </si>
  <si>
    <t>.\CMMD\D1-1328\07-18-2010-15552\1.000000-57348</t>
  </si>
  <si>
    <t>D1-1330</t>
  </si>
  <si>
    <t>.\CMMD\D1-1330\07-18-2010-93847\1.000000-31461</t>
  </si>
  <si>
    <t>D1-1337</t>
  </si>
  <si>
    <t>.\CMMD\D1-1337\07-18-2010-65095\1.000000-46575</t>
  </si>
  <si>
    <t>D1-1340</t>
  </si>
  <si>
    <t>.\CMMD\D1-1340\07-18-2010-90118\1.000000-56236</t>
  </si>
  <si>
    <t>D1-1341</t>
  </si>
  <si>
    <t>.\CMMD\D1-1341\07-18-2010-64163\1.000000-50742</t>
  </si>
  <si>
    <t>D1-1342</t>
  </si>
  <si>
    <t>.\CMMD\D1-1342\07-18-2010-57444\1.000000-32780</t>
  </si>
  <si>
    <t>D1-1332</t>
  </si>
  <si>
    <t>.\CMMD\D1-1332\07-18-2010-29908\1.000000-36576</t>
  </si>
  <si>
    <t>D1-1344</t>
  </si>
  <si>
    <t>.\CMMD\D1-1344\07-18-2010-66331\1.000000-75928</t>
  </si>
  <si>
    <t>D1-1343</t>
  </si>
  <si>
    <t>75 MB</t>
  </si>
  <si>
    <t>.\CMMD\D1-1343\07-18-2010-65588\1.000000-93481</t>
  </si>
  <si>
    <t>D1-1346</t>
  </si>
  <si>
    <t>.\CMMD\D1-1346\07-18-2010-34138\1.000000-57200</t>
  </si>
  <si>
    <t>D1-1345</t>
  </si>
  <si>
    <t>.\CMMD\D1-1345\07-18-2010-51260\1.000000-53485</t>
  </si>
  <si>
    <t>D1-1347</t>
  </si>
  <si>
    <t>.\CMMD\D1-1347\07-18-2010-05183\1.000000-29354</t>
  </si>
  <si>
    <t>D1-1351</t>
  </si>
  <si>
    <t>.\CMMD\D1-1351\07-18-2010-03978\1.000000-76369</t>
  </si>
  <si>
    <t>D1-1349</t>
  </si>
  <si>
    <t>.\CMMD\D1-1349\07-18-2010-90043\1.000000-16354</t>
  </si>
  <si>
    <t>D1-1357</t>
  </si>
  <si>
    <t>.\CMMD\D1-1357\07-18-2010-88122\1.000000-92451</t>
  </si>
  <si>
    <t>D1-1355</t>
  </si>
  <si>
    <t>.\CMMD\D1-1355\07-18-2010-33142\1.000000-74533</t>
  </si>
  <si>
    <t>D1-1364</t>
  </si>
  <si>
    <t>.\CMMD\D1-1364\07-18-2010-14322\1.000000-70126</t>
  </si>
  <si>
    <t>D1-1359</t>
  </si>
  <si>
    <t>.\CMMD\D1-1359\07-18-2010-24721\1.000000-12823</t>
  </si>
  <si>
    <t>D1-1362</t>
  </si>
  <si>
    <t>.\CMMD\D1-1362\07-18-2010-17034\1.000000-06643</t>
  </si>
  <si>
    <t>D1-1366</t>
  </si>
  <si>
    <t>.\CMMD\D1-1366\07-18-2010-32440\1.000000-19527</t>
  </si>
  <si>
    <t>D1-1367</t>
  </si>
  <si>
    <t>.\CMMD\D1-1367\07-18-2010-60941\1.000000-23899</t>
  </si>
  <si>
    <t>D1-1375</t>
  </si>
  <si>
    <t>.\CMMD\D1-1375\07-18-2010-23886\1.000000-85403</t>
  </si>
  <si>
    <t>D1-1376</t>
  </si>
  <si>
    <t>.\CMMD\D1-1376\07-18-2010-57660\1.000000-30072</t>
  </si>
  <si>
    <t>D1-1377</t>
  </si>
  <si>
    <t>.\CMMD\D1-1377\07-18-2010-97584\1.000000-14850</t>
  </si>
  <si>
    <t>D1-1373</t>
  </si>
  <si>
    <t>.\CMMD\D1-1373\07-18-2010-48152\1.000000-90959</t>
  </si>
  <si>
    <t>D1-1379</t>
  </si>
  <si>
    <t>.\CMMD\D1-1379\07-18-2010-04248\1.000000-87227</t>
  </si>
  <si>
    <t>D1-1384</t>
  </si>
  <si>
    <t>.\CMMD\D1-1384\07-18-2010-73864\1.000000-53646</t>
  </si>
  <si>
    <t>D1-1380</t>
  </si>
  <si>
    <t>.\CMMD\D1-1380\07-18-2010-65591\1.000000-99386</t>
  </si>
  <si>
    <t>D1-1392</t>
  </si>
  <si>
    <t>.\CMMD\D1-1392\07-18-2010-99940\1.000000-06745</t>
  </si>
  <si>
    <t>D1-1381</t>
  </si>
  <si>
    <t>.\CMMD\D1-1381\07-18-2011-04009\1.000000-44358</t>
  </si>
  <si>
    <t>D1-1393</t>
  </si>
  <si>
    <t>.\CMMD\D1-1393\07-18-2010-12526\1.000000-87622</t>
  </si>
  <si>
    <t>D1-1395</t>
  </si>
  <si>
    <t>.\CMMD\D1-1395\07-18-2010-95860\1.000000-54968</t>
  </si>
  <si>
    <t>D1-1397</t>
  </si>
  <si>
    <t>.\CMMD\D1-1397\07-18-2010-67333\1.000000-05437</t>
  </si>
  <si>
    <t>D1-1402</t>
  </si>
  <si>
    <t>.\CMMD\D1-1402\07-18-2010-54114\1.000000-99055</t>
  </si>
  <si>
    <t>D1-1405</t>
  </si>
  <si>
    <t>.\CMMD\D1-1405\07-18-2011-07047\1.000000-95002</t>
  </si>
  <si>
    <t>D1-1399</t>
  </si>
  <si>
    <t>.\CMMD\D1-1399\07-18-2010-03533\1.000000-60344</t>
  </si>
  <si>
    <t>D1-1403</t>
  </si>
  <si>
    <t>.\CMMD\D1-1403\07-18-2010-07564\1.000000-51014</t>
  </si>
  <si>
    <t>D1-1406</t>
  </si>
  <si>
    <t>.\CMMD\D1-1406\07-18-2010-33653\1.000000-69311</t>
  </si>
  <si>
    <t>D1-1413</t>
  </si>
  <si>
    <t>.\CMMD\D1-1413\07-18-2010-02460\1.000000-89405</t>
  </si>
  <si>
    <t>D1-1411</t>
  </si>
  <si>
    <t>.\CMMD\D1-1411\07-18-2010-07191\1.000000-38888</t>
  </si>
  <si>
    <t>D1-1418</t>
  </si>
  <si>
    <t>.\CMMD\D1-1418\07-18-2010-72616\1.000000-40915</t>
  </si>
  <si>
    <t>D1-1417</t>
  </si>
  <si>
    <t>.\CMMD\D1-1417\07-18-2010-59797\1.000000-30607</t>
  </si>
  <si>
    <t>D1-1426</t>
  </si>
  <si>
    <t>.\CMMD\D1-1426\07-18-2010-56882\1.000000-24947</t>
  </si>
  <si>
    <t>D1-1421</t>
  </si>
  <si>
    <t>.\CMMD\D1-1421\07-18-2010-07302\1.000000-78888</t>
  </si>
  <si>
    <t>D1-1427</t>
  </si>
  <si>
    <t>.\CMMD\D1-1427\07-18-2010-01704\1.000000-55929</t>
  </si>
  <si>
    <t>D1-1431</t>
  </si>
  <si>
    <t>.\CMMD\D1-1431\07-18-2010-71596\1.000000-50358</t>
  </si>
  <si>
    <t>D1-1433</t>
  </si>
  <si>
    <t>.\CMMD\D1-1433\07-18-2010-64787\1.000000-78260</t>
  </si>
  <si>
    <t>D1-1432</t>
  </si>
  <si>
    <t>.\CMMD\D1-1432\07-18-2010-50462\1.000000-09098</t>
  </si>
  <si>
    <t>D1-1434</t>
  </si>
  <si>
    <t>.\CMMD\D1-1434\07-18-2010-79167\1.000000-81395</t>
  </si>
  <si>
    <t>D1-1435</t>
  </si>
  <si>
    <t>.\CMMD\D1-1435\07-18-2010-07024\1.000000-88927</t>
  </si>
  <si>
    <t>D1-1437</t>
  </si>
  <si>
    <t>.\CMMD\D1-1437\07-18-2010-66242\1.000000-87794</t>
  </si>
  <si>
    <t>D1-1438</t>
  </si>
  <si>
    <t>.\CMMD\D1-1438\07-18-2010-10509\1.000000-97979</t>
  </si>
  <si>
    <t>D1-1442</t>
  </si>
  <si>
    <t>.\CMMD\D1-1442\07-18-2011-83561\1.000000-97869</t>
  </si>
  <si>
    <t>D1-1452</t>
  </si>
  <si>
    <t>.\CMMD\D1-1452\07-18-2011-53778\1.000000-56961</t>
  </si>
  <si>
    <t>D1-1445</t>
  </si>
  <si>
    <t>.\CMMD\D1-1445\07-18-2010-29330\1.000000-67484</t>
  </si>
  <si>
    <t>D1-1444</t>
  </si>
  <si>
    <t>.\CMMD\D1-1444\07-18-2011-75688\1.000000-17561</t>
  </si>
  <si>
    <t>D1-1470</t>
  </si>
  <si>
    <t>.\CMMD\D1-1470\07-18-2011-96965\1.000000-70178</t>
  </si>
  <si>
    <t>D1-1469</t>
  </si>
  <si>
    <t>.\CMMD\D1-1469\07-18-2011-64586\1.000000-55855</t>
  </si>
  <si>
    <t>D1-1457</t>
  </si>
  <si>
    <t>.\CMMD\D1-1457\07-18-2011-78261\1.000000-62641</t>
  </si>
  <si>
    <t>D1-1478</t>
  </si>
  <si>
    <t>.\CMMD\D1-1478\07-18-2011-56501\1.000000-69772</t>
  </si>
  <si>
    <t>D1-1480</t>
  </si>
  <si>
    <t>.\CMMD\D1-1480\07-18-2011-09506\1.000000-59260</t>
  </si>
  <si>
    <t>D1-1481</t>
  </si>
  <si>
    <t>.\CMMD\D1-1481\07-18-2011-16249\1.000000-71303</t>
  </si>
  <si>
    <t>D1-1483</t>
  </si>
  <si>
    <t>.\CMMD\D1-1483\07-18-2011-43623\1.000000-71857</t>
  </si>
  <si>
    <t>D1-1484</t>
  </si>
  <si>
    <t>.\CMMD\D1-1484\07-18-2011-49988\1.000000-98435</t>
  </si>
  <si>
    <t>D1-1488</t>
  </si>
  <si>
    <t>.\CMMD\D1-1488\07-18-2011-08983\1.000000-40970</t>
  </si>
  <si>
    <t>D1-1492</t>
  </si>
  <si>
    <t>.\CMMD\D1-1492\07-18-2011-46054\1.000000-66206</t>
  </si>
  <si>
    <t>D1-1490</t>
  </si>
  <si>
    <t>.\CMMD\D1-1490\07-18-2011-15882\1.000000-03934</t>
  </si>
  <si>
    <t>D1-1493</t>
  </si>
  <si>
    <t>.\CMMD\D1-1493\07-18-2011-19891\1.000000-02173</t>
  </si>
  <si>
    <t>D1-1506</t>
  </si>
  <si>
    <t>.\CMMD\D1-1506\07-18-2011-72127\1.000000-63984</t>
  </si>
  <si>
    <t>D1-1494</t>
  </si>
  <si>
    <t>.\CMMD\D1-1494\07-18-2011-49863\1.000000-36975</t>
  </si>
  <si>
    <t>D1-1498</t>
  </si>
  <si>
    <t>.\CMMD\D1-1498\07-18-2011-81853\1.000000-19149</t>
  </si>
  <si>
    <t>D1-1509</t>
  </si>
  <si>
    <t>.\CMMD\D1-1509\07-18-2011-04623\1.000000-95161</t>
  </si>
  <si>
    <t>D1-1510</t>
  </si>
  <si>
    <t>.\CMMD\D1-1510\07-18-2011-60981\1.000000-53464</t>
  </si>
  <si>
    <t>D1-1517</t>
  </si>
  <si>
    <t>.\CMMD\D1-1517\07-18-2011-37672\1.000000-85717</t>
  </si>
  <si>
    <t>D1-1518</t>
  </si>
  <si>
    <t>.\CMMD\D1-1518\07-18-2011-36976\1.000000-19442</t>
  </si>
  <si>
    <t>D1-1519</t>
  </si>
  <si>
    <t>.\CMMD\D1-1519\07-18-2011-97996\1.000000-53867</t>
  </si>
  <si>
    <t>D1-1523</t>
  </si>
  <si>
    <t>.\CMMD\D1-1523\07-18-2010-19886\1.000000-77508</t>
  </si>
  <si>
    <t>D1-1525</t>
  </si>
  <si>
    <t>.\CMMD\D1-1525\07-18-2011-63765\1.000000-21424</t>
  </si>
  <si>
    <t>D1-1526</t>
  </si>
  <si>
    <t>.\CMMD\D1-1526\07-18-2011-13326\1.000000-99365</t>
  </si>
  <si>
    <t>D1-1528</t>
  </si>
  <si>
    <t>.\CMMD\D1-1528\07-18-2011-47786\1.000000-22266</t>
  </si>
  <si>
    <t>D1-1527</t>
  </si>
  <si>
    <t>.\CMMD\D1-1527\07-18-2011-71822\1.000000-65790</t>
  </si>
  <si>
    <t>D1-1529</t>
  </si>
  <si>
    <t>.\CMMD\D1-1529\07-18-2011-74535\1.000000-60674</t>
  </si>
  <si>
    <t>D1-1530</t>
  </si>
  <si>
    <t>.\CMMD\D1-1530\07-18-2011-20681\1.000000-72361</t>
  </si>
  <si>
    <t>D1-1533</t>
  </si>
  <si>
    <t>.\CMMD\D1-1533\07-18-2011-87436\1.000000-55404</t>
  </si>
  <si>
    <t>D1-1532</t>
  </si>
  <si>
    <t>.\CMMD\D1-1532\07-18-2011-12237\1.000000-31786</t>
  </si>
  <si>
    <t>D1-1534</t>
  </si>
  <si>
    <t>.\CMMD\D1-1534\07-18-2011-99216\1.000000-04981</t>
  </si>
  <si>
    <t>D1-1536</t>
  </si>
  <si>
    <t>.\CMMD\D1-1536\07-18-2011-92407\1.000000-98181</t>
  </si>
  <si>
    <t>D1-1539</t>
  </si>
  <si>
    <t>.\CMMD\D1-1539\07-18-2011-50291\1.000000-33479</t>
  </si>
  <si>
    <t>D1-1544</t>
  </si>
  <si>
    <t>.\CMMD\D1-1544\07-18-2011-22172\1.000000-88915</t>
  </si>
  <si>
    <t>D1-1545</t>
  </si>
  <si>
    <t>.\CMMD\D1-1545\07-18-2011-36244\1.000000-14138</t>
  </si>
  <si>
    <t>D1-1548</t>
  </si>
  <si>
    <t>.\CMMD\D1-1548\07-18-2011-69544\1.000000-01137</t>
  </si>
  <si>
    <t>D1-1551</t>
  </si>
  <si>
    <t>.\CMMD\D1-1551\07-18-2011-51870\1.000000-28821</t>
  </si>
  <si>
    <t>D1-1550</t>
  </si>
  <si>
    <t>.\CMMD\D1-1550\07-18-2011-14490\1.000000-09955</t>
  </si>
  <si>
    <t>D1-1554</t>
  </si>
  <si>
    <t>.\CMMD\D1-1554\07-18-2011-99028\1.000000-43351</t>
  </si>
  <si>
    <t>D1-1555</t>
  </si>
  <si>
    <t>.\CMMD\D1-1555\07-18-2011-67784\1.000000-08316</t>
  </si>
  <si>
    <t>D1-1553</t>
  </si>
  <si>
    <t>.\CMMD\D1-1553\07-18-2011-71288\1.000000-29097</t>
  </si>
  <si>
    <t>D1-1559</t>
  </si>
  <si>
    <t>.\CMMD\D1-1559\07-18-2011-92933\1.000000-46703</t>
  </si>
  <si>
    <t>D1-1558</t>
  </si>
  <si>
    <t>.\CMMD\D1-1558\07-18-2011-30673\1.000000-97335</t>
  </si>
  <si>
    <t>D1-1562</t>
  </si>
  <si>
    <t>.\CMMD\D1-1562\07-18-2011-41459\1.000000-99492</t>
  </si>
  <si>
    <t>D1-1563</t>
  </si>
  <si>
    <t>.\CMMD\D1-1563\07-18-2011-70128\1.000000-28911</t>
  </si>
  <si>
    <t>D1-1565</t>
  </si>
  <si>
    <t>.\CMMD\D1-1565\07-18-2011-88739\1.000000-17348</t>
  </si>
  <si>
    <t>D1-1569</t>
  </si>
  <si>
    <t>.\CMMD\D1-1569\07-18-2011-25731\1.000000-44597</t>
  </si>
  <si>
    <t>D1-1572</t>
  </si>
  <si>
    <t>.\CMMD\D1-1572\07-18-2011-58865\1.000000-12597</t>
  </si>
  <si>
    <t>D1-1575</t>
  </si>
  <si>
    <t>.\CMMD\D1-1575\07-18-2011-30219\1.000000-11417</t>
  </si>
  <si>
    <t>D1-1577</t>
  </si>
  <si>
    <t>.\CMMD\D1-1577\07-18-2011-29325\1.000000-93376</t>
  </si>
  <si>
    <t>D1-1561</t>
  </si>
  <si>
    <t>.\CMMD\D1-1561\07-18-2011-81867\1.000000-47679</t>
  </si>
  <si>
    <t>D1-1578</t>
  </si>
  <si>
    <t>.\CMMD\D1-1578\07-18-2011-97482\1.000000-53025</t>
  </si>
  <si>
    <t>D1-1580</t>
  </si>
  <si>
    <t>.\CMMD\D1-1580\07-18-2011-58092\1.000000-26758</t>
  </si>
  <si>
    <t>D1-1588</t>
  </si>
  <si>
    <t>.\CMMD\D1-1588\07-18-2011-98683\1.000000-75487</t>
  </si>
  <si>
    <t>D1-1576</t>
  </si>
  <si>
    <t>.\CMMD\D1-1576\07-18-2011-13864\1.000000-19791</t>
  </si>
  <si>
    <t>D1-1594</t>
  </si>
  <si>
    <t>.\CMMD\D1-1594\07-18-2011-60410\1.000000-49670</t>
  </si>
  <si>
    <t>D1-1586</t>
  </si>
  <si>
    <t>.\CMMD\D1-1586\07-18-2011-41486\1.000000-77520</t>
  </si>
  <si>
    <t>D1-1590</t>
  </si>
  <si>
    <t>.\CMMD\D1-1590\07-18-2011-19060\1.000000-69896</t>
  </si>
  <si>
    <t>D1-1599</t>
  </si>
  <si>
    <t>.\CMMD\D1-1599\07-18-2011-43896\1.000000-06139</t>
  </si>
  <si>
    <t>D1-1598</t>
  </si>
  <si>
    <t>.\CMMD\D1-1598\07-18-2011-42865\1.000000-82074</t>
  </si>
  <si>
    <t>D1-1601</t>
  </si>
  <si>
    <t>.\CMMD\D1-1601\07-18-2011-09062\1.000000-44179</t>
  </si>
  <si>
    <t>D1-1607</t>
  </si>
  <si>
    <t>.\CMMD\D1-1607\07-18-2011-92802\1.000000-04438</t>
  </si>
  <si>
    <t>D1-1609</t>
  </si>
  <si>
    <t>.\CMMD\D1-1609\07-18-2011-93378\1.000000-07678</t>
  </si>
  <si>
    <t>D1-1605</t>
  </si>
  <si>
    <t>.\CMMD\D1-1605\07-18-2011-22672\1.000000-02483</t>
  </si>
  <si>
    <t>D1-1608</t>
  </si>
  <si>
    <t>.\CMMD\D1-1608\07-18-2011-67353\1.000000-54784</t>
  </si>
  <si>
    <t>D1-1613</t>
  </si>
  <si>
    <t>.\CMMD\D1-1613\07-18-2011-01432\1.000000-71052</t>
  </si>
  <si>
    <t>D1-1617</t>
  </si>
  <si>
    <t>.\CMMD\D1-1617\07-18-2011-12363\1.000000-15040</t>
  </si>
  <si>
    <t>D1-1616</t>
  </si>
  <si>
    <t>.\CMMD\D1-1616\07-18-2011-27687\1.000000-54248</t>
  </si>
  <si>
    <t>D1-1614</t>
  </si>
  <si>
    <t>.\CMMD\D1-1614\07-18-2011-97978\1.000000-46097</t>
  </si>
  <si>
    <t>D1-1623</t>
  </si>
  <si>
    <t>.\CMMD\D1-1623\07-18-2011-79808\1.000000-62994</t>
  </si>
  <si>
    <t>D1-1633</t>
  </si>
  <si>
    <t>.\CMMD\D1-1633\07-18-2011-57719\1.000000-49675</t>
  </si>
  <si>
    <t>D1-1635</t>
  </si>
  <si>
    <t>.\CMMD\D1-1635\07-18-2011-21216\1.000000-41505</t>
  </si>
  <si>
    <t>D1-1634</t>
  </si>
  <si>
    <t>.\CMMD\D1-1634\07-18-2011-72458\1.000000-20674</t>
  </si>
  <si>
    <t>D1-1627</t>
  </si>
  <si>
    <t>.\CMMD\D1-1627\07-18-2011-84126\1.000000-40170</t>
  </si>
  <si>
    <t>D1-1637</t>
  </si>
  <si>
    <t>.\CMMD\D1-1637\07-18-2011-72745\1.000000-25378</t>
  </si>
  <si>
    <t>D1-1639</t>
  </si>
  <si>
    <t>.\CMMD\D1-1639\07-18-2011-20048\1.000000-04274</t>
  </si>
  <si>
    <t>D1-1636</t>
  </si>
  <si>
    <t>.\CMMD\D1-1636\07-18-2011-82752\1.000000-81972</t>
  </si>
  <si>
    <t>D1-1640</t>
  </si>
  <si>
    <t>.\CMMD\D1-1640\07-18-2011-22886\1.000000-06019</t>
  </si>
  <si>
    <t>D1-1641</t>
  </si>
  <si>
    <t>.\CMMD\D1-1641\07-18-2011-13431\1.000000-04164</t>
  </si>
  <si>
    <t>D1-1643</t>
  </si>
  <si>
    <t>.\CMMD\D1-1643\07-18-2011-91724\1.000000-29317</t>
  </si>
  <si>
    <t>D1-1644</t>
  </si>
  <si>
    <t>.\CMMD\D1-1644\07-18-2011-11228\1.000000-23081</t>
  </si>
  <si>
    <t>D1-1650</t>
  </si>
  <si>
    <t>.\CMMD\D1-1650\07-18-2011-60342\1.000000-66989</t>
  </si>
  <si>
    <t>D1-1648</t>
  </si>
  <si>
    <t>.\CMMD\D1-1648\07-18-2011-64982\1.000000-62417</t>
  </si>
  <si>
    <t>D1-1651</t>
  </si>
  <si>
    <t>.\CMMD\D1-1651\07-18-2011-36040\1.000000-51500</t>
  </si>
  <si>
    <t>D1-1652</t>
  </si>
  <si>
    <t>.\CMMD\D1-1652\07-18-2011-75171\1.000000-90658</t>
  </si>
  <si>
    <t>D1-1660</t>
  </si>
  <si>
    <t>.\CMMD\D1-1660\07-18-2011-19732\1.000000-83286</t>
  </si>
  <si>
    <t>D1-1666</t>
  </si>
  <si>
    <t>.\CMMD\D1-1666\07-18-2011-42560\1.000000-61125</t>
  </si>
  <si>
    <t>D1-1653</t>
  </si>
  <si>
    <t>.\CMMD\D1-1653\07-18-2011-79488\1.000000-30677</t>
  </si>
  <si>
    <t>D1-1661</t>
  </si>
  <si>
    <t>.\CMMD\D1-1661\07-18-2011-09052\1.000000-34786</t>
  </si>
  <si>
    <t>D1-1672</t>
  </si>
  <si>
    <t>.\CMMD\D1-1672\07-18-2011-07465\1.000000-79687</t>
  </si>
  <si>
    <t>D1-1674</t>
  </si>
  <si>
    <t>.\CMMD\D1-1674\07-18-2011-68237\1.000000-86319</t>
  </si>
  <si>
    <t>D1-1677</t>
  </si>
  <si>
    <t>.\CMMD\D1-1677\07-18-2011-39018\1.000000-24788</t>
  </si>
  <si>
    <t>D1-1673</t>
  </si>
  <si>
    <t>.\CMMD\D1-1673\07-18-2011-21611\1.000000-78095</t>
  </si>
  <si>
    <t>D1-1685</t>
  </si>
  <si>
    <t>.\CMMD\D1-1685\07-18-2011-23167\1.000000-31863</t>
  </si>
  <si>
    <t>D1-1687</t>
  </si>
  <si>
    <t>.\CMMD\D1-1687\07-18-2011-69303\1.000000-18487</t>
  </si>
  <si>
    <t>D1-1689</t>
  </si>
  <si>
    <t>.\CMMD\D1-1689\07-18-2011-37012\1.000000-06048</t>
  </si>
  <si>
    <t>D1-1691</t>
  </si>
  <si>
    <t>.\CMMD\D1-1691\07-18-2011-19314\1.000000-48113</t>
  </si>
  <si>
    <t>D1-1690</t>
  </si>
  <si>
    <t>.\CMMD\D1-1690\07-18-2011-10465\1.000000-54623</t>
  </si>
  <si>
    <t>D1-1693</t>
  </si>
  <si>
    <t>.\CMMD\D1-1693\07-18-2011-58060\1.000000-01897</t>
  </si>
  <si>
    <t>D1-1694</t>
  </si>
  <si>
    <t>.\CMMD\D1-1694\07-18-2011-08311\1.000000-55343</t>
  </si>
  <si>
    <t>D1-1696</t>
  </si>
  <si>
    <t>.\CMMD\D1-1696\07-18-2011-63095\1.000000-68956</t>
  </si>
  <si>
    <t>D1-1698</t>
  </si>
  <si>
    <t>.\CMMD\D1-1698\07-18-2011-55560\1.000000-76625</t>
  </si>
  <si>
    <t>D1-1708</t>
  </si>
  <si>
    <t>.\CMMD\D1-1708\07-18-2011-04523\1.000000-65543</t>
  </si>
  <si>
    <t>D1-1704</t>
  </si>
  <si>
    <t>.\CMMD\D1-1704\07-18-2011-85248\1.000000-66770</t>
  </si>
  <si>
    <t>D1-1710</t>
  </si>
  <si>
    <t>.\CMMD\D1-1710\07-18-2011-88352\1.000000-01180</t>
  </si>
  <si>
    <t>D1-1714</t>
  </si>
  <si>
    <t>.\CMMD\D1-1714\07-18-2011-23218\1.000000-11449</t>
  </si>
  <si>
    <t>D1-1713</t>
  </si>
  <si>
    <t>.\CMMD\D1-1713\07-18-2011-40919\1.000000-49657</t>
  </si>
  <si>
    <t>D1-1715</t>
  </si>
  <si>
    <t>.\CMMD\D1-1715\07-18-2011-24822\1.000000-46697</t>
  </si>
  <si>
    <t>D1-1716</t>
  </si>
  <si>
    <t>.\CMMD\D1-1716\07-18-2011-26749\1.000000-05737</t>
  </si>
  <si>
    <t>D1-1717</t>
  </si>
  <si>
    <t>.\CMMD\D1-1717\07-18-2011-56464\1.000000-19005</t>
  </si>
  <si>
    <t>D1-1718</t>
  </si>
  <si>
    <t>.\CMMD\D1-1718\07-18-2011-84177\1.000000-89510</t>
  </si>
  <si>
    <t>D1-1719</t>
  </si>
  <si>
    <t>.\CMMD\D1-1719\07-18-2011-22063\1.000000-70708</t>
  </si>
  <si>
    <t>D1-1721</t>
  </si>
  <si>
    <t>.\CMMD\D1-1721\07-18-2011-68178\1.000000-03456</t>
  </si>
  <si>
    <t>D1-1726</t>
  </si>
  <si>
    <t>.\CMMD\D1-1726\07-18-2011-07276\1.000000-80906</t>
  </si>
  <si>
    <t>D1-1723</t>
  </si>
  <si>
    <t>.\CMMD\D1-1723\07-18-2011-51549\1.000000-41100</t>
  </si>
  <si>
    <t>D1-1727</t>
  </si>
  <si>
    <t>.\CMMD\D1-1727\07-18-2011-92061\1.000000-71522</t>
  </si>
  <si>
    <t>D1-1730</t>
  </si>
  <si>
    <t>.\CMMD\D1-1730\07-18-2011-98293\1.000000-45072</t>
  </si>
  <si>
    <t>D1-1732</t>
  </si>
  <si>
    <t>.\CMMD\D1-1732\07-18-2011-17547\1.000000-04177</t>
  </si>
  <si>
    <t>D1-1731</t>
  </si>
  <si>
    <t>.\CMMD\D1-1731\07-18-2011-90269\1.000000-28826</t>
  </si>
  <si>
    <t>D1-1734</t>
  </si>
  <si>
    <t>.\CMMD\D1-1734\07-18-2011-53029\1.000000-87644</t>
  </si>
  <si>
    <t>D1-1740</t>
  </si>
  <si>
    <t>.\CMMD\D1-1740\07-18-2011-68973\1.000000-23720</t>
  </si>
  <si>
    <t>D1-1737</t>
  </si>
  <si>
    <t>.\CMMD\D1-1737\07-18-2011-67623\1.000000-70779</t>
  </si>
  <si>
    <t>D1-1743</t>
  </si>
  <si>
    <t>.\CMMD\D1-1743\07-18-2011-63979\1.000000-07089</t>
  </si>
  <si>
    <t>D1-1749</t>
  </si>
  <si>
    <t>.\CMMD\D1-1749\07-18-2011-45002\1.000000-99309</t>
  </si>
  <si>
    <t>D1-1750</t>
  </si>
  <si>
    <t>.\CMMD\D1-1750\07-18-2011-47906\1.000000-57254</t>
  </si>
  <si>
    <t>D1-1746</t>
  </si>
  <si>
    <t>.\CMMD\D1-1746\07-18-2011-91475\1.000000-05153</t>
  </si>
  <si>
    <t>D1-1752</t>
  </si>
  <si>
    <t>.\CMMD\D1-1752\07-18-2011-33105\1.000000-07611</t>
  </si>
  <si>
    <t>D1-1751</t>
  </si>
  <si>
    <t>.\CMMD\D1-1751\07-18-2011-42625\1.000000-04753</t>
  </si>
  <si>
    <t>D1-1753</t>
  </si>
  <si>
    <t>.\CMMD\D1-1753\07-18-2011-34932\1.000000-11992</t>
  </si>
  <si>
    <t>D1-1756</t>
  </si>
  <si>
    <t>.\CMMD\D1-1756\07-18-2011-84364\1.000000-71954</t>
  </si>
  <si>
    <t>D1-1758</t>
  </si>
  <si>
    <t>.\CMMD\D1-1758\07-18-2011-29195\1.000000-31193</t>
  </si>
  <si>
    <t>D1-1761</t>
  </si>
  <si>
    <t>.\CMMD\D1-1761\07-18-2011-91134\1.000000-00720</t>
  </si>
  <si>
    <t>D1-1766</t>
  </si>
  <si>
    <t>.\CMMD\D1-1766\07-18-2011-39177\1.000000-90158</t>
  </si>
  <si>
    <t>D1-1765</t>
  </si>
  <si>
    <t>.\CMMD\D1-1765\07-18-2011-76500\1.000000-65444</t>
  </si>
  <si>
    <t>D1-1757</t>
  </si>
  <si>
    <t>.\CMMD\D1-1757\07-18-2011-63556\1.000000-79890</t>
  </si>
  <si>
    <t>D1-1769</t>
  </si>
  <si>
    <t>.\CMMD\D1-1769\07-18-2011-25613\1.000000-33079</t>
  </si>
  <si>
    <t>D1-1775</t>
  </si>
  <si>
    <t>.\CMMD\D1-1775\07-17-2012-15142\1.000000-16814</t>
  </si>
  <si>
    <t>D1-1771</t>
  </si>
  <si>
    <t>.\CMMD\D1-1771\07-18-2011-99063\1.000000-38915</t>
  </si>
  <si>
    <t>D1-1768</t>
  </si>
  <si>
    <t>.\CMMD\D1-1768\07-18-2011-59036\1.000000-52754</t>
  </si>
  <si>
    <t>D2-0002</t>
  </si>
  <si>
    <t>.\CMMD\D2-0002\07-18-2010-26354\1.000000-32501</t>
  </si>
  <si>
    <t>D2-0003</t>
  </si>
  <si>
    <t>.\CMMD\D2-0003\07-18-2010-57046\1.000000-63551</t>
  </si>
  <si>
    <t>D2-0001</t>
  </si>
  <si>
    <t>.\CMMD\D2-0001\07-18-2011-75485\1.000000-12786</t>
  </si>
  <si>
    <t>D2-0005</t>
  </si>
  <si>
    <t>.\CMMD\D2-0005\07-18-2010-26051\1.000000-83453</t>
  </si>
  <si>
    <t>D2-0004</t>
  </si>
  <si>
    <t>.\CMMD\D2-0004\07-18-2010-29234\1.000000-22206</t>
  </si>
  <si>
    <t>D2-0006</t>
  </si>
  <si>
    <t>.\CMMD\D2-0006\07-18-2010-69394\1.000000-45236</t>
  </si>
  <si>
    <t>D2-0007</t>
  </si>
  <si>
    <t>.\CMMD\D2-0007\07-18-2010-39940\1.000000-88925</t>
  </si>
  <si>
    <t>D2-0008</t>
  </si>
  <si>
    <t>.\CMMD\D2-0008\07-18-2010-90196\1.000000-16513</t>
  </si>
  <si>
    <t>D2-0009</t>
  </si>
  <si>
    <t>.\CMMD\D2-0009\07-18-2010-16987\1.000000-61904</t>
  </si>
  <si>
    <t>D2-0012</t>
  </si>
  <si>
    <t>.\CMMD\D2-0012\07-18-2010-02689\1.000000-46289</t>
  </si>
  <si>
    <t>D2-0010</t>
  </si>
  <si>
    <t>.\CMMD\D2-0010\07-18-2010-40354\1.000000-46626</t>
  </si>
  <si>
    <t>D2-0011</t>
  </si>
  <si>
    <t>.\CMMD\D2-0011\07-18-2010-89714\1.000000-34952</t>
  </si>
  <si>
    <t>D2-0013</t>
  </si>
  <si>
    <t>.\CMMD\D2-0013\07-18-2010-03314\1.000000-85960</t>
  </si>
  <si>
    <t>D2-0016</t>
  </si>
  <si>
    <t>.\CMMD\D2-0016\07-18-2010-10893\1.000000-78724</t>
  </si>
  <si>
    <t>D2-0015</t>
  </si>
  <si>
    <t>.\CMMD\D2-0015\07-18-2010-19524\1.000000-58998</t>
  </si>
  <si>
    <t>D2-0014</t>
  </si>
  <si>
    <t>.\CMMD\D2-0014\07-18-2010-37304\1.000000-79119</t>
  </si>
  <si>
    <t>D2-0018</t>
  </si>
  <si>
    <t>.\CMMD\D2-0018\07-18-2010-78654\1.000000-00515</t>
  </si>
  <si>
    <t>D2-0017</t>
  </si>
  <si>
    <t>.\CMMD\D2-0017\07-18-2010-92534\1.000000-32301</t>
  </si>
  <si>
    <t>D2-0019</t>
  </si>
  <si>
    <t>.\CMMD\D2-0019\07-18-2010-22814\1.000000-44302</t>
  </si>
  <si>
    <t>D2-0020</t>
  </si>
  <si>
    <t>.\CMMD\D2-0020\07-18-2010-86493\1.000000-30847</t>
  </si>
  <si>
    <t>D2-0021</t>
  </si>
  <si>
    <t>.\CMMD\D2-0021\07-18-2010-12959\1.000000-06402</t>
  </si>
  <si>
    <t>D2-0022</t>
  </si>
  <si>
    <t>.\CMMD\D2-0022\07-18-2010-93817\1.000000-85606</t>
  </si>
  <si>
    <t>D2-0024</t>
  </si>
  <si>
    <t>.\CMMD\D2-0024\07-18-2010-44943\1.000000-01610</t>
  </si>
  <si>
    <t>D2-0023</t>
  </si>
  <si>
    <t>.\CMMD\D2-0023\07-18-2010-23226\1.000000-83537</t>
  </si>
  <si>
    <t>D2-0025</t>
  </si>
  <si>
    <t>.\CMMD\D2-0025\07-18-2010-65817\1.000000-44780</t>
  </si>
  <si>
    <t>D2-0027</t>
  </si>
  <si>
    <t>.\CMMD\D2-0027\07-18-2010-88385\1.000000-37400</t>
  </si>
  <si>
    <t>D2-0029</t>
  </si>
  <si>
    <t>.\CMMD\D2-0029\07-18-2010-77237\1.000000-63829</t>
  </si>
  <si>
    <t>D2-0028</t>
  </si>
  <si>
    <t>.\CMMD\D2-0028\07-18-2010-57665\1.000000-84533</t>
  </si>
  <si>
    <t>D2-0026</t>
  </si>
  <si>
    <t>.\CMMD\D2-0026\07-18-2010-36203\1.000000-65849</t>
  </si>
  <si>
    <t>D2-0031</t>
  </si>
  <si>
    <t>.\CMMD\D2-0031\07-18-2010-73156\1.000000-96263</t>
  </si>
  <si>
    <t>D2-0032</t>
  </si>
  <si>
    <t>.\CMMD\D2-0032\07-18-2010-49155\1.000000-92065</t>
  </si>
  <si>
    <t>D2-0030</t>
  </si>
  <si>
    <t>.\CMMD\D2-0030\07-18-2010-67234\1.000000-94290</t>
  </si>
  <si>
    <t>D2-0034</t>
  </si>
  <si>
    <t>.\CMMD\D2-0034\07-18-2010-59560\1.000000-60052</t>
  </si>
  <si>
    <t>D2-0033</t>
  </si>
  <si>
    <t>.\CMMD\D2-0033\07-18-2010-86608\1.000000-08657</t>
  </si>
  <si>
    <t>D2-0035</t>
  </si>
  <si>
    <t>.\CMMD\D2-0035\07-18-2010-18832\1.000000-83479</t>
  </si>
  <si>
    <t>D2-0036</t>
  </si>
  <si>
    <t>.\CMMD\D2-0036\07-18-2010-83588\1.000000-73537</t>
  </si>
  <si>
    <t>D2-0037</t>
  </si>
  <si>
    <t>.\CMMD\D2-0037\07-18-2010-76051\1.000000-70383</t>
  </si>
  <si>
    <t>D2-0038</t>
  </si>
  <si>
    <t>.\CMMD\D2-0038\07-18-2010-17468\1.000000-36609</t>
  </si>
  <si>
    <t>D2-0039</t>
  </si>
  <si>
    <t>.\CMMD\D2-0039\07-18-2010-42117\1.000000-09944</t>
  </si>
  <si>
    <t>D2-0040</t>
  </si>
  <si>
    <t>.\CMMD\D2-0040\07-18-2010-66918\1.000000-97624</t>
  </si>
  <si>
    <t>D2-0043</t>
  </si>
  <si>
    <t>.\CMMD\D2-0043\07-18-2010-48635\1.000000-16624</t>
  </si>
  <si>
    <t>D2-0042</t>
  </si>
  <si>
    <t>.\CMMD\D2-0042\07-18-2010-48126\1.000000-01123</t>
  </si>
  <si>
    <t>D2-0044</t>
  </si>
  <si>
    <t>.\CMMD\D2-0044\07-18-2011-00540\1.000000-56972</t>
  </si>
  <si>
    <t>D2-0041</t>
  </si>
  <si>
    <t>.\CMMD\D2-0041\07-18-2010-23891\1.000000-51453</t>
  </si>
  <si>
    <t>D2-0045</t>
  </si>
  <si>
    <t>.\CMMD\D2-0045\07-18-2011-53965\1.000000-64044</t>
  </si>
  <si>
    <t>D2-0046</t>
  </si>
  <si>
    <t>.\CMMD\D2-0046\07-18-2011-03249\1.000000-05854</t>
  </si>
  <si>
    <t>D2-0047</t>
  </si>
  <si>
    <t>.\CMMD\D2-0047\07-18-2011-46512\1.000000-26348</t>
  </si>
  <si>
    <t>D2-0048</t>
  </si>
  <si>
    <t>.\CMMD\D2-0048\07-18-2011-93312\1.000000-49275</t>
  </si>
  <si>
    <t>D2-0049</t>
  </si>
  <si>
    <t>.\CMMD\D2-0049\07-18-2011-04560\1.000000-48849</t>
  </si>
  <si>
    <t>D2-0051</t>
  </si>
  <si>
    <t>.\CMMD\D2-0051\07-18-2011-78412\1.000000-19130</t>
  </si>
  <si>
    <t>D2-0050</t>
  </si>
  <si>
    <t>.\CMMD\D2-0050\07-18-2011-57271\1.000000-22014</t>
  </si>
  <si>
    <t>D2-0053</t>
  </si>
  <si>
    <t>.\CMMD\D2-0053\07-18-2011-64147\1.000000-57057</t>
  </si>
  <si>
    <t>D2-0052</t>
  </si>
  <si>
    <t>.\CMMD\D2-0052\07-18-2011-94691\1.000000-56640</t>
  </si>
  <si>
    <t>D2-0054</t>
  </si>
  <si>
    <t>.\CMMD\D2-0054\07-18-2011-26142\1.000000-21273</t>
  </si>
  <si>
    <t>D2-0056</t>
  </si>
  <si>
    <t>.\CMMD\D2-0056\07-18-2011-19932\1.000000-53401</t>
  </si>
  <si>
    <t>D2-0057</t>
  </si>
  <si>
    <t>.\CMMD\D2-0057\07-18-2011-39535\1.000000-35392</t>
  </si>
  <si>
    <t>D2-0058</t>
  </si>
  <si>
    <t>.\CMMD\D2-0058\07-18-2011-10708\1.000000-37510</t>
  </si>
  <si>
    <t>D2-0059</t>
  </si>
  <si>
    <t>.\CMMD\D2-0059\07-18-2011-79400\1.000000-87989</t>
  </si>
  <si>
    <t>D2-0055</t>
  </si>
  <si>
    <t>.\CMMD\D2-0055\07-18-2011-37599\1.000000-00814</t>
  </si>
  <si>
    <t>D2-0060</t>
  </si>
  <si>
    <t>.\CMMD\D2-0060\07-18-2011-49913\1.000000-00243</t>
  </si>
  <si>
    <t>D2-0061</t>
  </si>
  <si>
    <t>.\CMMD\D2-0061\07-18-2011-00988\1.000000-86705</t>
  </si>
  <si>
    <t>D2-0062</t>
  </si>
  <si>
    <t>.\CMMD\D2-0062\07-18-2011-50282\1.000000-03407</t>
  </si>
  <si>
    <t>D2-0063</t>
  </si>
  <si>
    <t>.\CMMD\D2-0063\07-18-2011-89621\1.000000-82395</t>
  </si>
  <si>
    <t>D2-0064</t>
  </si>
  <si>
    <t>.\CMMD\D2-0064\07-18-2011-01117\1.000000-11795</t>
  </si>
  <si>
    <t>D2-0065</t>
  </si>
  <si>
    <t>.\CMMD\D2-0065\07-18-2011-92159\1.000000-75320</t>
  </si>
  <si>
    <t>D2-0066</t>
  </si>
  <si>
    <t>.\CMMD\D2-0066\07-18-2011-67884\1.000000-70696</t>
  </si>
  <si>
    <t>D2-0067</t>
  </si>
  <si>
    <t>.\CMMD\D2-0067\07-18-2011-84763\1.000000-34515</t>
  </si>
  <si>
    <t>D2-0068</t>
  </si>
  <si>
    <t>.\CMMD\D2-0068\07-18-2011-03488\1.000000-10214</t>
  </si>
  <si>
    <t>D2-0069</t>
  </si>
  <si>
    <t>.\CMMD\D2-0069\07-18-2011-73334\1.000000-49232</t>
  </si>
  <si>
    <t>D2-0072</t>
  </si>
  <si>
    <t>.\CMMD\D2-0072\07-18-2011-63429\1.000000-80548</t>
  </si>
  <si>
    <t>D2-0070</t>
  </si>
  <si>
    <t>.\CMMD\D2-0070\07-18-2011-24937\1.000000-18176</t>
  </si>
  <si>
    <t>D2-0071</t>
  </si>
  <si>
    <t>.\CMMD\D2-0071\07-18-2011-32445\1.000000-91489</t>
  </si>
  <si>
    <t>D2-0075</t>
  </si>
  <si>
    <t>.\CMMD\D2-0075\07-18-2011-37784\1.000000-22984</t>
  </si>
  <si>
    <t>D2-0074</t>
  </si>
  <si>
    <t>.\CMMD\D2-0074\07-18-2011-91344\1.000000-51973</t>
  </si>
  <si>
    <t>D2-0073</t>
  </si>
  <si>
    <t>.\CMMD\D2-0073\07-18-2011-53568\1.000000-96865</t>
  </si>
  <si>
    <t>D2-0076</t>
  </si>
  <si>
    <t>.\CMMD\D2-0076\07-18-2011-02619\1.000000-62186</t>
  </si>
  <si>
    <t>D2-0079</t>
  </si>
  <si>
    <t>.\CMMD\D2-0079\07-18-2011-27040\1.000000-22729</t>
  </si>
  <si>
    <t>D2-0077</t>
  </si>
  <si>
    <t>.\CMMD\D2-0077\07-18-2011-05438\1.000000-14257</t>
  </si>
  <si>
    <t>D2-0080</t>
  </si>
  <si>
    <t>.\CMMD\D2-0080\07-18-2011-86249\1.000000-71771</t>
  </si>
  <si>
    <t>D2-0081</t>
  </si>
  <si>
    <t>.\CMMD\D2-0081\07-18-2011-86522\1.000000-21031</t>
  </si>
  <si>
    <t>D2-0078</t>
  </si>
  <si>
    <t>.\CMMD\D2-0078\07-18-2011-33845\1.000000-41791</t>
  </si>
  <si>
    <t>D2-0082</t>
  </si>
  <si>
    <t>.\CMMD\D2-0082\07-18-2011-14284\1.000000-95077</t>
  </si>
  <si>
    <t>D2-0083</t>
  </si>
  <si>
    <t>.\CMMD\D2-0083\07-18-2011-23291\1.000000-90925</t>
  </si>
  <si>
    <t>D2-0084</t>
  </si>
  <si>
    <t>.\CMMD\D2-0084\07-18-2011-93906\1.000000-77219</t>
  </si>
  <si>
    <t>D2-0085</t>
  </si>
  <si>
    <t>.\CMMD\D2-0085\07-18-2011-84528\1.000000-70468</t>
  </si>
  <si>
    <t>D2-0086</t>
  </si>
  <si>
    <t>.\CMMD\D2-0086\07-18-2011-10553\1.000000-46817</t>
  </si>
  <si>
    <t>D2-0087</t>
  </si>
  <si>
    <t>.\CMMD\D2-0087\07-18-2011-40945\1.000000-01075</t>
  </si>
  <si>
    <t>D2-0088</t>
  </si>
  <si>
    <t>.\CMMD\D2-0088\07-18-2011-08450\1.000000-94574</t>
  </si>
  <si>
    <t>D2-0089</t>
  </si>
  <si>
    <t>.\CMMD\D2-0089\07-18-2011-51377\1.000000-70436</t>
  </si>
  <si>
    <t>D2-0090</t>
  </si>
  <si>
    <t>.\CMMD\D2-0090\07-18-2011-78264\1.000000-61149</t>
  </si>
  <si>
    <t>D2-0093</t>
  </si>
  <si>
    <t>.\CMMD\D2-0093\07-17-2012-78766\1.000000-80960</t>
  </si>
  <si>
    <t>D2-0091</t>
  </si>
  <si>
    <t>.\CMMD\D2-0091\07-18-2011-58289\1.000000-81180</t>
  </si>
  <si>
    <t>D2-0092</t>
  </si>
  <si>
    <t>.\CMMD\D2-0092\07-18-2011-06478\1.000000-74143</t>
  </si>
  <si>
    <t>D2-0095</t>
  </si>
  <si>
    <t>.\CMMD\D2-0095\07-17-2012-61997\1.000000-66024</t>
  </si>
  <si>
    <t>D2-0096</t>
  </si>
  <si>
    <t>.\CMMD\D2-0096\07-17-2012-79734\1.000000-84050</t>
  </si>
  <si>
    <t>D2-0094</t>
  </si>
  <si>
    <t>.\CMMD\D2-0094\07-17-2012-52565\1.000000-43554</t>
  </si>
  <si>
    <t>D2-0097</t>
  </si>
  <si>
    <t>.\CMMD\D2-0097\07-17-2012-81453\1.000000-00864</t>
  </si>
  <si>
    <t>D2-0099</t>
  </si>
  <si>
    <t>.\CMMD\D2-0099\07-18-2011-41681\1.000000-70327</t>
  </si>
  <si>
    <t>D2-0100</t>
  </si>
  <si>
    <t>.\CMMD\D2-0100\07-18-2011-01793\1.000000-52039</t>
  </si>
  <si>
    <t>D2-0098</t>
  </si>
  <si>
    <t>.\CMMD\D2-0098\07-17-2012-41401\1.000000-75737</t>
  </si>
  <si>
    <t>D2-0102</t>
  </si>
  <si>
    <t>.\CMMD\D2-0102\07-18-2010-57885\1.000000-54730</t>
  </si>
  <si>
    <t>D2-0103</t>
  </si>
  <si>
    <t>.\CMMD\D2-0103\07-18-2010-85344\1.000000-85719</t>
  </si>
  <si>
    <t>D2-0101</t>
  </si>
  <si>
    <t>.\CMMD\D2-0101\07-18-2010-34146\1.000000-83532</t>
  </si>
  <si>
    <t>D2-0104</t>
  </si>
  <si>
    <t>.\CMMD\D2-0104\07-18-2010-89267\1.000000-58927</t>
  </si>
  <si>
    <t>D2-0106</t>
  </si>
  <si>
    <t>.\CMMD\D2-0106\07-18-2010-05980\1.000000-69707</t>
  </si>
  <si>
    <t>D2-0105</t>
  </si>
  <si>
    <t>.\CMMD\D2-0105\07-18-2010-38508\1.000000-01273</t>
  </si>
  <si>
    <t>D2-0108</t>
  </si>
  <si>
    <t>.\CMMD\D2-0108\07-18-2010-69535\1.000000-18247</t>
  </si>
  <si>
    <t>D2-0109</t>
  </si>
  <si>
    <t>.\CMMD\D2-0109\07-18-2010-72055\1.000000-93942</t>
  </si>
  <si>
    <t>D2-0107</t>
  </si>
  <si>
    <t>.\CMMD\D2-0107\07-18-2010-20352\1.000000-44261</t>
  </si>
  <si>
    <t>D2-0110</t>
  </si>
  <si>
    <t>.\CMMD\D2-0110\07-18-2010-56961\1.000000-52444</t>
  </si>
  <si>
    <t>D2-0111</t>
  </si>
  <si>
    <t>.\CMMD\D2-0111\07-18-2010-49690\1.000000-35817</t>
  </si>
  <si>
    <t>D2-0112</t>
  </si>
  <si>
    <t>.\CMMD\D2-0112\07-18-2010-62068\1.000000-53686</t>
  </si>
  <si>
    <t>D2-0115</t>
  </si>
  <si>
    <t>.\CMMD\D2-0115\07-18-2010-36799\1.000000-55966</t>
  </si>
  <si>
    <t>D2-0113</t>
  </si>
  <si>
    <t>.\CMMD\D2-0113\07-18-2010-22059\1.000000-05253</t>
  </si>
  <si>
    <t>D2-0114</t>
  </si>
  <si>
    <t>.\CMMD\D2-0114\07-18-2010-11663\1.000000-55744</t>
  </si>
  <si>
    <t>D2-0116</t>
  </si>
  <si>
    <t>.\CMMD\D2-0116\07-18-2010-35847\1.000000-38963</t>
  </si>
  <si>
    <t>D2-0118</t>
  </si>
  <si>
    <t>.\CMMD\D2-0118\07-18-2010-34582\1.000000-16259</t>
  </si>
  <si>
    <t>D2-0117</t>
  </si>
  <si>
    <t>.\CMMD\D2-0117\07-18-2010-10512\1.000000-03069</t>
  </si>
  <si>
    <t>D2-0120</t>
  </si>
  <si>
    <t>.\CMMD\D2-0120\07-18-2010-73013\1.000000-80980</t>
  </si>
  <si>
    <t>D2-0121</t>
  </si>
  <si>
    <t>.\CMMD\D2-0121\07-18-2010-19931\1.000000-05413</t>
  </si>
  <si>
    <t>D2-0123</t>
  </si>
  <si>
    <t>.\CMMD\D2-0123\07-18-2010-91385\1.000000-49403</t>
  </si>
  <si>
    <t>D2-0119</t>
  </si>
  <si>
    <t>.\CMMD\D2-0119\07-18-2010-90016\1.000000-69943</t>
  </si>
  <si>
    <t>D2-0124</t>
  </si>
  <si>
    <t>.\CMMD\D2-0124\07-18-2010-83231\1.000000-24197</t>
  </si>
  <si>
    <t>D2-0125</t>
  </si>
  <si>
    <t>.\CMMD\D2-0125\07-18-2010-32715\1.000000-15576</t>
  </si>
  <si>
    <t>D2-0122</t>
  </si>
  <si>
    <t>.\CMMD\D2-0122\07-18-2010-93991\1.000000-10253</t>
  </si>
  <si>
    <t>D2-0127</t>
  </si>
  <si>
    <t>.\CMMD\D2-0127\07-18-2010-56134\1.000000-48069</t>
  </si>
  <si>
    <t>D2-0129</t>
  </si>
  <si>
    <t>.\CMMD\D2-0129\07-18-2010-43666\1.000000-86415</t>
  </si>
  <si>
    <t>D2-0126</t>
  </si>
  <si>
    <t>.\CMMD\D2-0126\07-18-2010-21050\1.000000-88643</t>
  </si>
  <si>
    <t>D2-0128</t>
  </si>
  <si>
    <t>.\CMMD\D2-0128\07-18-2010-61490\1.000000-65552</t>
  </si>
  <si>
    <t>D2-0130</t>
  </si>
  <si>
    <t>.\CMMD\D2-0130\07-18-2010-71402\1.000000-22076</t>
  </si>
  <si>
    <t>D2-0131</t>
  </si>
  <si>
    <t>.\CMMD\D2-0131\07-18-2010-14273\1.000000-01126</t>
  </si>
  <si>
    <t>D2-0133</t>
  </si>
  <si>
    <t>.\CMMD\D2-0133\07-18-2010-22217\1.000000-77777</t>
  </si>
  <si>
    <t>D2-0132</t>
  </si>
  <si>
    <t>.\CMMD\D2-0132\07-18-2010-87267\1.000000-12374</t>
  </si>
  <si>
    <t>D2-0136</t>
  </si>
  <si>
    <t>.\CMMD\D2-0136\07-18-2010-45985\1.000000-26746</t>
  </si>
  <si>
    <t>D2-0135</t>
  </si>
  <si>
    <t>.\CMMD\D2-0135\07-18-2010-81437\1.000000-99418</t>
  </si>
  <si>
    <t>D2-0138</t>
  </si>
  <si>
    <t>.\CMMD\D2-0138\07-18-2010-24617\1.000000-74308</t>
  </si>
  <si>
    <t>D2-0137</t>
  </si>
  <si>
    <t>.\CMMD\D2-0137\07-18-2010-20490\1.000000-10960</t>
  </si>
  <si>
    <t>D2-0139</t>
  </si>
  <si>
    <t>.\CMMD\D2-0139\07-18-2010-21317\1.000000-72304</t>
  </si>
  <si>
    <t>D2-0134</t>
  </si>
  <si>
    <t>.\CMMD\D2-0134\07-18-2010-55783\1.000000-95924</t>
  </si>
  <si>
    <t>D2-0140</t>
  </si>
  <si>
    <t>.\CMMD\D2-0140\07-18-2010-78173\1.000000-44160</t>
  </si>
  <si>
    <t>D2-0141</t>
  </si>
  <si>
    <t>.\CMMD\D2-0141\07-18-2010-94398\1.000000-13564</t>
  </si>
  <si>
    <t>D2-0142</t>
  </si>
  <si>
    <t>.\CMMD\D2-0142\07-18-2010-16234\1.000000-95242</t>
  </si>
  <si>
    <t>D2-0143</t>
  </si>
  <si>
    <t>.\CMMD\D2-0143\07-18-2010-62418\1.000000-92194</t>
  </si>
  <si>
    <t>D2-0145</t>
  </si>
  <si>
    <t>.\CMMD\D2-0145\07-18-2010-88384\1.000000-36820</t>
  </si>
  <si>
    <t>D2-0144</t>
  </si>
  <si>
    <t>.\CMMD\D2-0144\07-18-2010-03734\1.000000-01091</t>
  </si>
  <si>
    <t>D2-0147</t>
  </si>
  <si>
    <t>.\CMMD\D2-0147\07-18-2010-29236\1.000000-43992</t>
  </si>
  <si>
    <t>D2-0146</t>
  </si>
  <si>
    <t>.\CMMD\D2-0146\07-18-2010-70679\1.000000-81799</t>
  </si>
  <si>
    <t>D2-0148</t>
  </si>
  <si>
    <t>.\CMMD\D2-0148\07-18-2010-06008\1.000000-67808</t>
  </si>
  <si>
    <t>D2-0149</t>
  </si>
  <si>
    <t>.\CMMD\D2-0149\07-18-2010-38927\1.000000-45194</t>
  </si>
  <si>
    <t>D2-0150</t>
  </si>
  <si>
    <t>.\CMMD\D2-0150\07-18-2010-51350\1.000000-35125</t>
  </si>
  <si>
    <t>D2-0151</t>
  </si>
  <si>
    <t>.\CMMD\D2-0151\07-18-2010-30224\1.000000-56725</t>
  </si>
  <si>
    <t>D2-0153</t>
  </si>
  <si>
    <t>.\CMMD\D2-0153\07-18-2010-43570\1.000000-74037</t>
  </si>
  <si>
    <t>D2-0152</t>
  </si>
  <si>
    <t>.\CMMD\D2-0152\07-18-2010-45106\1.000000-89594</t>
  </si>
  <si>
    <t>D2-0154</t>
  </si>
  <si>
    <t>.\CMMD\D2-0154\07-18-2010-79381\1.000000-25568</t>
  </si>
  <si>
    <t>D2-0157</t>
  </si>
  <si>
    <t>.\CMMD\D2-0157\07-18-2010-06485\1.000000-92030</t>
  </si>
  <si>
    <t>D2-0156</t>
  </si>
  <si>
    <t>.\CMMD\D2-0156\07-18-2010-91327\1.000000-82701</t>
  </si>
  <si>
    <t>D2-0155</t>
  </si>
  <si>
    <t>.\CMMD\D2-0155\07-18-2010-61996\1.000000-22930</t>
  </si>
  <si>
    <t>D2-0158</t>
  </si>
  <si>
    <t>.\CMMD\D2-0158\07-18-2010-04660\1.000000-72512</t>
  </si>
  <si>
    <t>D2-0159</t>
  </si>
  <si>
    <t>.\CMMD\D2-0159\07-18-2010-49757\1.000000-58115</t>
  </si>
  <si>
    <t>D2-0161</t>
  </si>
  <si>
    <t>.\CMMD\D2-0161\07-18-2010-84147\1.000000-63570</t>
  </si>
  <si>
    <t>D2-0162</t>
  </si>
  <si>
    <t>.\CMMD\D2-0162\07-18-2010-30602\1.000000-14390</t>
  </si>
  <si>
    <t>D2-0160</t>
  </si>
  <si>
    <t>.\CMMD\D2-0160\07-18-2010-86160\1.000000-85987</t>
  </si>
  <si>
    <t>D2-0164</t>
  </si>
  <si>
    <t>.\CMMD\D2-0164\07-18-2010-35989\1.000000-71327</t>
  </si>
  <si>
    <t>D2-0163</t>
  </si>
  <si>
    <t>.\CMMD\D2-0163\07-18-2010-45611\1.000000-33357</t>
  </si>
  <si>
    <t>D2-0165</t>
  </si>
  <si>
    <t>.\CMMD\D2-0165\07-18-2010-71371\1.000000-65082</t>
  </si>
  <si>
    <t>D2-0168</t>
  </si>
  <si>
    <t>.\CMMD\D2-0168\07-18-2010-55864\1.000000-38785</t>
  </si>
  <si>
    <t>D2-0166</t>
  </si>
  <si>
    <t>.\CMMD\D2-0166\07-18-2010-53622\1.000000-91462</t>
  </si>
  <si>
    <t>D2-0167</t>
  </si>
  <si>
    <t>.\CMMD\D2-0167\07-18-2010-23137\1.000000-81036</t>
  </si>
  <si>
    <t>D2-0169</t>
  </si>
  <si>
    <t>.\CMMD\D2-0169\07-18-2010-74902\1.000000-65102</t>
  </si>
  <si>
    <t>D2-0171</t>
  </si>
  <si>
    <t>.\CMMD\D2-0171\07-18-2010-77957\1.000000-88588</t>
  </si>
  <si>
    <t>D2-0170</t>
  </si>
  <si>
    <t>.\CMMD\D2-0170\07-18-2010-37676\1.000000-41761</t>
  </si>
  <si>
    <t>D2-0172</t>
  </si>
  <si>
    <t>.\CMMD\D2-0172\07-18-2010-39895\1.000000-34054</t>
  </si>
  <si>
    <t>D2-0173</t>
  </si>
  <si>
    <t>.\CMMD\D2-0173\07-18-2010-34336\1.000000-91052</t>
  </si>
  <si>
    <t>D2-0176</t>
  </si>
  <si>
    <t>.\CMMD\D2-0176\07-18-2010-36058\1.000000-08301</t>
  </si>
  <si>
    <t>D2-0174</t>
  </si>
  <si>
    <t>.\CMMD\D2-0174\07-18-2010-31895\1.000000-58389</t>
  </si>
  <si>
    <t>D2-0178</t>
  </si>
  <si>
    <t>.\CMMD\D2-0178\07-18-2010-37406\1.000000-92641</t>
  </si>
  <si>
    <t>D2-0179</t>
  </si>
  <si>
    <t>.\CMMD\D2-0179\07-18-2010-58072\1.000000-91963</t>
  </si>
  <si>
    <t>D2-0177</t>
  </si>
  <si>
    <t>.\CMMD\D2-0177\07-18-2010-81112\1.000000-52571</t>
  </si>
  <si>
    <t>D2-0180</t>
  </si>
  <si>
    <t>.\CMMD\D2-0180\07-18-2010-30733\1.000000-87033</t>
  </si>
  <si>
    <t>D2-0175</t>
  </si>
  <si>
    <t>.\CMMD\D2-0175\07-18-2010-38733\1.000000-32944</t>
  </si>
  <si>
    <t>D2-0182</t>
  </si>
  <si>
    <t>.\CMMD\D2-0182\07-18-2010-75432\1.000000-81559</t>
  </si>
  <si>
    <t>D2-0184</t>
  </si>
  <si>
    <t>.\CMMD\D2-0184\07-18-2010-98462\1.000000-65705</t>
  </si>
  <si>
    <t>D2-0181</t>
  </si>
  <si>
    <t>.\CMMD\D2-0181\07-18-2010-16363\1.000000-41800</t>
  </si>
  <si>
    <t>D2-0185</t>
  </si>
  <si>
    <t>.\CMMD\D2-0185\07-18-2010-46683\1.000000-43380</t>
  </si>
  <si>
    <t>D2-0183</t>
  </si>
  <si>
    <t>.\CMMD\D2-0183\07-18-2010-56213\1.000000-21477</t>
  </si>
  <si>
    <t>D2-0187</t>
  </si>
  <si>
    <t>.\CMMD\D2-0187\07-18-2010-87727\1.000000-31556</t>
  </si>
  <si>
    <t>D2-0186</t>
  </si>
  <si>
    <t>.\CMMD\D2-0186\07-18-2010-85402\1.000000-13953</t>
  </si>
  <si>
    <t>D2-0188</t>
  </si>
  <si>
    <t>.\CMMD\D2-0188\07-18-2010-35756\1.000000-17272</t>
  </si>
  <si>
    <t>D2-0189</t>
  </si>
  <si>
    <t>.\CMMD\D2-0189\07-18-2010-23473\1.000000-17047</t>
  </si>
  <si>
    <t>D2-0191</t>
  </si>
  <si>
    <t>.\CMMD\D2-0191\07-18-2011-68432\1.000000-61800</t>
  </si>
  <si>
    <t>D2-0193</t>
  </si>
  <si>
    <t>.\CMMD\D2-0193\07-18-2010-94279\1.000000-63478</t>
  </si>
  <si>
    <t>D2-0190</t>
  </si>
  <si>
    <t>.\CMMD\D2-0190\07-18-2010-56446\1.000000-87728</t>
  </si>
  <si>
    <t>D2-0192</t>
  </si>
  <si>
    <t>.\CMMD\D2-0192\07-18-2010-48158\1.000000-53536</t>
  </si>
  <si>
    <t>D2-0195</t>
  </si>
  <si>
    <t>.\CMMD\D2-0195\07-18-2010-32352\1.000000-72254</t>
  </si>
  <si>
    <t>D2-0196</t>
  </si>
  <si>
    <t>.\CMMD\D2-0196\07-18-2010-09485\1.000000-46467</t>
  </si>
  <si>
    <t>D2-0197</t>
  </si>
  <si>
    <t>.\CMMD\D2-0197\07-18-2010-23248\1.000000-20579</t>
  </si>
  <si>
    <t>D2-0194</t>
  </si>
  <si>
    <t>.\CMMD\D2-0194\07-18-2010-60451\1.000000-56664</t>
  </si>
  <si>
    <t>D2-0198</t>
  </si>
  <si>
    <t>.\CMMD\D2-0198\07-18-2010-30543\1.000000-22656</t>
  </si>
  <si>
    <t>D2-0199</t>
  </si>
  <si>
    <t>.\CMMD\D2-0199\07-18-2010-68641\1.000000-00120</t>
  </si>
  <si>
    <t>D2-0201</t>
  </si>
  <si>
    <t>.\CMMD\D2-0201\07-18-2010-39395\1.000000-52295</t>
  </si>
  <si>
    <t>D2-0202</t>
  </si>
  <si>
    <t>.\CMMD\D2-0202\07-18-2010-38060\1.000000-62999</t>
  </si>
  <si>
    <t>D2-0204</t>
  </si>
  <si>
    <t>.\CMMD\D2-0204\07-18-2010-45385\1.000000-44796</t>
  </si>
  <si>
    <t>D2-0203</t>
  </si>
  <si>
    <t>.\CMMD\D2-0203\07-18-2010-61052\1.000000-11951</t>
  </si>
  <si>
    <t>D2-0206</t>
  </si>
  <si>
    <t>.\CMMD\D2-0206\07-18-2010-37634\1.000000-78355</t>
  </si>
  <si>
    <t>D2-0200</t>
  </si>
  <si>
    <t>.\CMMD\D2-0200\07-18-2010-93170\1.000000-53693</t>
  </si>
  <si>
    <t>D2-0205</t>
  </si>
  <si>
    <t>.\CMMD\D2-0205\07-18-2010-06505\1.000000-25211</t>
  </si>
  <si>
    <t>D2-0208</t>
  </si>
  <si>
    <t>.\CMMD\D2-0208\07-18-2010-48970\1.000000-44261</t>
  </si>
  <si>
    <t>D2-0210</t>
  </si>
  <si>
    <t>.\CMMD\D2-0210\07-18-2010-98402\1.000000-27041</t>
  </si>
  <si>
    <t>D2-0207</t>
  </si>
  <si>
    <t>.\CMMD\D2-0207\07-18-2010-05717\1.000000-74851</t>
  </si>
  <si>
    <t>D2-0209</t>
  </si>
  <si>
    <t>.\CMMD\D2-0209\07-18-2010-49073\1.000000-00871</t>
  </si>
  <si>
    <t>D2-0211</t>
  </si>
  <si>
    <t>.\CMMD\D2-0211\07-18-2010-75470\1.000000-34640</t>
  </si>
  <si>
    <t>D2-0212</t>
  </si>
  <si>
    <t>.\CMMD\D2-0212\07-18-2010-38459\1.000000-42586</t>
  </si>
  <si>
    <t>D2-0213</t>
  </si>
  <si>
    <t>.\CMMD\D2-0213\07-18-2011-67083\1.000000-99156</t>
  </si>
  <si>
    <t>D2-0216</t>
  </si>
  <si>
    <t>.\CMMD\D2-0216\07-18-2011-44004\1.000000-46730</t>
  </si>
  <si>
    <t>D2-0215</t>
  </si>
  <si>
    <t>.\CMMD\D2-0215\07-18-2011-54788\1.000000-62666</t>
  </si>
  <si>
    <t>D2-0218</t>
  </si>
  <si>
    <t>.\CMMD\D2-0218\07-18-2011-99534\1.000000-98584</t>
  </si>
  <si>
    <t>D2-0214</t>
  </si>
  <si>
    <t>.\CMMD\D2-0214\07-18-2011-52242\1.000000-75290</t>
  </si>
  <si>
    <t>D2-0219</t>
  </si>
  <si>
    <t>.\CMMD\D2-0219\07-18-2011-34177\1.000000-92949</t>
  </si>
  <si>
    <t>D2-0217</t>
  </si>
  <si>
    <t>.\CMMD\D2-0217\07-18-2011-27222\1.000000-87181</t>
  </si>
  <si>
    <t>D2-0220</t>
  </si>
  <si>
    <t>.\CMMD\D2-0220\07-18-2011-29325\1.000000-49886</t>
  </si>
  <si>
    <t>D2-0222</t>
  </si>
  <si>
    <t>.\CMMD\D2-0222\07-18-2011-05069\1.000000-78479</t>
  </si>
  <si>
    <t>D2-0223</t>
  </si>
  <si>
    <t>.\CMMD\D2-0223\07-18-2011-60002\1.000000-46342</t>
  </si>
  <si>
    <t>D2-0221</t>
  </si>
  <si>
    <t>.\CMMD\D2-0221\07-18-2011-95961\1.000000-15262</t>
  </si>
  <si>
    <t>D2-0224</t>
  </si>
  <si>
    <t>.\CMMD\D2-0224\07-18-2011-79476\1.000000-89338</t>
  </si>
  <si>
    <t>D2-0225</t>
  </si>
  <si>
    <t>.\CMMD\D2-0225\07-18-2011-36540\1.000000-71665</t>
  </si>
  <si>
    <t>D2-0226</t>
  </si>
  <si>
    <t>.\CMMD\D2-0226\07-18-2011-08796\1.000000-65319</t>
  </si>
  <si>
    <t>D2-0227</t>
  </si>
  <si>
    <t>.\CMMD\D2-0227\07-18-2011-52069\1.000000-50324</t>
  </si>
  <si>
    <t>D2-0229</t>
  </si>
  <si>
    <t>.\CMMD\D2-0229\07-18-2011-82238\1.000000-75796</t>
  </si>
  <si>
    <t>D2-0230</t>
  </si>
  <si>
    <t>.\CMMD\D2-0230\07-18-2011-41754\1.000000-19412</t>
  </si>
  <si>
    <t>D2-0228</t>
  </si>
  <si>
    <t>.\CMMD\D2-0228\07-18-2011-09159\1.000000-29462</t>
  </si>
  <si>
    <t>D2-0232</t>
  </si>
  <si>
    <t>.\CMMD\D2-0232\07-18-2011-59280\1.000000-75481</t>
  </si>
  <si>
    <t>D2-0231</t>
  </si>
  <si>
    <t>.\CMMD\D2-0231\07-18-2011-45859\1.000000-95641</t>
  </si>
  <si>
    <t>D2-0234</t>
  </si>
  <si>
    <t>.\CMMD\D2-0234\07-18-2011-10697\1.000000-53622</t>
  </si>
  <si>
    <t>D2-0235</t>
  </si>
  <si>
    <t>.\CMMD\D2-0235\07-18-2011-64989\1.000000-73472</t>
  </si>
  <si>
    <t>D2-0233</t>
  </si>
  <si>
    <t>.\CMMD\D2-0233\07-18-2011-88715\1.000000-71701</t>
  </si>
  <si>
    <t>D2-0237</t>
  </si>
  <si>
    <t>.\CMMD\D2-0237\07-18-2011-59575\1.000000-81431</t>
  </si>
  <si>
    <t>D2-0238</t>
  </si>
  <si>
    <t>.\CMMD\D2-0238\07-18-2011-92372\1.000000-25926</t>
  </si>
  <si>
    <t>D2-0236</t>
  </si>
  <si>
    <t>.\CMMD\D2-0236\07-18-2011-23299\1.000000-94109</t>
  </si>
  <si>
    <t>D2-0239</t>
  </si>
  <si>
    <t>.\CMMD\D2-0239\07-18-2011-70691\1.000000-14609</t>
  </si>
  <si>
    <t>D2-0240</t>
  </si>
  <si>
    <t>.\CMMD\D2-0240\07-18-2011-57679\1.000000-68947</t>
  </si>
  <si>
    <t>D2-0241</t>
  </si>
  <si>
    <t>.\CMMD\D2-0241\07-18-2011-17667\1.000000-75099</t>
  </si>
  <si>
    <t>D2-0242</t>
  </si>
  <si>
    <t>.\CMMD\D2-0242\07-18-2011-83526\1.000000-51706</t>
  </si>
  <si>
    <t>D2-0243</t>
  </si>
  <si>
    <t>.\CMMD\D2-0243\07-18-2011-14392\1.000000-44913</t>
  </si>
  <si>
    <t>D2-0244</t>
  </si>
  <si>
    <t>.\CMMD\D2-0244\07-18-2011-13299\1.000000-23645</t>
  </si>
  <si>
    <t>D2-0245</t>
  </si>
  <si>
    <t>.\CMMD\D2-0245\07-18-2011-85775\1.000000-22292</t>
  </si>
  <si>
    <t>D2-0246</t>
  </si>
  <si>
    <t>.\CMMD\D2-0246\07-18-2011-21706\1.000000-65726</t>
  </si>
  <si>
    <t>D2-0248</t>
  </si>
  <si>
    <t>.\CMMD\D2-0248\07-18-2011-71382\1.000000-19006</t>
  </si>
  <si>
    <t>D2-0249</t>
  </si>
  <si>
    <t>.\CMMD\D2-0249\07-18-2011-80008\1.000000-30426</t>
  </si>
  <si>
    <t>D2-0250</t>
  </si>
  <si>
    <t>.\CMMD\D2-0250\07-18-2011-22227\1.000000-68167</t>
  </si>
  <si>
    <t>D2-0247</t>
  </si>
  <si>
    <t>.\CMMD\D2-0247\07-18-2011-04637\1.000000-44583</t>
  </si>
  <si>
    <t>D2-0252</t>
  </si>
  <si>
    <t>.\CMMD\D2-0252\07-18-2011-21941\1.000000-99533</t>
  </si>
  <si>
    <t>D2-0254</t>
  </si>
  <si>
    <t>.\CMMD\D2-0254\07-18-2011-14376\1.000000-22755</t>
  </si>
  <si>
    <t>D2-0251</t>
  </si>
  <si>
    <t>.\CMMD\D2-0251\07-18-2011-49870\1.000000-38927</t>
  </si>
  <si>
    <t>D2-0255</t>
  </si>
  <si>
    <t>.\CMMD\D2-0255\07-18-2011-99073\1.000000-43511</t>
  </si>
  <si>
    <t>D2-0253</t>
  </si>
  <si>
    <t>.\CMMD\D2-0253\07-18-2011-94253\1.000000-13350</t>
  </si>
  <si>
    <t>D2-0257</t>
  </si>
  <si>
    <t>.\CMMD\D2-0257\07-18-2011-57728\1.000000-56212</t>
  </si>
  <si>
    <t>D2-0258</t>
  </si>
  <si>
    <t>.\CMMD\D2-0258\07-18-2011-79306\1.000000-65515</t>
  </si>
  <si>
    <t>D2-0256</t>
  </si>
  <si>
    <t>.\CMMD\D2-0256\07-18-2011-38177\1.000000-20466</t>
  </si>
  <si>
    <t>D2-0259</t>
  </si>
  <si>
    <t>.\CMMD\D2-0259\07-18-2011-44135\1.000000-15732</t>
  </si>
  <si>
    <t>D2-0260</t>
  </si>
  <si>
    <t>.\CMMD\D2-0260\07-18-2011-93733\1.000000-79193</t>
  </si>
  <si>
    <t>D2-0261</t>
  </si>
  <si>
    <t>.\CMMD\D2-0261\07-18-2011-30970\1.000000-57912</t>
  </si>
  <si>
    <t>D2-0263</t>
  </si>
  <si>
    <t>.\CMMD\D2-0263\07-18-2011-34771\1.000000-18805</t>
  </si>
  <si>
    <t>D2-0264</t>
  </si>
  <si>
    <t>.\CMMD\D2-0264\07-18-2011-92593\1.000000-00987</t>
  </si>
  <si>
    <t>D2-0262</t>
  </si>
  <si>
    <t>.\CMMD\D2-0262\07-18-2011-26099\1.000000-54556</t>
  </si>
  <si>
    <t>D2-0267</t>
  </si>
  <si>
    <t>.\CMMD\D2-0267\07-18-2011-94633\1.000000-31799</t>
  </si>
  <si>
    <t>D2-0265</t>
  </si>
  <si>
    <t>.\CMMD\D2-0265\07-18-2011-26675\1.000000-78722</t>
  </si>
  <si>
    <t>D2-0266</t>
  </si>
  <si>
    <t>.\CMMD\D2-0266\07-18-2011-00995\1.000000-35009</t>
  </si>
  <si>
    <t>D2-0268</t>
  </si>
  <si>
    <t>.\CMMD\D2-0268\07-18-2011-09073\1.000000-01094</t>
  </si>
  <si>
    <t>D2-0269</t>
  </si>
  <si>
    <t>.\CMMD\D2-0269\07-18-2011-65243\1.000000-06644</t>
  </si>
  <si>
    <t>D2-0270</t>
  </si>
  <si>
    <t>.\CMMD\D2-0270\07-18-2011-64125\1.000000-85522</t>
  </si>
  <si>
    <t>D2-0271</t>
  </si>
  <si>
    <t>.\CMMD\D2-0271\07-18-2011-85374\1.000000-07505</t>
  </si>
  <si>
    <t>D2-0274</t>
  </si>
  <si>
    <t>.\CMMD\D2-0274\07-18-2011-99208\1.000000-74522</t>
  </si>
  <si>
    <t>D2-0272</t>
  </si>
  <si>
    <t>.\CMMD\D2-0272\07-18-2011-89065\1.000000-56738</t>
  </si>
  <si>
    <t>D2-0275</t>
  </si>
  <si>
    <t>.\CMMD\D2-0275\07-18-2011-22061\1.000000-57666</t>
  </si>
  <si>
    <t>D2-0273</t>
  </si>
  <si>
    <t>.\CMMD\D2-0273\07-18-2011-41297\1.000000-40412</t>
  </si>
  <si>
    <t>D2-0277</t>
  </si>
  <si>
    <t>.\CMMD\D2-0277\07-18-2011-57583\1.000000-09100</t>
  </si>
  <si>
    <t>D2-0278</t>
  </si>
  <si>
    <t>.\CMMD\D2-0278\07-18-2011-49692\1.000000-26519</t>
  </si>
  <si>
    <t>D2-0280</t>
  </si>
  <si>
    <t>.\CMMD\D2-0280\07-18-2011-63094\1.000000-43042</t>
  </si>
  <si>
    <t>D2-0281</t>
  </si>
  <si>
    <t>.\CMMD\D2-0281\07-18-2011-51946\1.000000-65628</t>
  </si>
  <si>
    <t>D2-0279</t>
  </si>
  <si>
    <t>.\CMMD\D2-0279\07-18-2011-31128\1.000000-58484</t>
  </si>
  <si>
    <t>D2-0282</t>
  </si>
  <si>
    <t>.\CMMD\D2-0282\07-18-2011-74018\1.000000-65054</t>
  </si>
  <si>
    <t>D2-0276</t>
  </si>
  <si>
    <t>.\CMMD\D2-0276\07-18-2011-48896\1.000000-28898</t>
  </si>
  <si>
    <t>D2-0283</t>
  </si>
  <si>
    <t>.\CMMD\D2-0283\07-18-2011-59250\1.000000-69113</t>
  </si>
  <si>
    <t>D2-0284</t>
  </si>
  <si>
    <t>.\CMMD\D2-0284\07-18-2011-78825\1.000000-98151</t>
  </si>
  <si>
    <t>D2-0285</t>
  </si>
  <si>
    <t>.\CMMD\D2-0285\07-18-2011-48341\1.000000-35397</t>
  </si>
  <si>
    <t>D2-0286</t>
  </si>
  <si>
    <t>.\CMMD\D2-0286\07-18-2011-08977\1.000000-35547</t>
  </si>
  <si>
    <t>D2-0287</t>
  </si>
  <si>
    <t>.\CMMD\D2-0287\07-18-2011-09334\1.000000-66917</t>
  </si>
  <si>
    <t>D2-0288</t>
  </si>
  <si>
    <t>.\CMMD\D2-0288\07-18-2011-29046\1.000000-49451</t>
  </si>
  <si>
    <t>D2-0289</t>
  </si>
  <si>
    <t>.\CMMD\D2-0289\07-18-2011-64338\1.000000-14673</t>
  </si>
  <si>
    <t>D2-0290</t>
  </si>
  <si>
    <t>.\CMMD\D2-0290\07-18-2011-51982\1.000000-07331</t>
  </si>
  <si>
    <t>D2-0291</t>
  </si>
  <si>
    <t>.\CMMD\D2-0291\07-18-2011-63961\1.000000-69559</t>
  </si>
  <si>
    <t>D2-0292</t>
  </si>
  <si>
    <t>.\CMMD\D2-0292\07-18-2011-52080\1.000000-77206</t>
  </si>
  <si>
    <t>D2-0293</t>
  </si>
  <si>
    <t>.\CMMD\D2-0293\07-18-2011-33825\1.000000-05788</t>
  </si>
  <si>
    <t>D2-0295</t>
  </si>
  <si>
    <t>.\CMMD\D2-0295\07-18-2011-00992\1.000000-68897</t>
  </si>
  <si>
    <t>D2-0296</t>
  </si>
  <si>
    <t>.\CMMD\D2-0296\07-18-2011-86372\1.000000-76817</t>
  </si>
  <si>
    <t>D2-0294</t>
  </si>
  <si>
    <t>.\CMMD\D2-0294\07-18-2011-72539\1.000000-45085</t>
  </si>
  <si>
    <t>D2-0297</t>
  </si>
  <si>
    <t>.\CMMD\D2-0297\07-18-2011-21648\1.000000-49535</t>
  </si>
  <si>
    <t>D2-0299</t>
  </si>
  <si>
    <t>.\CMMD\D2-0299\07-18-2011-36682\1.000000-16437</t>
  </si>
  <si>
    <t>D2-0298</t>
  </si>
  <si>
    <t>.\CMMD\D2-0298\07-18-2011-15504\1.000000-71349</t>
  </si>
  <si>
    <t>D2-0300</t>
  </si>
  <si>
    <t>.\CMMD\D2-0300\07-18-2011-92239\1.000000-79265</t>
  </si>
  <si>
    <t>D2-0303</t>
  </si>
  <si>
    <t>.\CMMD\D2-0303\07-18-2011-39404\1.000000-45380</t>
  </si>
  <si>
    <t>D2-0304</t>
  </si>
  <si>
    <t>.\CMMD\D2-0304\07-18-2011-87573\1.000000-67159</t>
  </si>
  <si>
    <t>D2-0305</t>
  </si>
  <si>
    <t>.\CMMD\D2-0305\07-18-2011-26889\1.000000-35594</t>
  </si>
  <si>
    <t>D2-0301</t>
  </si>
  <si>
    <t>.\CMMD\D2-0301\07-18-2011-63692\1.000000-98014</t>
  </si>
  <si>
    <t>D2-0306</t>
  </si>
  <si>
    <t>.\CMMD\D2-0306\07-18-2011-25966\1.000000-03817</t>
  </si>
  <si>
    <t>D2-0308</t>
  </si>
  <si>
    <t>.\CMMD\D2-0308\07-18-2011-08111\1.000000-69708</t>
  </si>
  <si>
    <t>D2-0307</t>
  </si>
  <si>
    <t>.\CMMD\D2-0307\07-18-2011-01642\1.000000-38092</t>
  </si>
  <si>
    <t>D2-0302</t>
  </si>
  <si>
    <t>.\CMMD\D2-0302\07-18-2011-43212\1.000000-12980</t>
  </si>
  <si>
    <t>D2-0309</t>
  </si>
  <si>
    <t>.\CMMD\D2-0309\07-18-2011-17350\1.000000-43877</t>
  </si>
  <si>
    <t>D2-0311</t>
  </si>
  <si>
    <t>.\CMMD\D2-0311\07-18-2011-32024\1.000000-19898</t>
  </si>
  <si>
    <t>D2-0310</t>
  </si>
  <si>
    <t>.\CMMD\D2-0310\07-18-2011-19638\1.000000-27947</t>
  </si>
  <si>
    <t>D2-0312</t>
  </si>
  <si>
    <t>.\CMMD\D2-0312\07-18-2011-47645\1.000000-34577</t>
  </si>
  <si>
    <t>D2-0314</t>
  </si>
  <si>
    <t>.\CMMD\D2-0314\07-17-2012-74513\1.000000-62425</t>
  </si>
  <si>
    <t>D2-0315</t>
  </si>
  <si>
    <t>.\CMMD\D2-0315\07-18-2011-12997\1.000000-59470</t>
  </si>
  <si>
    <t>D2-0316</t>
  </si>
  <si>
    <t>.\CMMD\D2-0316\07-18-2011-41022\1.000000-09858</t>
  </si>
  <si>
    <t>D2-0317</t>
  </si>
  <si>
    <t>.\CMMD\D2-0317\07-18-2011-92332\1.000000-94682</t>
  </si>
  <si>
    <t>D2-0319</t>
  </si>
  <si>
    <t>.\CMMD\D2-0319\07-18-2011-91242\1.000000-38116</t>
  </si>
  <si>
    <t>D2-0313</t>
  </si>
  <si>
    <t>.\CMMD\D2-0313\07-18-2011-41478\1.000000-71453</t>
  </si>
  <si>
    <t>D2-0318</t>
  </si>
  <si>
    <t>.\CMMD\D2-0318\07-18-2011-66062\1.000000-45015</t>
  </si>
  <si>
    <t>D2-0320</t>
  </si>
  <si>
    <t>.\CMMD\D2-0320\07-18-2011-09886\1.000000-18361</t>
  </si>
  <si>
    <t>D2-0321</t>
  </si>
  <si>
    <t>.\CMMD\D2-0321\07-18-2011-60340\1.000000-73759</t>
  </si>
  <si>
    <t>D2-0323</t>
  </si>
  <si>
    <t>.\CMMD\D2-0323\07-18-2011-45754\1.000000-66111</t>
  </si>
  <si>
    <t>D2-0324</t>
  </si>
  <si>
    <t>.\CMMD\D2-0324\07-17-2012-13284\1.000000-65425</t>
  </si>
  <si>
    <t>D2-0325</t>
  </si>
  <si>
    <t>.\CMMD\D2-0325\07-17-2012-74123\1.000000-72784</t>
  </si>
  <si>
    <t>D2-0322</t>
  </si>
  <si>
    <t>.\CMMD\D2-0322\07-18-2011-34064\1.000000-69994</t>
  </si>
  <si>
    <t>D2-0326</t>
  </si>
  <si>
    <t>.\CMMD\D2-0326\07-17-2012-61616\1.000000-17187</t>
  </si>
  <si>
    <t>D2-0328</t>
  </si>
  <si>
    <t>.\CMMD\D2-0328\07-17-2012-82945\1.000000-03640</t>
  </si>
  <si>
    <t>D2-0327</t>
  </si>
  <si>
    <t>.\CMMD\D2-0327\07-17-2012-05774\1.000000-54903</t>
  </si>
  <si>
    <t>D2-0331</t>
  </si>
  <si>
    <t>.\CMMD\D2-0331\07-17-2012-50948\1.000000-00888</t>
  </si>
  <si>
    <t>D2-0329</t>
  </si>
  <si>
    <t>.\CMMD\D2-0329\07-17-2012-16433\1.000000-96818</t>
  </si>
  <si>
    <t>D2-0330</t>
  </si>
  <si>
    <t>.\CMMD\D2-0330\07-17-2012-89289\1.000000-97307</t>
  </si>
  <si>
    <t>D2-0332</t>
  </si>
  <si>
    <t>.\CMMD\D2-0332\07-17-2012-89934\1.000000-34804</t>
  </si>
  <si>
    <t>D2-0333</t>
  </si>
  <si>
    <t>.\CMMD\D2-0333\07-18-2011-91896\1.000000-34074</t>
  </si>
  <si>
    <t>D2-0334</t>
  </si>
  <si>
    <t>.\CMMD\D2-0334\07-18-2011-69835\1.000000-41847</t>
  </si>
  <si>
    <t>D2-0335</t>
  </si>
  <si>
    <t>.\CMMD\D2-0335\07-18-2011-17521\1.000000-42651</t>
  </si>
  <si>
    <t>D2-0337</t>
  </si>
  <si>
    <t>.\CMMD\D2-0337\07-18-2010-12152\1.000000-72686</t>
  </si>
  <si>
    <t>D2-0336</t>
  </si>
  <si>
    <t>.\CMMD\D2-0336\07-18-2011-00704\1.000000-71216</t>
  </si>
  <si>
    <t>D2-0340</t>
  </si>
  <si>
    <t>.\CMMD\D2-0340\07-18-2010-57804\1.000000-33849</t>
  </si>
  <si>
    <t>D2-0339</t>
  </si>
  <si>
    <t>.\CMMD\D2-0339\07-18-2011-90214\1.000000-63847</t>
  </si>
  <si>
    <t>D2-0341</t>
  </si>
  <si>
    <t>.\CMMD\D2-0341\07-18-2010-66192\1.000000-06142</t>
  </si>
  <si>
    <t>D2-0343</t>
  </si>
  <si>
    <t>.\CMMD\D2-0343\07-18-2010-62803\1.000000-71190</t>
  </si>
  <si>
    <t>D2-0338</t>
  </si>
  <si>
    <t>.\CMMD\D2-0338\07-18-2010-35187\1.000000-59400</t>
  </si>
  <si>
    <t>D2-0342</t>
  </si>
  <si>
    <t>.\CMMD\D2-0342\07-18-2011-54835\1.000000-34247</t>
  </si>
  <si>
    <t>D2-0344</t>
  </si>
  <si>
    <t>.\CMMD\D2-0344\07-18-2010-41520\1.000000-31740</t>
  </si>
  <si>
    <t>D2-0346</t>
  </si>
  <si>
    <t>.\CMMD\D2-0346\07-18-2009-59945\1.000000-12190</t>
  </si>
  <si>
    <t>D2-0345</t>
  </si>
  <si>
    <t>.\CMMD\D2-0345\07-18-2011-20418\1.000000-88321</t>
  </si>
  <si>
    <t>D2-0348</t>
  </si>
  <si>
    <t>.\CMMD\D2-0348\07-18-2010-22919\1.000000-19898</t>
  </si>
  <si>
    <t>D2-0349</t>
  </si>
  <si>
    <t>.\CMMD\D2-0349\07-18-2010-20340\1.000000-43331</t>
  </si>
  <si>
    <t>D2-0350</t>
  </si>
  <si>
    <t>.\CMMD\D2-0350\07-18-2010-14814\1.000000-24403</t>
  </si>
  <si>
    <t>D2-0351</t>
  </si>
  <si>
    <t>.\CMMD\D2-0351\07-18-2010-32295\1.000000-24951</t>
  </si>
  <si>
    <t>D2-0352</t>
  </si>
  <si>
    <t>.\CMMD\D2-0352\07-18-2010-39884\1.000000-64397</t>
  </si>
  <si>
    <t>D2-0347</t>
  </si>
  <si>
    <t>.\CMMD\D2-0347\07-18-2010-38291\1.000000-86191</t>
  </si>
  <si>
    <t>D2-0355</t>
  </si>
  <si>
    <t>.\CMMD\D2-0355\07-18-2010-47106\1.000000-27344</t>
  </si>
  <si>
    <t>D2-0354</t>
  </si>
  <si>
    <t>.\CMMD\D2-0354\07-18-2010-97493\1.000000-28883</t>
  </si>
  <si>
    <t>D2-0356</t>
  </si>
  <si>
    <t>.\CMMD\D2-0356\07-18-2010-42373\1.000000-19974</t>
  </si>
  <si>
    <t>D2-0353</t>
  </si>
  <si>
    <t>.\CMMD\D2-0353\07-18-2010-17345\1.000000-99678</t>
  </si>
  <si>
    <t>D2-0359</t>
  </si>
  <si>
    <t>.\CMMD\D2-0359\07-18-2010-52950\1.000000-41613</t>
  </si>
  <si>
    <t>D2-0357</t>
  </si>
  <si>
    <t>.\CMMD\D2-0357\07-18-2010-82969\1.000000-09934</t>
  </si>
  <si>
    <t>D2-0358</t>
  </si>
  <si>
    <t>.\CMMD\D2-0358\07-18-2010-38557\1.000000-93033</t>
  </si>
  <si>
    <t>D2-0361</t>
  </si>
  <si>
    <t>.\CMMD\D2-0361\07-18-2010-28878\1.000000-45190</t>
  </si>
  <si>
    <t>D2-0362</t>
  </si>
  <si>
    <t>.\CMMD\D2-0362\07-18-2010-66132\1.000000-29650</t>
  </si>
  <si>
    <t>D2-0360</t>
  </si>
  <si>
    <t>.\CMMD\D2-0360\07-18-2010-56083\1.000000-99512</t>
  </si>
  <si>
    <t>D2-0363</t>
  </si>
  <si>
    <t>.\CMMD\D2-0363\07-18-2010-17175\1.000000-70742</t>
  </si>
  <si>
    <t>D2-0365</t>
  </si>
  <si>
    <t>.\CMMD\D2-0365\07-18-2010-49844\1.000000-46276</t>
  </si>
  <si>
    <t>D2-0366</t>
  </si>
  <si>
    <t>.\CMMD\D2-0366\07-18-2010-90687\1.000000-58770</t>
  </si>
  <si>
    <t>D2-0367</t>
  </si>
  <si>
    <t>.\CMMD\D2-0367\07-18-2010-02355\1.000000-90057</t>
  </si>
  <si>
    <t>D2-0364</t>
  </si>
  <si>
    <t>.\CMMD\D2-0364\07-18-2010-31176\1.000000-04625</t>
  </si>
  <si>
    <t>D2-0368</t>
  </si>
  <si>
    <t>.\CMMD\D2-0368\07-18-2010-25488\1.000000-01689</t>
  </si>
  <si>
    <t>D2-0370</t>
  </si>
  <si>
    <t>.\CMMD\D2-0370\07-18-2010-61049\1.000000-27800</t>
  </si>
  <si>
    <t>D2-0372</t>
  </si>
  <si>
    <t>.\CMMD\D2-0372\07-18-2010-77826\1.000000-15782</t>
  </si>
  <si>
    <t>D2-0369</t>
  </si>
  <si>
    <t>.\CMMD\D2-0369\07-18-2010-89115\1.000000-34413</t>
  </si>
  <si>
    <t>D2-0371</t>
  </si>
  <si>
    <t>.\CMMD\D2-0371\07-18-2010-53959\1.000000-54575</t>
  </si>
  <si>
    <t>D2-0373</t>
  </si>
  <si>
    <t>.\CMMD\D2-0373\07-18-2010-05586\1.000000-35899</t>
  </si>
  <si>
    <t>D2-0376</t>
  </si>
  <si>
    <t>.\CMMD\D2-0376\07-18-2010-25608\1.000000-03635</t>
  </si>
  <si>
    <t>D2-0374</t>
  </si>
  <si>
    <t>.\CMMD\D2-0374\07-18-2010-60423\1.000000-58485</t>
  </si>
  <si>
    <t>D2-0377</t>
  </si>
  <si>
    <t>.\CMMD\D2-0377\07-18-2010-14878\1.000000-67336</t>
  </si>
  <si>
    <t>D2-0375</t>
  </si>
  <si>
    <t>.\CMMD\D2-0375\07-18-2010-82630\1.000000-19484</t>
  </si>
  <si>
    <t>D2-0378</t>
  </si>
  <si>
    <t>.\CMMD\D2-0378\07-18-2010-60618\1.000000-75877</t>
  </si>
  <si>
    <t>D2-0379</t>
  </si>
  <si>
    <t>.\CMMD\D2-0379\07-18-2010-31785\1.000000-75349</t>
  </si>
  <si>
    <t>D2-0381</t>
  </si>
  <si>
    <t>.\CMMD\D2-0381\07-18-2010-55320\1.000000-62648</t>
  </si>
  <si>
    <t>D2-0380</t>
  </si>
  <si>
    <t>.\CMMD\D2-0380\07-18-2010-24338\1.000000-92103</t>
  </si>
  <si>
    <t>D2-0382</t>
  </si>
  <si>
    <t>.\CMMD\D2-0382\07-18-2010-89782\1.000000-33747</t>
  </si>
  <si>
    <t>D2-0383</t>
  </si>
  <si>
    <t>.\CMMD\D2-0383\07-18-2010-55393\1.000000-41483</t>
  </si>
  <si>
    <t>D2-0384</t>
  </si>
  <si>
    <t>.\CMMD\D2-0384\07-18-2010-67527\1.000000-43711</t>
  </si>
  <si>
    <t>D2-0386</t>
  </si>
  <si>
    <t>.\CMMD\D2-0386\07-18-2010-18013\1.000000-11314</t>
  </si>
  <si>
    <t>D2-0388</t>
  </si>
  <si>
    <t>.\CMMD\D2-0388\07-18-2010-03707\1.000000-88396</t>
  </si>
  <si>
    <t>D2-0387</t>
  </si>
  <si>
    <t>.\CMMD\D2-0387\07-18-2010-42748\1.000000-38821</t>
  </si>
  <si>
    <t>D2-0385</t>
  </si>
  <si>
    <t>.\CMMD\D2-0385\07-18-2010-14078\1.000000-84075</t>
  </si>
  <si>
    <t>D2-0390</t>
  </si>
  <si>
    <t>.\CMMD\D2-0390\07-18-2010-97330\1.000000-43319</t>
  </si>
  <si>
    <t>D2-0391</t>
  </si>
  <si>
    <t>.\CMMD\D2-0391\07-18-2010-78762\1.000000-94724</t>
  </si>
  <si>
    <t>D2-0389</t>
  </si>
  <si>
    <t>.\CMMD\D2-0389\07-18-2010-16410\1.000000-56177</t>
  </si>
  <si>
    <t>D2-0393</t>
  </si>
  <si>
    <t>.\CMMD\D2-0393\07-18-2010-56813\1.000000-03777</t>
  </si>
  <si>
    <t>D2-0392</t>
  </si>
  <si>
    <t>.\CMMD\D2-0392\07-18-2010-91072\1.000000-14709</t>
  </si>
  <si>
    <t>D2-0394</t>
  </si>
  <si>
    <t>.\CMMD\D2-0394\07-18-2010-44636\1.000000-59309</t>
  </si>
  <si>
    <t>D2-0395</t>
  </si>
  <si>
    <t>.\CMMD\D2-0395\07-18-2010-27452\1.000000-18787</t>
  </si>
  <si>
    <t>D2-0396</t>
  </si>
  <si>
    <t>.\CMMD\D2-0396\07-18-2010-78279\1.000000-86684</t>
  </si>
  <si>
    <t>D2-0398</t>
  </si>
  <si>
    <t>.\CMMD\D2-0398\07-18-2010-62755\1.000000-33604</t>
  </si>
  <si>
    <t>D2-0397</t>
  </si>
  <si>
    <t>.\CMMD\D2-0397\07-18-2010-78844\1.000000-32018</t>
  </si>
  <si>
    <t>D2-0400</t>
  </si>
  <si>
    <t>.\CMMD\D2-0400\07-18-2010-08585\1.000000-79648</t>
  </si>
  <si>
    <t>D2-0399</t>
  </si>
  <si>
    <t>.\CMMD\D2-0399\07-18-2010-27150\1.000000-56740</t>
  </si>
  <si>
    <t>D2-0402</t>
  </si>
  <si>
    <t>.\CMMD\D2-0402\07-18-2010-63784\1.000000-56645</t>
  </si>
  <si>
    <t>D2-0401</t>
  </si>
  <si>
    <t>.\CMMD\D2-0401\07-18-2010-55602\1.000000-72194</t>
  </si>
  <si>
    <t>D2-0405</t>
  </si>
  <si>
    <t>.\CMMD\D2-0405\07-18-2010-86373\1.000000-99643</t>
  </si>
  <si>
    <t>D2-0403</t>
  </si>
  <si>
    <t>.\CMMD\D2-0403\07-18-2010-34625\1.000000-13237</t>
  </si>
  <si>
    <t>D2-0406</t>
  </si>
  <si>
    <t>.\CMMD\D2-0406\07-18-2010-80589\1.000000-76085</t>
  </si>
  <si>
    <t>D2-0404</t>
  </si>
  <si>
    <t>.\CMMD\D2-0404\07-18-2010-46970\1.000000-19244</t>
  </si>
  <si>
    <t>D2-0407</t>
  </si>
  <si>
    <t>.\CMMD\D2-0407\07-18-2011-17336\1.000000-10694</t>
  </si>
  <si>
    <t>D2-0409</t>
  </si>
  <si>
    <t>.\CMMD\D2-0409\07-18-2010-71659\1.000000-59026</t>
  </si>
  <si>
    <t>D2-0408</t>
  </si>
  <si>
    <t>.\CMMD\D2-0408\07-18-2010-53879\1.000000-63501</t>
  </si>
  <si>
    <t>D2-0411</t>
  </si>
  <si>
    <t>.\CMMD\D2-0411\07-18-2010-57380\1.000000-16957</t>
  </si>
  <si>
    <t>D2-0410</t>
  </si>
  <si>
    <t>.\CMMD\D2-0410\07-18-2010-09106\1.000000-38921</t>
  </si>
  <si>
    <t>D2-0412</t>
  </si>
  <si>
    <t>.\CMMD\D2-0412\07-18-2010-98357\1.000000-30783</t>
  </si>
  <si>
    <t>D2-0413</t>
  </si>
  <si>
    <t>.\CMMD\D2-0413\07-18-2010-94806\1.000000-50038</t>
  </si>
  <si>
    <t>D2-0414</t>
  </si>
  <si>
    <t>.\CMMD\D2-0414\07-18-2010-87095\1.000000-31666</t>
  </si>
  <si>
    <t>D2-0415</t>
  </si>
  <si>
    <t>.\CMMD\D2-0415\07-18-2010-91678\1.000000-72757</t>
  </si>
  <si>
    <t>D2-0416</t>
  </si>
  <si>
    <t>.\CMMD\D2-0416\07-18-2010-17627\1.000000-70492</t>
  </si>
  <si>
    <t>D2-0419</t>
  </si>
  <si>
    <t>.\CMMD\D2-0419\07-18-2010-06534\1.000000-38353</t>
  </si>
  <si>
    <t>D2-0420</t>
  </si>
  <si>
    <t>.\CMMD\D2-0420\07-18-2010-31067\1.000000-36518</t>
  </si>
  <si>
    <t>D2-0417</t>
  </si>
  <si>
    <t>.\CMMD\D2-0417\07-18-2010-76594\1.000000-75973</t>
  </si>
  <si>
    <t>D2-0422</t>
  </si>
  <si>
    <t>.\CMMD\D2-0422\07-18-2010-64691\1.000000-85728</t>
  </si>
  <si>
    <t>D2-0421</t>
  </si>
  <si>
    <t>.\CMMD\D2-0421\07-18-2010-08911\1.000000-57017</t>
  </si>
  <si>
    <t>D2-0423</t>
  </si>
  <si>
    <t>.\CMMD\D2-0423\07-18-2010-71015\1.000000-70169</t>
  </si>
  <si>
    <t>D2-0424</t>
  </si>
  <si>
    <t>.\CMMD\D2-0424\07-18-2010-96049\1.000000-01543</t>
  </si>
  <si>
    <t>D2-0418</t>
  </si>
  <si>
    <t>.\CMMD\D2-0418\07-18-2010-36339\1.000000-72939</t>
  </si>
  <si>
    <t>D2-0425</t>
  </si>
  <si>
    <t>.\CMMD\D2-0425\07-18-2010-52396\1.000000-10237</t>
  </si>
  <si>
    <t>D2-0426</t>
  </si>
  <si>
    <t>.\CMMD\D2-0426\07-18-2010-53604\1.000000-27247</t>
  </si>
  <si>
    <t>D2-0428</t>
  </si>
  <si>
    <t>.\CMMD\D2-0428\07-18-2010-86343\1.000000-89703</t>
  </si>
  <si>
    <t>D2-0430</t>
  </si>
  <si>
    <t>.\CMMD\D2-0430\07-18-2010-23004\1.000000-94909</t>
  </si>
  <si>
    <t>D2-0427</t>
  </si>
  <si>
    <t>.\CMMD\D2-0427\07-18-2010-43705\1.000000-71251</t>
  </si>
  <si>
    <t>D2-0429</t>
  </si>
  <si>
    <t>.\CMMD\D2-0429\07-18-2010-37839\1.000000-48472</t>
  </si>
  <si>
    <t>D2-0432</t>
  </si>
  <si>
    <t>.\CMMD\D2-0432\07-18-2010-58010\1.000000-14686</t>
  </si>
  <si>
    <t>D2-0431</t>
  </si>
  <si>
    <t>.\CMMD\D2-0431\07-18-2010-06598\1.000000-08729</t>
  </si>
  <si>
    <t>D2-0433</t>
  </si>
  <si>
    <t>.\CMMD\D2-0433\07-18-2010-10622\1.000000-09129</t>
  </si>
  <si>
    <t>D2-0434</t>
  </si>
  <si>
    <t>.\CMMD\D2-0434\07-18-2010-81489\1.000000-74810</t>
  </si>
  <si>
    <t>D2-0435</t>
  </si>
  <si>
    <t>.\CMMD\D2-0435\07-18-2010-57873\1.000000-97688</t>
  </si>
  <si>
    <t>D2-0436</t>
  </si>
  <si>
    <t>.\CMMD\D2-0436\07-18-2010-97808\1.000000-58686</t>
  </si>
  <si>
    <t>D2-0437</t>
  </si>
  <si>
    <t>.\CMMD\D2-0437\07-18-2010-24645\1.000000-98997</t>
  </si>
  <si>
    <t>D2-0438</t>
  </si>
  <si>
    <t>.\CMMD\D2-0438\07-18-2010-13118\1.000000-40557</t>
  </si>
  <si>
    <t>D2-0440</t>
  </si>
  <si>
    <t>.\CMMD\D2-0440\07-18-2010-33327\1.000000-11382</t>
  </si>
  <si>
    <t>D2-0441</t>
  </si>
  <si>
    <t>.\CMMD\D2-0441\07-18-2010-76434\1.000000-61348</t>
  </si>
  <si>
    <t>D2-0442</t>
  </si>
  <si>
    <t>.\CMMD\D2-0442\07-18-2010-65777\1.000000-36683</t>
  </si>
  <si>
    <t>D2-0443</t>
  </si>
  <si>
    <t>.\CMMD\D2-0443\07-18-2010-05776\1.000000-16132</t>
  </si>
  <si>
    <t>D2-0445</t>
  </si>
  <si>
    <t>.\CMMD\D2-0445\07-18-2010-12161\1.000000-04106</t>
  </si>
  <si>
    <t>D2-0439</t>
  </si>
  <si>
    <t>.\CMMD\D2-0439\07-18-2010-35320\1.000000-28808</t>
  </si>
  <si>
    <t>D2-0446</t>
  </si>
  <si>
    <t>.\CMMD\D2-0446\07-18-2010-97114\1.000000-29587</t>
  </si>
  <si>
    <t>D2-0447</t>
  </si>
  <si>
    <t>.\CMMD\D2-0447\07-18-2010-37053\1.000000-91503</t>
  </si>
  <si>
    <t>D2-0448</t>
  </si>
  <si>
    <t>.\CMMD\D2-0448\07-18-2010-85886\1.000000-37209</t>
  </si>
  <si>
    <t>D2-0449</t>
  </si>
  <si>
    <t>.\CMMD\D2-0449\07-18-2010-91842\1.000000-78339</t>
  </si>
  <si>
    <t>D2-0444</t>
  </si>
  <si>
    <t>.\CMMD\D2-0444\07-18-2010-07033\1.000000-28819</t>
  </si>
  <si>
    <t>D2-0451</t>
  </si>
  <si>
    <t>.\CMMD\D2-0451\07-18-2010-08014\1.000000-69599</t>
  </si>
  <si>
    <t>D2-0450</t>
  </si>
  <si>
    <t>.\CMMD\D2-0450\07-18-2010-16024\1.000000-64312</t>
  </si>
  <si>
    <t>D2-0453</t>
  </si>
  <si>
    <t>.\CMMD\D2-0453\07-18-2010-61840\1.000000-20682</t>
  </si>
  <si>
    <t>D2-0452</t>
  </si>
  <si>
    <t>.\CMMD\D2-0452\07-18-2010-93148\1.000000-29935</t>
  </si>
  <si>
    <t>D2-0454</t>
  </si>
  <si>
    <t>.\CMMD\D2-0454\07-18-2010-27650\1.000000-71721</t>
  </si>
  <si>
    <t>D2-0455</t>
  </si>
  <si>
    <t>.\CMMD\D2-0455\07-18-2010-72742\1.000000-28687</t>
  </si>
  <si>
    <t>D2-0456</t>
  </si>
  <si>
    <t>.\CMMD\D2-0456\07-18-2010-10354\1.000000-55837</t>
  </si>
  <si>
    <t>D2-0457</t>
  </si>
  <si>
    <t>.\CMMD\D2-0457\07-18-2010-00503\1.000000-60972</t>
  </si>
  <si>
    <t>D2-0460</t>
  </si>
  <si>
    <t>.\CMMD\D2-0460\07-18-2010-31131\1.000000-92740</t>
  </si>
  <si>
    <t>D2-0458</t>
  </si>
  <si>
    <t>.\CMMD\D2-0458\07-18-2010-42796\1.000000-52340</t>
  </si>
  <si>
    <t>D2-0461</t>
  </si>
  <si>
    <t>.\CMMD\D2-0461\07-18-2010-94378\1.000000-78468</t>
  </si>
  <si>
    <t>D2-0463</t>
  </si>
  <si>
    <t>.\CMMD\D2-0463\07-18-2010-44895\1.000000-97553</t>
  </si>
  <si>
    <t>D2-0462</t>
  </si>
  <si>
    <t>.\CMMD\D2-0462\07-18-2010-04731\1.000000-79086</t>
  </si>
  <si>
    <t>D2-0465</t>
  </si>
  <si>
    <t>.\CMMD\D2-0465\07-18-2010-69125\1.000000-90349</t>
  </si>
  <si>
    <t>D2-0464</t>
  </si>
  <si>
    <t>.\CMMD\D2-0464\07-18-2010-43565\1.000000-87184</t>
  </si>
  <si>
    <t>D2-0466</t>
  </si>
  <si>
    <t>.\CMMD\D2-0466\07-18-2010-10726\1.000000-22876</t>
  </si>
  <si>
    <t>D2-0459</t>
  </si>
  <si>
    <t>.\CMMD\D2-0459\07-17-2012-12152\1.000000-94626</t>
  </si>
  <si>
    <t>D2-0467</t>
  </si>
  <si>
    <t>.\CMMD\D2-0467\07-18-2010-60540\1.000000-67498</t>
  </si>
  <si>
    <t>D2-0468</t>
  </si>
  <si>
    <t>.\CMMD\D2-0468\07-18-2010-27287\1.000000-89580</t>
  </si>
  <si>
    <t>D2-0469</t>
  </si>
  <si>
    <t>.\CMMD\D2-0469\07-18-2010-68702\1.000000-89216</t>
  </si>
  <si>
    <t>D2-0471</t>
  </si>
  <si>
    <t>.\CMMD\D2-0471\07-18-2010-34203\1.000000-98677</t>
  </si>
  <si>
    <t>D2-0470</t>
  </si>
  <si>
    <t>.\CMMD\D2-0470\07-18-2010-90736\1.000000-08277</t>
  </si>
  <si>
    <t>D2-0473</t>
  </si>
  <si>
    <t>.\CMMD\D2-0473\07-18-2010-70798\1.000000-91672</t>
  </si>
  <si>
    <t>D2-0474</t>
  </si>
  <si>
    <t>.\CMMD\D2-0474\07-18-2010-58581\1.000000-13940</t>
  </si>
  <si>
    <t>D2-0476</t>
  </si>
  <si>
    <t>.\CMMD\D2-0476\07-18-2010-60385\1.000000-22729</t>
  </si>
  <si>
    <t>D2-0475</t>
  </si>
  <si>
    <t>.\CMMD\D2-0475\07-18-2010-93488\1.000000-27976</t>
  </si>
  <si>
    <t>D2-0472</t>
  </si>
  <si>
    <t>.\CMMD\D2-0472\07-18-2010-03974\1.000000-23038</t>
  </si>
  <si>
    <t>D2-0477</t>
  </si>
  <si>
    <t>.\CMMD\D2-0477\07-18-2010-75998\1.000000-84942</t>
  </si>
  <si>
    <t>D2-0478</t>
  </si>
  <si>
    <t>.\CMMD\D2-0478\07-17-2012-87055\1.000000-04081</t>
  </si>
  <si>
    <t>D2-0479</t>
  </si>
  <si>
    <t>.\CMMD\D2-0479\07-18-2010-87711\1.000000-96439</t>
  </si>
  <si>
    <t>D2-0481</t>
  </si>
  <si>
    <t>.\CMMD\D2-0481\07-18-2011-87915\1.000000-75676</t>
  </si>
  <si>
    <t>D2-0480</t>
  </si>
  <si>
    <t>.\CMMD\D2-0480\07-18-2010-14852\1.000000-02412</t>
  </si>
  <si>
    <t>D2-0483</t>
  </si>
  <si>
    <t>.\CMMD\D2-0483\07-18-2010-56918\1.000000-89631</t>
  </si>
  <si>
    <t>D2-0484</t>
  </si>
  <si>
    <t>.\CMMD\D2-0484\07-18-2010-53350\1.000000-09806</t>
  </si>
  <si>
    <t>D2-0486</t>
  </si>
  <si>
    <t>.\CMMD\D2-0486\07-18-2010-27798\1.000000-91426</t>
  </si>
  <si>
    <t>D2-0485</t>
  </si>
  <si>
    <t>.\CMMD\D2-0485\07-18-2010-17137\1.000000-03977</t>
  </si>
  <si>
    <t>D2-0482</t>
  </si>
  <si>
    <t>.\CMMD\D2-0482\07-18-2010-70749\1.000000-48435</t>
  </si>
  <si>
    <t>D2-0488</t>
  </si>
  <si>
    <t>.\CMMD\D2-0488\07-18-2010-15090\1.000000-42446</t>
  </si>
  <si>
    <t>D2-0487</t>
  </si>
  <si>
    <t>.\CMMD\D2-0487\07-18-2010-79055\1.000000-73296</t>
  </si>
  <si>
    <t>D2-0489</t>
  </si>
  <si>
    <t>.\CMMD\D2-0489\07-18-2010-58430\1.000000-92542</t>
  </si>
  <si>
    <t>D2-0490</t>
  </si>
  <si>
    <t>.\CMMD\D2-0490\07-18-2010-27329\1.000000-69728</t>
  </si>
  <si>
    <t>D2-0493</t>
  </si>
  <si>
    <t>.\CMMD\D2-0493\07-18-2010-55291\1.000000-23144</t>
  </si>
  <si>
    <t>D2-0492</t>
  </si>
  <si>
    <t>.\CMMD\D2-0492\07-18-2010-62623\1.000000-47862</t>
  </si>
  <si>
    <t>D2-0494</t>
  </si>
  <si>
    <t>.\CMMD\D2-0494\07-18-2010-36682\1.000000-93586</t>
  </si>
  <si>
    <t>D2-0495</t>
  </si>
  <si>
    <t>.\CMMD\D2-0495\07-18-2010-90417\1.000000-83219</t>
  </si>
  <si>
    <t>D2-0497</t>
  </si>
  <si>
    <t>.\CMMD\D2-0497\07-18-2010-36721\1.000000-20706</t>
  </si>
  <si>
    <t>D2-0491</t>
  </si>
  <si>
    <t>.\CMMD\D2-0491\07-18-2010-05648\1.000000-74850</t>
  </si>
  <si>
    <t>D2-0499</t>
  </si>
  <si>
    <t>.\CMMD\D2-0499\07-18-2010-12688\1.000000-71799</t>
  </si>
  <si>
    <t>D2-0496</t>
  </si>
  <si>
    <t>.\CMMD\D2-0496\07-18-2010-17867\1.000000-72407</t>
  </si>
  <si>
    <t>D2-0498</t>
  </si>
  <si>
    <t>.\CMMD\D2-0498\07-18-2010-93127\1.000000-55692</t>
  </si>
  <si>
    <t>D2-0501</t>
  </si>
  <si>
    <t>.\CMMD\D2-0501\07-18-2010-90448\1.000000-12426</t>
  </si>
  <si>
    <t>D2-0500</t>
  </si>
  <si>
    <t>.\CMMD\D2-0500\07-18-2010-23791\1.000000-43096</t>
  </si>
  <si>
    <t>D2-0503</t>
  </si>
  <si>
    <t>.\CMMD\D2-0503\07-18-2010-03444\1.000000-08412</t>
  </si>
  <si>
    <t>D2-0502</t>
  </si>
  <si>
    <t>.\CMMD\D2-0502\07-18-2010-29212\1.000000-79022</t>
  </si>
  <si>
    <t>D2-0505</t>
  </si>
  <si>
    <t>.\CMMD\D2-0505\07-18-2010-84578\1.000000-94287</t>
  </si>
  <si>
    <t>D2-0506</t>
  </si>
  <si>
    <t>.\CMMD\D2-0506\07-18-2010-10420\1.000000-52229</t>
  </si>
  <si>
    <t>D2-0504</t>
  </si>
  <si>
    <t>.\CMMD\D2-0504\07-18-2010-27339\1.000000-42598</t>
  </si>
  <si>
    <t>D2-0507</t>
  </si>
  <si>
    <t>.\CMMD\D2-0507\07-18-2010-73330\1.000000-38133</t>
  </si>
  <si>
    <t>D2-0508</t>
  </si>
  <si>
    <t>.\CMMD\D2-0508\07-18-2010-88294\1.000000-86112</t>
  </si>
  <si>
    <t>D2-0509</t>
  </si>
  <si>
    <t>.\CMMD\D2-0509\07-18-2010-59128\1.000000-50706</t>
  </si>
  <si>
    <t>D2-0512</t>
  </si>
  <si>
    <t>.\CMMD\D2-0512\07-18-2010-48840\1.000000-12402</t>
  </si>
  <si>
    <t>D2-0510</t>
  </si>
  <si>
    <t>.\CMMD\D2-0510\07-18-2010-00999\1.000000-60180</t>
  </si>
  <si>
    <t>D2-0511</t>
  </si>
  <si>
    <t>.\CMMD\D2-0511\07-18-2010-60753\1.000000-98638</t>
  </si>
  <si>
    <t>D2-0513</t>
  </si>
  <si>
    <t>.\CMMD\D2-0513\07-18-2010-73384\1.000000-17057</t>
  </si>
  <si>
    <t>D2-0514</t>
  </si>
  <si>
    <t>.\CMMD\D2-0514\07-18-2010-44673\1.000000-66719</t>
  </si>
  <si>
    <t>D2-0515</t>
  </si>
  <si>
    <t>.\CMMD\D2-0515\07-18-2010-59140\1.000000-57806</t>
  </si>
  <si>
    <t>D2-0516</t>
  </si>
  <si>
    <t>.\CMMD\D2-0516\07-18-2010-15124\1.000000-09845</t>
  </si>
  <si>
    <t>D2-0517</t>
  </si>
  <si>
    <t>.\CMMD\D2-0517\07-18-2010-01987\1.000000-45673</t>
  </si>
  <si>
    <t>D2-0518</t>
  </si>
  <si>
    <t>.\CMMD\D2-0518\07-18-2010-38749\1.000000-32457</t>
  </si>
  <si>
    <t>D2-0519</t>
  </si>
  <si>
    <t>.\CMMD\D2-0519\07-18-2010-38099\1.000000-27556</t>
  </si>
  <si>
    <t>D2-0521</t>
  </si>
  <si>
    <t>.\CMMD\D2-0521\07-18-2010-61612\1.000000-14858</t>
  </si>
  <si>
    <t>D2-0523</t>
  </si>
  <si>
    <t>.\CMMD\D2-0523\07-18-2010-19940\1.000000-88490</t>
  </si>
  <si>
    <t>D2-0522</t>
  </si>
  <si>
    <t>.\CMMD\D2-0522\07-18-2010-73089\1.000000-54880</t>
  </si>
  <si>
    <t>D2-0520</t>
  </si>
  <si>
    <t>.\CMMD\D2-0520\07-18-2010-11027\1.000000-81688</t>
  </si>
  <si>
    <t>D2-0525</t>
  </si>
  <si>
    <t>.\CMMD\D2-0525\07-18-2010-43002\1.000000-02557</t>
  </si>
  <si>
    <t>D2-0524</t>
  </si>
  <si>
    <t>.\CMMD\D2-0524\07-18-2010-06795\1.000000-03883</t>
  </si>
  <si>
    <t>D2-0527</t>
  </si>
  <si>
    <t>.\CMMD\D2-0527\07-18-2010-20952\1.000000-78801</t>
  </si>
  <si>
    <t>D2-0526</t>
  </si>
  <si>
    <t>.\CMMD\D2-0526\07-18-2010-15996\1.000000-85739</t>
  </si>
  <si>
    <t>D2-0528</t>
  </si>
  <si>
    <t>.\CMMD\D2-0528\07-18-2010-33236\1.000000-87405</t>
  </si>
  <si>
    <t>D2-0530</t>
  </si>
  <si>
    <t>.\CMMD\D2-0530\07-18-2010-45239\1.000000-70010</t>
  </si>
  <si>
    <t>D2-0531</t>
  </si>
  <si>
    <t>.\CMMD\D2-0531\07-18-2010-08627\1.000000-62330</t>
  </si>
  <si>
    <t>D2-0533</t>
  </si>
  <si>
    <t>.\CMMD\D2-0533\07-18-2010-75625\1.000000-05837</t>
  </si>
  <si>
    <t>D2-0532</t>
  </si>
  <si>
    <t>.\CMMD\D2-0532\07-18-2010-41059\1.000000-01065</t>
  </si>
  <si>
    <t>D2-0529</t>
  </si>
  <si>
    <t>.\CMMD\D2-0529\07-18-2010-62996\1.000000-46287</t>
  </si>
  <si>
    <t>D2-0534</t>
  </si>
  <si>
    <t>.\CMMD\D2-0534\07-18-2010-83923\1.000000-26445</t>
  </si>
  <si>
    <t>D2-0536</t>
  </si>
  <si>
    <t>.\CMMD\D2-0536\07-18-2010-82523\1.000000-93156</t>
  </si>
  <si>
    <t>D2-0535</t>
  </si>
  <si>
    <t>.\CMMD\D2-0535\07-18-2010-57075\1.000000-71949</t>
  </si>
  <si>
    <t>D2-0538</t>
  </si>
  <si>
    <t>.\CMMD\D2-0538\07-18-2010-55465\1.000000-44532</t>
  </si>
  <si>
    <t>D2-0539</t>
  </si>
  <si>
    <t>.\CMMD\D2-0539\07-18-2010-41529\1.000000-00093</t>
  </si>
  <si>
    <t>D2-0537</t>
  </si>
  <si>
    <t>.\CMMD\D2-0537\07-18-2010-68982\1.000000-73401</t>
  </si>
  <si>
    <t>D2-0542</t>
  </si>
  <si>
    <t>.\CMMD\D2-0542\07-18-2010-78545\1.000000-67922</t>
  </si>
  <si>
    <t>D2-0543</t>
  </si>
  <si>
    <t>.\CMMD\D2-0543\07-18-2010-20880\1.000000-45501</t>
  </si>
  <si>
    <t>D2-0540</t>
  </si>
  <si>
    <t>.\CMMD\D2-0540\07-18-2010-89057\1.000000-78904</t>
  </si>
  <si>
    <t>D2-0544</t>
  </si>
  <si>
    <t>.\CMMD\D2-0544\07-18-2010-08923\1.000000-64995</t>
  </si>
  <si>
    <t>D2-0541</t>
  </si>
  <si>
    <t>.\CMMD\D2-0541\07-18-2010-38786\1.000000-66222</t>
  </si>
  <si>
    <t>D2-0545</t>
  </si>
  <si>
    <t>.\CMMD\D2-0545\07-18-2010-19724\1.000000-67228</t>
  </si>
  <si>
    <t>D2-0546</t>
  </si>
  <si>
    <t>.\CMMD\D2-0546\07-18-2010-56468\1.000000-43403</t>
  </si>
  <si>
    <t>D2-0548</t>
  </si>
  <si>
    <t>.\CMMD\D2-0548\07-18-2010-21810\1.000000-57644</t>
  </si>
  <si>
    <t>D2-0550</t>
  </si>
  <si>
    <t>.\CMMD\D2-0550\07-18-2010-26624\1.000000-85800</t>
  </si>
  <si>
    <t>D2-0549</t>
  </si>
  <si>
    <t>.\CMMD\D2-0549\07-18-2010-53134\1.000000-66213</t>
  </si>
  <si>
    <t>D2-0552</t>
  </si>
  <si>
    <t>.\CMMD\D2-0552\07-18-2010-74497\1.000000-02252</t>
  </si>
  <si>
    <t>D2-0551</t>
  </si>
  <si>
    <t>.\CMMD\D2-0551\07-18-2010-07770\1.000000-42613</t>
  </si>
  <si>
    <t>D2-0553</t>
  </si>
  <si>
    <t>.\CMMD\D2-0553\07-18-2010-65637\1.000000-66272</t>
  </si>
  <si>
    <t>D2-0554</t>
  </si>
  <si>
    <t>.\CMMD\D2-0554\07-18-2010-99052\1.000000-81396</t>
  </si>
  <si>
    <t>D2-0555</t>
  </si>
  <si>
    <t>.\CMMD\D2-0555\07-18-2010-62093\1.000000-24905</t>
  </si>
  <si>
    <t>D2-0556</t>
  </si>
  <si>
    <t>.\CMMD\D2-0556\07-18-2010-55400\1.000000-58041</t>
  </si>
  <si>
    <t>D2-0547</t>
  </si>
  <si>
    <t>.\CMMD\D2-0547\07-18-2010-31614\1.000000-31177</t>
  </si>
  <si>
    <t>D2-0558</t>
  </si>
  <si>
    <t>.\CMMD\D2-0558\07-18-2010-61851\1.000000-44827</t>
  </si>
  <si>
    <t>D2-0559</t>
  </si>
  <si>
    <t>.\CMMD\D2-0559\07-18-2010-81542\1.000000-33542</t>
  </si>
  <si>
    <t>D2-0561</t>
  </si>
  <si>
    <t>.\CMMD\D2-0561\07-18-2010-90228\1.000000-65684</t>
  </si>
  <si>
    <t>D2-0562</t>
  </si>
  <si>
    <t>.\CMMD\D2-0562\07-18-2010-82721\1.000000-76056</t>
  </si>
  <si>
    <t>D2-0560</t>
  </si>
  <si>
    <t>.\CMMD\D2-0560\07-18-2010-31643\1.000000-86918</t>
  </si>
  <si>
    <t>D2-0564</t>
  </si>
  <si>
    <t>.\CMMD\D2-0564\07-18-2011-19553\1.000000-38840</t>
  </si>
  <si>
    <t>D2-0563</t>
  </si>
  <si>
    <t>.\CMMD\D2-0563\07-18-2010-90103\1.000000-45322</t>
  </si>
  <si>
    <t>D2-0566</t>
  </si>
  <si>
    <t>.\CMMD\D2-0566\07-18-2011-45353\1.000000-62592</t>
  </si>
  <si>
    <t>D2-0557</t>
  </si>
  <si>
    <t>.\CMMD\D2-0557\07-18-2010-88226\1.000000-62341</t>
  </si>
  <si>
    <t>D2-0565</t>
  </si>
  <si>
    <t>.\CMMD\D2-0565\07-18-2011-72392\1.000000-93001</t>
  </si>
  <si>
    <t>D2-0567</t>
  </si>
  <si>
    <t>.\CMMD\D2-0567\07-18-2011-88610\1.000000-28440</t>
  </si>
  <si>
    <t>D2-0570</t>
  </si>
  <si>
    <t>.\CMMD\D2-0570\07-18-2011-70898\1.000000-88497</t>
  </si>
  <si>
    <t>D2-0569</t>
  </si>
  <si>
    <t>.\CMMD\D2-0569\07-18-2011-87901\1.000000-50126</t>
  </si>
  <si>
    <t>D2-0571</t>
  </si>
  <si>
    <t>.\CMMD\D2-0571\07-18-2011-29373\1.000000-98559</t>
  </si>
  <si>
    <t>D2-0572</t>
  </si>
  <si>
    <t>.\CMMD\D2-0572\07-18-2011-34964\1.000000-75879</t>
  </si>
  <si>
    <t>D2-0568</t>
  </si>
  <si>
    <t>.\CMMD\D2-0568\07-18-2011-69817\1.000000-03088</t>
  </si>
  <si>
    <t>D2-0573</t>
  </si>
  <si>
    <t>.\CMMD\D2-0573\07-18-2011-34219\1.000000-25297</t>
  </si>
  <si>
    <t>D2-0574</t>
  </si>
  <si>
    <t>.\CMMD\D2-0574\07-18-2011-34180\1.000000-74328</t>
  </si>
  <si>
    <t>D2-0575</t>
  </si>
  <si>
    <t>.\CMMD\D2-0575\07-18-2011-11851\1.000000-79444</t>
  </si>
  <si>
    <t>D2-0577</t>
  </si>
  <si>
    <t>.\CMMD\D2-0577\07-18-2011-70835\1.000000-31976</t>
  </si>
  <si>
    <t>D2-0579</t>
  </si>
  <si>
    <t>.\CMMD\D2-0579\07-18-2011-52446\1.000000-95772</t>
  </si>
  <si>
    <t>D2-0576</t>
  </si>
  <si>
    <t>.\CMMD\D2-0576\07-18-2011-05950\1.000000-59162</t>
  </si>
  <si>
    <t>D2-0581</t>
  </si>
  <si>
    <t>.\CMMD\D2-0581\07-18-2011-65825\1.000000-76637</t>
  </si>
  <si>
    <t>D2-0580</t>
  </si>
  <si>
    <t>.\CMMD\D2-0580\07-18-2011-08927\1.000000-50159</t>
  </si>
  <si>
    <t>D2-0583</t>
  </si>
  <si>
    <t>.\CMMD\D2-0583\07-18-2011-13115\1.000000-41408</t>
  </si>
  <si>
    <t>D2-0582</t>
  </si>
  <si>
    <t>.\CMMD\D2-0582\07-18-2011-98702\1.000000-91800</t>
  </si>
  <si>
    <t>D2-0578</t>
  </si>
  <si>
    <t>.\CMMD\D2-0578\07-18-2011-53615\1.000000-90666</t>
  </si>
  <si>
    <t>D2-0586</t>
  </si>
  <si>
    <t>.\CMMD\D2-0586\07-18-2011-92484\1.000000-25748</t>
  </si>
  <si>
    <t>D2-0587</t>
  </si>
  <si>
    <t>.\CMMD\D2-0587\07-18-2011-08235\1.000000-14765</t>
  </si>
  <si>
    <t>D2-0585</t>
  </si>
  <si>
    <t>.\CMMD\D2-0585\07-18-2011-23549\1.000000-04341</t>
  </si>
  <si>
    <t>D2-0588</t>
  </si>
  <si>
    <t>.\CMMD\D2-0588\07-18-2011-89379\1.000000-46777</t>
  </si>
  <si>
    <t>D2-0589</t>
  </si>
  <si>
    <t>.\CMMD\D2-0589\07-18-2011-43745\1.000000-78174</t>
  </si>
  <si>
    <t>D2-0584</t>
  </si>
  <si>
    <t>.\CMMD\D2-0584\07-18-2011-15946\1.000000-80482</t>
  </si>
  <si>
    <t>D2-0590</t>
  </si>
  <si>
    <t>.\CMMD\D2-0590\07-18-2011-05182\1.000000-83512</t>
  </si>
  <si>
    <t>D2-0592</t>
  </si>
  <si>
    <t>.\CMMD\D2-0592\07-18-2011-21361\1.000000-17278</t>
  </si>
  <si>
    <t>D2-0594</t>
  </si>
  <si>
    <t>.\CMMD\D2-0594\07-18-2011-55394\1.000000-46241</t>
  </si>
  <si>
    <t>D2-0591</t>
  </si>
  <si>
    <t>.\CMMD\D2-0591\07-18-2011-92077\1.000000-59815</t>
  </si>
  <si>
    <t>D2-0593</t>
  </si>
  <si>
    <t>.\CMMD\D2-0593\07-18-2011-27272\1.000000-87240</t>
  </si>
  <si>
    <t>D2-0595</t>
  </si>
  <si>
    <t>.\CMMD\D2-0595\07-18-2011-71305\1.000000-55752</t>
  </si>
  <si>
    <t>D2-0596</t>
  </si>
  <si>
    <t>.\CMMD\D2-0596\07-18-2011-41497\1.000000-44183</t>
  </si>
  <si>
    <t>D2-0597</t>
  </si>
  <si>
    <t>.\CMMD\D2-0597\07-18-2011-88914\1.000000-46694</t>
  </si>
  <si>
    <t>D2-0598</t>
  </si>
  <si>
    <t>.\CMMD\D2-0598\07-18-2011-10258\1.000000-74683</t>
  </si>
  <si>
    <t>D2-0600</t>
  </si>
  <si>
    <t>.\CMMD\D2-0600\07-18-2011-05655\1.000000-43487</t>
  </si>
  <si>
    <t>D2-0601</t>
  </si>
  <si>
    <t>.\CMMD\D2-0601\07-18-2011-08876\1.000000-85267</t>
  </si>
  <si>
    <t>D2-0599</t>
  </si>
  <si>
    <t>.\CMMD\D2-0599\07-18-2011-43728\1.000000-60850</t>
  </si>
  <si>
    <t>D2-0604</t>
  </si>
  <si>
    <t>.\CMMD\D2-0604\07-18-2011-78410\1.000000-02013</t>
  </si>
  <si>
    <t>D2-0605</t>
  </si>
  <si>
    <t>.\CMMD\D2-0605\07-18-2011-39778\1.000000-55310</t>
  </si>
  <si>
    <t>D2-0602</t>
  </si>
  <si>
    <t>.\CMMD\D2-0602\07-18-2011-94771\1.000000-26661</t>
  </si>
  <si>
    <t>D2-0606</t>
  </si>
  <si>
    <t>.\CMMD\D2-0606\07-18-2011-00899\1.000000-19304</t>
  </si>
  <si>
    <t>D2-0603</t>
  </si>
  <si>
    <t>.\CMMD\D2-0603\07-18-2011-67156\1.000000-21646</t>
  </si>
  <si>
    <t>D2-0607</t>
  </si>
  <si>
    <t>.\CMMD\D2-0607\07-18-2011-50564\1.000000-11040</t>
  </si>
  <si>
    <t>D2-0610</t>
  </si>
  <si>
    <t>.\CMMD\D2-0610\07-18-2011-82271\1.000000-70838</t>
  </si>
  <si>
    <t>D2-0609</t>
  </si>
  <si>
    <t>.\CMMD\D2-0609\07-18-2011-28917\1.000000-75054</t>
  </si>
  <si>
    <t>D2-0608</t>
  </si>
  <si>
    <t>.\CMMD\D2-0608\07-18-2011-53966\1.000000-52274</t>
  </si>
  <si>
    <t>D2-0611</t>
  </si>
  <si>
    <t>.\CMMD\D2-0611\07-18-2011-24261\1.000000-26927</t>
  </si>
  <si>
    <t>D2-0612</t>
  </si>
  <si>
    <t>.\CMMD\D2-0612\07-18-2011-33969\1.000000-50672</t>
  </si>
  <si>
    <t>D2-0615</t>
  </si>
  <si>
    <t>.\CMMD\D2-0615\07-18-2011-69995\1.000000-32333</t>
  </si>
  <si>
    <t>D2-0613</t>
  </si>
  <si>
    <t>.\CMMD\D2-0613\07-18-2011-56307\1.000000-94969</t>
  </si>
  <si>
    <t>D2-0616</t>
  </si>
  <si>
    <t>.\CMMD\D2-0616\07-18-2011-04720\1.000000-79344</t>
  </si>
  <si>
    <t>D2-0618</t>
  </si>
  <si>
    <t>.\CMMD\D2-0618\07-18-2011-51578\1.000000-24196</t>
  </si>
  <si>
    <t>D2-0617</t>
  </si>
  <si>
    <t>.\CMMD\D2-0617\07-18-2011-07980\1.000000-30077</t>
  </si>
  <si>
    <t>D2-0619</t>
  </si>
  <si>
    <t>.\CMMD\D2-0619\07-18-2011-52064\1.000000-62868</t>
  </si>
  <si>
    <t>D2-0620</t>
  </si>
  <si>
    <t>.\CMMD\D2-0620\07-18-2011-38314\1.000000-75737</t>
  </si>
  <si>
    <t>D2-0614</t>
  </si>
  <si>
    <t>.\CMMD\D2-0614\07-18-2011-80680\1.000000-34956</t>
  </si>
  <si>
    <t>D2-0621</t>
  </si>
  <si>
    <t>.\CMMD\D2-0621\07-18-2011-71291\1.000000-62169</t>
  </si>
  <si>
    <t>D2-0623</t>
  </si>
  <si>
    <t>.\CMMD\D2-0623\07-18-2011-02737\1.000000-16706</t>
  </si>
  <si>
    <t>D2-0622</t>
  </si>
  <si>
    <t>.\CMMD\D2-0622\07-18-2011-02755\1.000000-66922</t>
  </si>
  <si>
    <t>D2-0625</t>
  </si>
  <si>
    <t>.\CMMD\D2-0625\07-18-2011-11327\1.000000-95492</t>
  </si>
  <si>
    <t>D2-0626</t>
  </si>
  <si>
    <t>.\CMMD\D2-0626\07-18-2011-12435\1.000000-86723</t>
  </si>
  <si>
    <t>D2-0627</t>
  </si>
  <si>
    <t>.\CMMD\D2-0627\07-18-2011-16762\1.000000-79440</t>
  </si>
  <si>
    <t>D2-0624</t>
  </si>
  <si>
    <t>.\CMMD\D2-0624\07-18-2011-11448\1.000000-56155</t>
  </si>
  <si>
    <t>D2-0628</t>
  </si>
  <si>
    <t>.\CMMD\D2-0628\07-18-2011-74688\1.000000-62276</t>
  </si>
  <si>
    <t>D2-0629</t>
  </si>
  <si>
    <t>.\CMMD\D2-0629\07-18-2011-07134\1.000000-28707</t>
  </si>
  <si>
    <t>D2-0631</t>
  </si>
  <si>
    <t>.\CMMD\D2-0631\07-18-2011-18428\1.000000-19902</t>
  </si>
  <si>
    <t>D2-0632</t>
  </si>
  <si>
    <t>.\CMMD\D2-0632\07-18-2011-06250\1.000000-54825</t>
  </si>
  <si>
    <t>D2-0633</t>
  </si>
  <si>
    <t>.\CMMD\D2-0633\07-18-2011-08473\1.000000-11523</t>
  </si>
  <si>
    <t>D2-0634</t>
  </si>
  <si>
    <t>.\CMMD\D2-0634\07-18-2011-22594\1.000000-36329</t>
  </si>
  <si>
    <t>D2-0630</t>
  </si>
  <si>
    <t>.\CMMD\D2-0630\07-18-2011-26415\1.000000-53425</t>
  </si>
  <si>
    <t>D2-0635</t>
  </si>
  <si>
    <t>.\CMMD\D2-0635\07-18-2011-83398\1.000000-15292</t>
  </si>
  <si>
    <t>D2-0636</t>
  </si>
  <si>
    <t>.\CMMD\D2-0636\07-18-2011-68544\1.000000-01407</t>
  </si>
  <si>
    <t>D2-0639</t>
  </si>
  <si>
    <t>.\CMMD\D2-0639\07-18-2011-22745\1.000000-78857</t>
  </si>
  <si>
    <t>D2-0637</t>
  </si>
  <si>
    <t>.\CMMD\D2-0637\07-18-2011-86052\1.000000-62326</t>
  </si>
  <si>
    <t>D2-0641</t>
  </si>
  <si>
    <t>.\CMMD\D2-0641\07-18-2011-22763\1.000000-82383</t>
  </si>
  <si>
    <t>D2-0638</t>
  </si>
  <si>
    <t>.\CMMD\D2-0638\07-18-2011-61012\1.000000-21040</t>
  </si>
  <si>
    <t>D2-0643</t>
  </si>
  <si>
    <t>.\CMMD\D2-0643\07-18-2011-71175\1.000000-28098</t>
  </si>
  <si>
    <t>D2-0640</t>
  </si>
  <si>
    <t>.\CMMD\D2-0640\07-18-2011-78604\1.000000-49073</t>
  </si>
  <si>
    <t>D2-0645</t>
  </si>
  <si>
    <t>.\CMMD\D2-0645\07-18-2011-34588\1.000000-02549</t>
  </si>
  <si>
    <t>D2-0644</t>
  </si>
  <si>
    <t>.\CMMD\D2-0644\07-18-2011-66565\1.000000-96621</t>
  </si>
  <si>
    <t>D2-0642</t>
  </si>
  <si>
    <t>.\CMMD\D2-0642\07-18-2011-60520\1.000000-24011</t>
  </si>
  <si>
    <t>D2-0646</t>
  </si>
  <si>
    <t>.\CMMD\D2-0646\07-18-2011-48017\1.000000-55226</t>
  </si>
  <si>
    <t>D2-0648</t>
  </si>
  <si>
    <t>.\CMMD\D2-0648\07-18-2011-74399\1.000000-61840</t>
  </si>
  <si>
    <t>D2-0647</t>
  </si>
  <si>
    <t>.\CMMD\D2-0647\07-18-2011-86102\1.000000-12569</t>
  </si>
  <si>
    <t>D2-0649</t>
  </si>
  <si>
    <t>.\CMMD\D2-0649\07-18-2011-39599\1.000000-19743</t>
  </si>
  <si>
    <t>D2-0650</t>
  </si>
  <si>
    <t>.\CMMD\D2-0650\07-18-2011-24787\1.000000-60709</t>
  </si>
  <si>
    <t>D2-0652</t>
  </si>
  <si>
    <t>.\CMMD\D2-0652\07-18-2011-21967\1.000000-26956</t>
  </si>
  <si>
    <t>D2-0651</t>
  </si>
  <si>
    <t>.\CMMD\D2-0651\07-18-2011-12946\1.000000-82469</t>
  </si>
  <si>
    <t>D2-0653</t>
  </si>
  <si>
    <t>.\CMMD\D2-0653\07-18-2011-32240\1.000000-70408</t>
  </si>
  <si>
    <t>D2-0654</t>
  </si>
  <si>
    <t>.\CMMD\D2-0654\07-18-2011-21740\1.000000-16508</t>
  </si>
  <si>
    <t>D2-0657</t>
  </si>
  <si>
    <t>.\CMMD\D2-0657\07-18-2011-44374\1.000000-52153</t>
  </si>
  <si>
    <t>D2-0656</t>
  </si>
  <si>
    <t>.\CMMD\D2-0656\07-18-2011-93743\1.000000-88168</t>
  </si>
  <si>
    <t>D2-0655</t>
  </si>
  <si>
    <t>.\CMMD\D2-0655\07-18-2011-80230\1.000000-73327</t>
  </si>
  <si>
    <t>D2-0660</t>
  </si>
  <si>
    <t>.\CMMD\D2-0660\07-18-2011-93677\1.000000-97499</t>
  </si>
  <si>
    <t>D2-0659</t>
  </si>
  <si>
    <t>.\CMMD\D2-0659\07-18-2011-32748\1.000000-26009</t>
  </si>
  <si>
    <t>D2-0658</t>
  </si>
  <si>
    <t>.\CMMD\D2-0658\07-18-2011-19511\1.000000-55969</t>
  </si>
  <si>
    <t>D2-0663</t>
  </si>
  <si>
    <t>.\CMMD\D2-0663\07-18-2011-97635\1.000000-88905</t>
  </si>
  <si>
    <t>D2-0664</t>
  </si>
  <si>
    <t>.\CMMD\D2-0664\07-18-2011-77641\1.000000-05061</t>
  </si>
  <si>
    <t>D2-0661</t>
  </si>
  <si>
    <t>.\CMMD\D2-0661\07-18-2011-81692\1.000000-37051</t>
  </si>
  <si>
    <t>D2-0666</t>
  </si>
  <si>
    <t>.\CMMD\D2-0666\07-18-2011-17155\1.000000-20792</t>
  </si>
  <si>
    <t>D2-0662</t>
  </si>
  <si>
    <t>.\CMMD\D2-0662\07-18-2011-04610\1.000000-12813</t>
  </si>
  <si>
    <t>D2-0667</t>
  </si>
  <si>
    <t>.\CMMD\D2-0667\07-18-2011-39568\1.000000-15823</t>
  </si>
  <si>
    <t>D2-0665</t>
  </si>
  <si>
    <t>.\CMMD\D2-0665\07-18-2011-00423\1.000000-12149</t>
  </si>
  <si>
    <t>D2-0670</t>
  </si>
  <si>
    <t>.\CMMD\D2-0670\07-18-2011-11607\1.000000-96103</t>
  </si>
  <si>
    <t>D2-0669</t>
  </si>
  <si>
    <t>.\CMMD\D2-0669\07-18-2011-70200\1.000000-39923</t>
  </si>
  <si>
    <t>D2-0668</t>
  </si>
  <si>
    <t>.\CMMD\D2-0668\07-18-2011-84274\1.000000-60665</t>
  </si>
  <si>
    <t>D2-0673</t>
  </si>
  <si>
    <t>.\CMMD\D2-0673\07-18-2011-93528\1.000000-73572</t>
  </si>
  <si>
    <t>D2-0672</t>
  </si>
  <si>
    <t>.\CMMD\D2-0672\07-18-2011-27209\1.000000-49611</t>
  </si>
  <si>
    <t>D2-0671</t>
  </si>
  <si>
    <t>.\CMMD\D2-0671\07-18-2011-05297\1.000000-39883</t>
  </si>
  <si>
    <t>D2-0674</t>
  </si>
  <si>
    <t>.\CMMD\D2-0674\07-18-2011-41272\1.000000-32944</t>
  </si>
  <si>
    <t>D2-0676</t>
  </si>
  <si>
    <t>.\CMMD\D2-0676\07-18-2011-85886\1.000000-27883</t>
  </si>
  <si>
    <t>D2-0678</t>
  </si>
  <si>
    <t>.\CMMD\D2-0678\07-18-2011-41888\1.000000-11104</t>
  </si>
  <si>
    <t>D2-0675</t>
  </si>
  <si>
    <t>.\CMMD\D2-0675\07-18-2011-26608\1.000000-20150</t>
  </si>
  <si>
    <t>D2-0679</t>
  </si>
  <si>
    <t>.\CMMD\D2-0679\07-18-2011-27963\1.000000-83304</t>
  </si>
  <si>
    <t>D2-0681</t>
  </si>
  <si>
    <t>.\CMMD\D2-0681\07-18-2011-50898\1.000000-02953</t>
  </si>
  <si>
    <t>D2-0680</t>
  </si>
  <si>
    <t>.\CMMD\D2-0680\07-18-2011-69877\1.000000-63807</t>
  </si>
  <si>
    <t>D2-0682</t>
  </si>
  <si>
    <t>.\CMMD\D2-0682\07-18-2011-35170\1.000000-47103</t>
  </si>
  <si>
    <t>D2-0677</t>
  </si>
  <si>
    <t>.\CMMD\D2-0677\07-18-2011-26780\1.000000-65460</t>
  </si>
  <si>
    <t>D2-0684</t>
  </si>
  <si>
    <t>.\CMMD\D2-0684\07-18-2011-36682\1.000000-90229</t>
  </si>
  <si>
    <t>D2-0685</t>
  </si>
  <si>
    <t>.\CMMD\D2-0685\07-18-2011-24209\1.000000-97509</t>
  </si>
  <si>
    <t>D2-0683</t>
  </si>
  <si>
    <t>.\CMMD\D2-0683\07-18-2011-49276\1.000000-41883</t>
  </si>
  <si>
    <t>D2-0686</t>
  </si>
  <si>
    <t>.\CMMD\D2-0686\07-18-2011-75438\1.000000-81281</t>
  </si>
  <si>
    <t>D2-0687</t>
  </si>
  <si>
    <t>.\CMMD\D2-0687\07-18-2011-59283\1.000000-67873</t>
  </si>
  <si>
    <t>D2-0689</t>
  </si>
  <si>
    <t>.\CMMD\D2-0689\07-18-2011-20726\1.000000-37644</t>
  </si>
  <si>
    <t>D2-0690</t>
  </si>
  <si>
    <t>.\CMMD\D2-0690\07-18-2011-27180\1.000000-18335</t>
  </si>
  <si>
    <t>D2-0688</t>
  </si>
  <si>
    <t>.\CMMD\D2-0688\07-18-2011-36857\1.000000-04381</t>
  </si>
  <si>
    <t>D2-0692</t>
  </si>
  <si>
    <t>.\CMMD\D2-0692\07-18-2011-29595\1.000000-33085</t>
  </si>
  <si>
    <t>D2-0691</t>
  </si>
  <si>
    <t>.\CMMD\D2-0691\07-18-2011-30853\1.000000-39260</t>
  </si>
  <si>
    <t>D2-0693</t>
  </si>
  <si>
    <t>.\CMMD\D2-0693\07-18-2011-74089\1.000000-11166</t>
  </si>
  <si>
    <t>D2-0694</t>
  </si>
  <si>
    <t>.\CMMD\D2-0694\07-18-2011-86123\1.000000-81335</t>
  </si>
  <si>
    <t>D2-0695</t>
  </si>
  <si>
    <t>.\CMMD\D2-0695\07-18-2011-03113\1.000000-11605</t>
  </si>
  <si>
    <t>D2-0698</t>
  </si>
  <si>
    <t>.\CMMD\D2-0698\07-18-2011-47755\1.000000-53481</t>
  </si>
  <si>
    <t>D2-0697</t>
  </si>
  <si>
    <t>.\CMMD\D2-0697\07-18-2011-22237\1.000000-85579</t>
  </si>
  <si>
    <t>D2-0696</t>
  </si>
  <si>
    <t>.\CMMD\D2-0696\07-18-2011-67243\1.000000-18659</t>
  </si>
  <si>
    <t>D2-0700</t>
  </si>
  <si>
    <t>.\CMMD\D2-0700\07-18-2011-66524\1.000000-89532</t>
  </si>
  <si>
    <t>D2-0701</t>
  </si>
  <si>
    <t>.\CMMD\D2-0701\07-18-2011-10395\1.000000-54124</t>
  </si>
  <si>
    <t>D2-0702</t>
  </si>
  <si>
    <t>.\CMMD\D2-0702\07-18-2011-63469\1.000000-00573</t>
  </si>
  <si>
    <t>D2-0699</t>
  </si>
  <si>
    <t>.\CMMD\D2-0699\07-18-2011-54815\1.000000-34143</t>
  </si>
  <si>
    <t>D2-0703</t>
  </si>
  <si>
    <t>.\CMMD\D2-0703\07-18-2011-04972\1.000000-06199</t>
  </si>
  <si>
    <t>D2-0705</t>
  </si>
  <si>
    <t>.\CMMD\D2-0705\07-18-2011-49729\1.000000-72535</t>
  </si>
  <si>
    <t>D2-0707</t>
  </si>
  <si>
    <t>.\CMMD\D2-0707\07-18-2011-60590\1.000000-88345</t>
  </si>
  <si>
    <t>D2-0704</t>
  </si>
  <si>
    <t>.\CMMD\D2-0704\07-18-2011-25372\1.000000-35763</t>
  </si>
  <si>
    <t>D2-0709</t>
  </si>
  <si>
    <t>.\CMMD\D2-0709\07-18-2011-20014\1.000000-48503</t>
  </si>
  <si>
    <t>D2-0708</t>
  </si>
  <si>
    <t>.\CMMD\D2-0708\07-18-2011-90490\1.000000-35123</t>
  </si>
  <si>
    <t>D2-0706</t>
  </si>
  <si>
    <t>.\CMMD\D2-0706\07-18-2011-17444\1.000000-82323</t>
  </si>
  <si>
    <t>D2-0711</t>
  </si>
  <si>
    <t>.\CMMD\D2-0711\07-18-2011-98397\1.000000-37488</t>
  </si>
  <si>
    <t>D2-0710</t>
  </si>
  <si>
    <t>.\CMMD\D2-0710\07-18-2011-35541\1.000000-50084</t>
  </si>
  <si>
    <t>D2-0712</t>
  </si>
  <si>
    <t>.\CMMD\D2-0712\07-18-2011-88241\1.000000-30180</t>
  </si>
  <si>
    <t>D2-0714</t>
  </si>
  <si>
    <t>.\CMMD\D2-0714\07-18-2011-87115\1.000000-85013</t>
  </si>
  <si>
    <t>D2-0713</t>
  </si>
  <si>
    <t>.\CMMD\D2-0713\07-18-2011-68435\1.000000-42119</t>
  </si>
  <si>
    <t>D2-0717</t>
  </si>
  <si>
    <t>.\CMMD\D2-0717\07-18-2011-31802\1.000000-06760</t>
  </si>
  <si>
    <t>D2-0715</t>
  </si>
  <si>
    <t>.\CMMD\D2-0715\07-18-2011-94265\1.000000-73239</t>
  </si>
  <si>
    <t>D2-0716</t>
  </si>
  <si>
    <t>.\CMMD\D2-0716\07-18-2011-47688\1.000000-26622</t>
  </si>
  <si>
    <t>D2-0718</t>
  </si>
  <si>
    <t>.\CMMD\D2-0718\07-18-2011-87676\1.000000-03963</t>
  </si>
  <si>
    <t>D2-0720</t>
  </si>
  <si>
    <t>.\CMMD\D2-0720\07-18-2011-59072\1.000000-94395</t>
  </si>
  <si>
    <t>D2-0719</t>
  </si>
  <si>
    <t>.\CMMD\D2-0719\07-18-2011-09157\1.000000-72443</t>
  </si>
  <si>
    <t>D2-0723</t>
  </si>
  <si>
    <t>.\CMMD\D2-0723\07-18-2011-65831\1.000000-71757</t>
  </si>
  <si>
    <t>D2-0722</t>
  </si>
  <si>
    <t>.\CMMD\D2-0722\07-18-2011-00061\1.000000-35564</t>
  </si>
  <si>
    <t>D2-0725</t>
  </si>
  <si>
    <t>.\CMMD\D2-0725\07-18-2011-02340\1.000000-81678</t>
  </si>
  <si>
    <t>D2-0721</t>
  </si>
  <si>
    <t>.\CMMD\D2-0721\07-18-2011-69881\1.000000-89325</t>
  </si>
  <si>
    <t>D2-0726</t>
  </si>
  <si>
    <t>.\CMMD\D2-0726\07-18-2011-01325\1.000000-55340</t>
  </si>
  <si>
    <t>D2-0727</t>
  </si>
  <si>
    <t>.\CMMD\D2-0727\07-18-2011-07024\1.000000-50301</t>
  </si>
  <si>
    <t>D2-0728</t>
  </si>
  <si>
    <t>.\CMMD\D2-0728\07-18-2011-69216\1.000000-22310</t>
  </si>
  <si>
    <t>D2-0724</t>
  </si>
  <si>
    <t>.\CMMD\D2-0724\07-18-2011-91996\1.000000-74479</t>
  </si>
  <si>
    <t>D2-0729</t>
  </si>
  <si>
    <t>.\CMMD\D2-0729\07-18-2011-91467\1.000000-75906</t>
  </si>
  <si>
    <t>D2-0730</t>
  </si>
  <si>
    <t>.\CMMD\D2-0730\07-18-2011-66549\1.000000-35761</t>
  </si>
  <si>
    <t>D2-0731</t>
  </si>
  <si>
    <t>.\CMMD\D2-0731\07-18-2011-12460\1.000000-98441</t>
  </si>
  <si>
    <t>D2-0732</t>
  </si>
  <si>
    <t>.\CMMD\D2-0732\07-18-2011-61319\1.000000-92151</t>
  </si>
  <si>
    <t>D2-0733</t>
  </si>
  <si>
    <t>.\CMMD\D2-0733\07-18-2011-08341\1.000000-31504</t>
  </si>
  <si>
    <t>D2-0735</t>
  </si>
  <si>
    <t>.\CMMD\D2-0735\07-18-2011-09273\1.000000-76285</t>
  </si>
  <si>
    <t>D2-0737</t>
  </si>
  <si>
    <t>.\CMMD\D2-0737\07-18-2011-71274\1.000000-58104</t>
  </si>
  <si>
    <t>D2-0736</t>
  </si>
  <si>
    <t>.\CMMD\D2-0736\07-18-2011-97548\1.000000-60282</t>
  </si>
  <si>
    <t>D2-0738</t>
  </si>
  <si>
    <t>.\CMMD\D2-0738\07-18-2011-93457\1.000000-75840</t>
  </si>
  <si>
    <t>D2-0740</t>
  </si>
  <si>
    <t>.\CMMD\D2-0740\07-18-2011-34036\1.000000-04314</t>
  </si>
  <si>
    <t>D2-0739</t>
  </si>
  <si>
    <t>.\CMMD\D2-0739\07-18-2011-11794\1.000000-28498</t>
  </si>
  <si>
    <t>D2-0734</t>
  </si>
  <si>
    <t>.\CMMD\D2-0734\07-18-2011-22618\1.000000-50157</t>
  </si>
  <si>
    <t>D2-0741</t>
  </si>
  <si>
    <t>.\CMMD\D2-0741\07-18-2011-36897\1.000000-33945</t>
  </si>
  <si>
    <t>D2-0742</t>
  </si>
  <si>
    <t>.\CMMD\D2-0742\07-18-2011-79232\1.000000-43661</t>
  </si>
  <si>
    <t>D2-0744</t>
  </si>
  <si>
    <t>.\CMMD\D2-0744\07-18-2011-36434\1.000000-77404</t>
  </si>
  <si>
    <t>D2-0745</t>
  </si>
  <si>
    <t>.\CMMD\D2-0745\07-18-2011-87264\1.000000-85290</t>
  </si>
  <si>
    <t>D2-0746</t>
  </si>
  <si>
    <t>.\CMMD\D2-0746\07-18-2011-61307\1.000000-36363</t>
  </si>
  <si>
    <t>D2-0743</t>
  </si>
  <si>
    <t>.\CMMD\D2-0743\07-18-2011-22753\1.000000-32580</t>
  </si>
  <si>
    <t>D2-0748</t>
  </si>
  <si>
    <t>.\CMMD\D2-0748\07-18-2011-50416\1.000000-09459</t>
  </si>
  <si>
    <t>D2-0747</t>
  </si>
  <si>
    <t>.\CMMD\D2-0747\07-18-2011-07955\1.000000-14949</t>
  </si>
  <si>
    <t>D2-0749</t>
  </si>
  <si>
    <t>.\CMMD\D2-0749\07-17-2012-85032\1.000000-15082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</si>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</sst>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18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20" unboundColumnsRight="1">
    <queryTableFields count="19">
      <queryTableField id="1" name="Series UID" tableColumnId="1"/>
      <queryTableField id="2" name="Collection" tableColumnId="2"/>
      <queryTableField id="3" name="3rd Party Analysis" tableColumnId="3"/>
      <queryTableField id="4" name="Data Description URI" tableColumnId="4"/>
      <queryTableField id="5" name="Subject ID" tableColumnId="5"/>
      <queryTableField id="6" name="Study UID" tableColumnId="6"/>
      <queryTableField id="7" name="Study Description" tableColumnId="7"/>
      <queryTableField id="8" name="Study Date" tableColumnId="8"/>
      <queryTableField id="9" name="Series Description" tableColumnId="9"/>
      <queryTableField id="10" name="Manufacturer" tableColumnId="10"/>
      <queryTableField id="11" name="Modality" tableColumnId="11"/>
      <queryTableField id="12" name="SOP Class Name" tableColumnId="12"/>
      <queryTableField id="13" name="SOP Class UID" tableColumnId="13"/>
      <queryTableField id="14" name="Number of Images" tableColumnId="14"/>
      <queryTableField id="15" name="File Size" tableColumnId="15"/>
      <queryTableField id="16" name="File Location" tableColumnId="16"/>
      <queryTableField id="17" name="Download Timestamp" tableColumnId="17"/>
      <queryTableField id="18" name="Column1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tadata" displayName="metadata" ref="A1:S1776" tableType="queryTable" totalsRowShown="0">
  <autoFilter ref="A1:S1776" xr:uid="{00000000-0009-0000-0100-000001000000}"/>
  <sortState xmlns:xlrd2="http://schemas.microsoft.com/office/spreadsheetml/2017/richdata2" ref="A2:S1776">
    <sortCondition ref="E2:E1776"/>
  </sortState>
  <tableColumns count="19">
    <tableColumn id="1" xr3:uid="{00000000-0010-0000-0000-000001000000}" uniqueName="1" name="Series UID" queryTableFieldId="1"/>
    <tableColumn id="2" xr3:uid="{00000000-0010-0000-0000-000002000000}" uniqueName="2" name="Collection" queryTableFieldId="2" dataDxfId="14"/>
    <tableColumn id="3" xr3:uid="{00000000-0010-0000-0000-000003000000}" uniqueName="3" name="3rd Party Analysis" queryTableFieldId="3" dataDxfId="13"/>
    <tableColumn id="4" xr3:uid="{00000000-0010-0000-0000-000004000000}" uniqueName="4" name="Data Description URI" queryTableFieldId="4" dataDxfId="12"/>
    <tableColumn id="5" xr3:uid="{00000000-0010-0000-0000-000005000000}" uniqueName="5" name="Subject ID" queryTableFieldId="5" dataDxfId="11"/>
    <tableColumn id="6" xr3:uid="{00000000-0010-0000-0000-000006000000}" uniqueName="6" name="Study UID" queryTableFieldId="6"/>
    <tableColumn id="7" xr3:uid="{00000000-0010-0000-0000-000007000000}" uniqueName="7" name="Study Description" queryTableFieldId="7" dataDxfId="10"/>
    <tableColumn id="8" xr3:uid="{00000000-0010-0000-0000-000008000000}" uniqueName="8" name="Study Date" queryTableFieldId="8" dataDxfId="9"/>
    <tableColumn id="9" xr3:uid="{00000000-0010-0000-0000-000009000000}" uniqueName="9" name="Series Description" queryTableFieldId="9" dataDxfId="8"/>
    <tableColumn id="10" xr3:uid="{00000000-0010-0000-0000-00000A000000}" uniqueName="10" name="Manufacturer" queryTableFieldId="10" dataDxfId="7"/>
    <tableColumn id="11" xr3:uid="{00000000-0010-0000-0000-00000B000000}" uniqueName="11" name="Modality" queryTableFieldId="11" dataDxfId="6"/>
    <tableColumn id="12" xr3:uid="{00000000-0010-0000-0000-00000C000000}" uniqueName="12" name="SOP Class Name" queryTableFieldId="12" dataDxfId="5"/>
    <tableColumn id="13" xr3:uid="{00000000-0010-0000-0000-00000D000000}" uniqueName="13" name="SOP Class UID" queryTableFieldId="13" dataDxfId="4"/>
    <tableColumn id="14" xr3:uid="{00000000-0010-0000-0000-00000E000000}" uniqueName="14" name="Number of Images" queryTableFieldId="14"/>
    <tableColumn id="15" xr3:uid="{00000000-0010-0000-0000-00000F000000}" uniqueName="15" name="File Size" queryTableFieldId="15"/>
    <tableColumn id="16" xr3:uid="{00000000-0010-0000-0000-000010000000}" uniqueName="16" name="File Location" queryTableFieldId="16" dataDxfId="3"/>
    <tableColumn id="17" xr3:uid="{00000000-0010-0000-0000-000011000000}" uniqueName="17" name="Download Timestamp" queryTableFieldId="17" dataDxfId="2"/>
    <tableColumn id="18" xr3:uid="{00000000-0010-0000-0000-000012000000}" uniqueName="18" name="Column1" queryTableFieldId="18" dataDxfId="1"/>
    <tableColumn id="19" xr3:uid="{9D82F403-3DCF-44A9-B723-5D024B745CDF}" uniqueName="19" name="Column2" queryTableFieldId="19" dataDxfId="0">
      <calculatedColumnFormula>SUM(A2:R2)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76"/>
  <sheetViews>
    <sheetView tabSelected="1" workbookViewId="0">
      <selection activeCell="E7" sqref="E7"/>
    </sheetView>
  </sheetViews>
  <sheetFormatPr baseColWidth="10" defaultRowHeight="15" x14ac:dyDescent="0.25"/>
  <cols>
    <col min="1" max="1" width="13.85546875" customWidth="1"/>
    <col min="2" max="2" width="12.28515625" bestFit="1" customWidth="1"/>
    <col min="3" max="3" width="19" bestFit="1" customWidth="1"/>
    <col min="4" max="4" width="21.5703125" bestFit="1" customWidth="1"/>
    <col min="5" max="5" width="12.140625" bestFit="1" customWidth="1"/>
    <col min="6" max="6" width="12" bestFit="1" customWidth="1"/>
    <col min="7" max="7" width="19" bestFit="1" customWidth="1"/>
    <col min="8" max="8" width="12.85546875" bestFit="1" customWidth="1"/>
    <col min="9" max="9" width="19.42578125" bestFit="1" customWidth="1"/>
    <col min="10" max="10" width="15.42578125" bestFit="1" customWidth="1"/>
    <col min="11" max="11" width="11.28515625" bestFit="1" customWidth="1"/>
    <col min="12" max="12" width="17.42578125" bestFit="1" customWidth="1"/>
    <col min="13" max="13" width="15.42578125" bestFit="1" customWidth="1"/>
    <col min="14" max="14" width="19.7109375" bestFit="1" customWidth="1"/>
    <col min="15" max="15" width="10.5703125" bestFit="1" customWidth="1"/>
    <col min="16" max="16" width="14.42578125" bestFit="1" customWidth="1"/>
    <col min="17" max="17" width="48.42578125" customWidth="1"/>
    <col min="18" max="18" width="18.42578125" customWidth="1"/>
    <col min="19" max="19" width="14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3578</v>
      </c>
    </row>
    <row r="2" spans="1:19" x14ac:dyDescent="0.25">
      <c r="A2" s="3">
        <v>1.3614114519521124E+51</v>
      </c>
      <c r="B2" s="1" t="s">
        <v>18</v>
      </c>
      <c r="C2" s="1" t="s">
        <v>19</v>
      </c>
      <c r="D2" s="1" t="s">
        <v>19</v>
      </c>
      <c r="E2" s="1" t="s">
        <v>29</v>
      </c>
      <c r="F2">
        <v>1.3614114519521124E+51</v>
      </c>
      <c r="G2" s="1" t="s">
        <v>19</v>
      </c>
      <c r="H2" s="1" t="s">
        <v>21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>
        <v>2</v>
      </c>
      <c r="O2">
        <v>8</v>
      </c>
      <c r="P2" s="1" t="s">
        <v>22</v>
      </c>
      <c r="Q2" s="1" t="s">
        <v>30</v>
      </c>
      <c r="R2" s="2">
        <v>44312.415767141203</v>
      </c>
      <c r="S2">
        <f>SUM(A2:R2)</f>
        <v>2.7228229039042247E+51</v>
      </c>
    </row>
    <row r="3" spans="1:19" x14ac:dyDescent="0.25">
      <c r="A3" s="3">
        <v>1.36141145195211E+51</v>
      </c>
      <c r="B3" s="1" t="s">
        <v>18</v>
      </c>
      <c r="C3" s="1" t="s">
        <v>19</v>
      </c>
      <c r="D3" s="1" t="s">
        <v>19</v>
      </c>
      <c r="E3" s="1" t="s">
        <v>20</v>
      </c>
      <c r="F3">
        <v>1.3614114519521124E+51</v>
      </c>
      <c r="G3" s="1" t="s">
        <v>19</v>
      </c>
      <c r="H3" s="1" t="s">
        <v>21</v>
      </c>
      <c r="I3" s="1" t="s">
        <v>19</v>
      </c>
      <c r="J3" s="1" t="s">
        <v>19</v>
      </c>
      <c r="K3" s="1" t="s">
        <v>19</v>
      </c>
      <c r="L3" s="1" t="s">
        <v>19</v>
      </c>
      <c r="M3" s="1" t="s">
        <v>19</v>
      </c>
      <c r="N3">
        <v>2</v>
      </c>
      <c r="O3">
        <v>8</v>
      </c>
      <c r="P3" s="1" t="s">
        <v>22</v>
      </c>
      <c r="Q3" s="1" t="s">
        <v>23</v>
      </c>
      <c r="R3" s="2">
        <v>44312.415692905095</v>
      </c>
      <c r="S3">
        <f>SUM(A3:R3)</f>
        <v>2.7228229039042224E+51</v>
      </c>
    </row>
    <row r="4" spans="1:19" x14ac:dyDescent="0.25">
      <c r="A4" s="3">
        <v>1.3614114519521124E+51</v>
      </c>
      <c r="B4" s="1" t="s">
        <v>18</v>
      </c>
      <c r="C4" s="1" t="s">
        <v>19</v>
      </c>
      <c r="D4" s="1" t="s">
        <v>19</v>
      </c>
      <c r="E4" s="1" t="s">
        <v>24</v>
      </c>
      <c r="F4">
        <v>1.3614114519521124E+51</v>
      </c>
      <c r="G4" s="1" t="s">
        <v>19</v>
      </c>
      <c r="H4" s="1" t="s">
        <v>25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>
        <v>2</v>
      </c>
      <c r="O4">
        <v>8</v>
      </c>
      <c r="P4" s="1" t="s">
        <v>22</v>
      </c>
      <c r="Q4" s="1" t="s">
        <v>26</v>
      </c>
      <c r="R4" s="2">
        <v>44312.415697152777</v>
      </c>
      <c r="S4">
        <f>SUM(A4:R4)</f>
        <v>2.7228229039042247E+51</v>
      </c>
    </row>
    <row r="5" spans="1:19" x14ac:dyDescent="0.25">
      <c r="A5" s="3">
        <v>1.3614114519521124E+51</v>
      </c>
      <c r="B5" s="1" t="s">
        <v>18</v>
      </c>
      <c r="C5" s="1" t="s">
        <v>19</v>
      </c>
      <c r="D5" s="1" t="s">
        <v>19</v>
      </c>
      <c r="E5" s="1" t="s">
        <v>27</v>
      </c>
      <c r="F5">
        <v>1.3614114519521124E+51</v>
      </c>
      <c r="G5" s="1" t="s">
        <v>19</v>
      </c>
      <c r="H5" s="1" t="s">
        <v>25</v>
      </c>
      <c r="I5" s="1" t="s">
        <v>19</v>
      </c>
      <c r="J5" s="1" t="s">
        <v>19</v>
      </c>
      <c r="K5" s="1" t="s">
        <v>19</v>
      </c>
      <c r="L5" s="1" t="s">
        <v>19</v>
      </c>
      <c r="M5" s="1" t="s">
        <v>19</v>
      </c>
      <c r="N5">
        <v>2</v>
      </c>
      <c r="O5">
        <v>8</v>
      </c>
      <c r="P5" s="1" t="s">
        <v>22</v>
      </c>
      <c r="Q5" s="1" t="s">
        <v>28</v>
      </c>
      <c r="R5" s="2">
        <v>44312.415735983799</v>
      </c>
      <c r="S5">
        <f>SUM(A5:R5)</f>
        <v>2.7228229039042247E+51</v>
      </c>
    </row>
    <row r="6" spans="1:19" x14ac:dyDescent="0.25">
      <c r="A6" s="3">
        <v>1.3614114519521124E+51</v>
      </c>
      <c r="B6" s="1" t="s">
        <v>18</v>
      </c>
      <c r="C6" s="1" t="s">
        <v>19</v>
      </c>
      <c r="D6" s="1" t="s">
        <v>19</v>
      </c>
      <c r="E6" s="1" t="s">
        <v>33</v>
      </c>
      <c r="F6">
        <v>1.3614114519521124E+51</v>
      </c>
      <c r="G6" s="1" t="s">
        <v>19</v>
      </c>
      <c r="H6" s="1" t="s">
        <v>25</v>
      </c>
      <c r="I6" s="1" t="s">
        <v>19</v>
      </c>
      <c r="J6" s="1" t="s">
        <v>19</v>
      </c>
      <c r="K6" s="1" t="s">
        <v>19</v>
      </c>
      <c r="L6" s="1" t="s">
        <v>19</v>
      </c>
      <c r="M6" s="1" t="s">
        <v>19</v>
      </c>
      <c r="N6">
        <v>2</v>
      </c>
      <c r="O6">
        <v>8</v>
      </c>
      <c r="P6" s="1" t="s">
        <v>22</v>
      </c>
      <c r="Q6" s="1" t="s">
        <v>34</v>
      </c>
      <c r="R6" s="2">
        <v>44312.415817928239</v>
      </c>
      <c r="S6">
        <f>SUM(A6:R6)</f>
        <v>2.7228229039042247E+51</v>
      </c>
    </row>
    <row r="7" spans="1:19" x14ac:dyDescent="0.25">
      <c r="A7" s="3">
        <v>1.3614114519521124E+51</v>
      </c>
      <c r="B7" s="1" t="s">
        <v>18</v>
      </c>
      <c r="C7" s="1" t="s">
        <v>19</v>
      </c>
      <c r="D7" s="1" t="s">
        <v>19</v>
      </c>
      <c r="E7" s="1" t="s">
        <v>31</v>
      </c>
      <c r="F7">
        <v>1.3614114519521124E+51</v>
      </c>
      <c r="G7" s="1" t="s">
        <v>19</v>
      </c>
      <c r="H7" s="1" t="s">
        <v>21</v>
      </c>
      <c r="I7" s="1" t="s">
        <v>19</v>
      </c>
      <c r="J7" s="1" t="s">
        <v>19</v>
      </c>
      <c r="K7" s="1" t="s">
        <v>19</v>
      </c>
      <c r="L7" s="1" t="s">
        <v>19</v>
      </c>
      <c r="M7" s="1" t="s">
        <v>19</v>
      </c>
      <c r="N7">
        <v>2</v>
      </c>
      <c r="O7">
        <v>8</v>
      </c>
      <c r="P7" s="1" t="s">
        <v>22</v>
      </c>
      <c r="Q7" s="1" t="s">
        <v>32</v>
      </c>
      <c r="R7" s="2">
        <v>44312.41579013889</v>
      </c>
      <c r="S7">
        <f>SUM(A7:R7)</f>
        <v>2.7228229039042247E+51</v>
      </c>
    </row>
    <row r="8" spans="1:19" x14ac:dyDescent="0.25">
      <c r="A8" s="3">
        <v>1.3614114519521124E+51</v>
      </c>
      <c r="B8" s="1" t="s">
        <v>18</v>
      </c>
      <c r="C8" s="1" t="s">
        <v>19</v>
      </c>
      <c r="D8" s="1" t="s">
        <v>19</v>
      </c>
      <c r="E8" s="1" t="s">
        <v>35</v>
      </c>
      <c r="F8">
        <v>1.3614114519521124E+51</v>
      </c>
      <c r="G8" s="1" t="s">
        <v>19</v>
      </c>
      <c r="H8" s="1" t="s">
        <v>21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>
        <v>2</v>
      </c>
      <c r="O8">
        <v>8</v>
      </c>
      <c r="P8" s="1" t="s">
        <v>22</v>
      </c>
      <c r="Q8" s="1" t="s">
        <v>36</v>
      </c>
      <c r="R8" s="2">
        <v>44312.415831967592</v>
      </c>
      <c r="S8">
        <f>SUM(A8:R8)</f>
        <v>2.7228229039042247E+51</v>
      </c>
    </row>
    <row r="9" spans="1:19" x14ac:dyDescent="0.25">
      <c r="A9" s="3">
        <v>1.3614114519521124E+51</v>
      </c>
      <c r="B9" s="1" t="s">
        <v>18</v>
      </c>
      <c r="C9" s="1" t="s">
        <v>19</v>
      </c>
      <c r="D9" s="1" t="s">
        <v>19</v>
      </c>
      <c r="E9" s="1" t="s">
        <v>41</v>
      </c>
      <c r="F9">
        <v>1.3614114519521124E+51</v>
      </c>
      <c r="G9" s="1" t="s">
        <v>19</v>
      </c>
      <c r="H9" s="1" t="s">
        <v>21</v>
      </c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>
        <v>2</v>
      </c>
      <c r="O9">
        <v>8</v>
      </c>
      <c r="P9" s="1" t="s">
        <v>22</v>
      </c>
      <c r="Q9" s="1" t="s">
        <v>42</v>
      </c>
      <c r="R9" s="2">
        <v>44312.415900208332</v>
      </c>
      <c r="S9">
        <f>SUM(A9:R9)</f>
        <v>2.7228229039042247E+51</v>
      </c>
    </row>
    <row r="10" spans="1:19" x14ac:dyDescent="0.25">
      <c r="A10" s="3">
        <v>1.3614114519521124E+51</v>
      </c>
      <c r="B10" s="1" t="s">
        <v>18</v>
      </c>
      <c r="C10" s="1" t="s">
        <v>19</v>
      </c>
      <c r="D10" s="1" t="s">
        <v>19</v>
      </c>
      <c r="E10" s="1" t="s">
        <v>37</v>
      </c>
      <c r="F10">
        <v>1.3614114519521124E+51</v>
      </c>
      <c r="G10" s="1" t="s">
        <v>19</v>
      </c>
      <c r="H10" s="1" t="s">
        <v>21</v>
      </c>
      <c r="I10" s="1" t="s">
        <v>19</v>
      </c>
      <c r="J10" s="1" t="s">
        <v>19</v>
      </c>
      <c r="K10" s="1" t="s">
        <v>19</v>
      </c>
      <c r="L10" s="1" t="s">
        <v>19</v>
      </c>
      <c r="M10" s="1" t="s">
        <v>19</v>
      </c>
      <c r="N10">
        <v>2</v>
      </c>
      <c r="O10">
        <v>8</v>
      </c>
      <c r="P10" s="1" t="s">
        <v>22</v>
      </c>
      <c r="Q10" s="1" t="s">
        <v>38</v>
      </c>
      <c r="R10" s="2">
        <v>44312.415892407407</v>
      </c>
      <c r="S10">
        <f>SUM(A10:R10)</f>
        <v>2.7228229039042247E+51</v>
      </c>
    </row>
    <row r="11" spans="1:19" x14ac:dyDescent="0.25">
      <c r="A11" s="3">
        <v>1.3614114519521124E+51</v>
      </c>
      <c r="B11" s="1" t="s">
        <v>18</v>
      </c>
      <c r="C11" s="1" t="s">
        <v>19</v>
      </c>
      <c r="D11" s="1" t="s">
        <v>19</v>
      </c>
      <c r="E11" s="1" t="s">
        <v>39</v>
      </c>
      <c r="F11">
        <v>1.3614114519521124E+51</v>
      </c>
      <c r="G11" s="1" t="s">
        <v>19</v>
      </c>
      <c r="H11" s="1" t="s">
        <v>21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>
        <v>2</v>
      </c>
      <c r="O11">
        <v>8</v>
      </c>
      <c r="P11" s="1" t="s">
        <v>22</v>
      </c>
      <c r="Q11" s="1" t="s">
        <v>40</v>
      </c>
      <c r="R11" s="2">
        <v>44312.415892569443</v>
      </c>
      <c r="S11">
        <f>SUM(A11:R11)</f>
        <v>2.7228229039042247E+51</v>
      </c>
    </row>
    <row r="12" spans="1:19" x14ac:dyDescent="0.25">
      <c r="A12" s="3">
        <v>1.3614114519521124E+51</v>
      </c>
      <c r="B12" s="1" t="s">
        <v>18</v>
      </c>
      <c r="C12" s="1" t="s">
        <v>19</v>
      </c>
      <c r="D12" s="1" t="s">
        <v>19</v>
      </c>
      <c r="E12" s="1" t="s">
        <v>55</v>
      </c>
      <c r="F12">
        <v>1.3614114519521124E+51</v>
      </c>
      <c r="G12" s="1" t="s">
        <v>19</v>
      </c>
      <c r="H12" s="1" t="s">
        <v>21</v>
      </c>
      <c r="I12" s="1" t="s">
        <v>19</v>
      </c>
      <c r="J12" s="1" t="s">
        <v>19</v>
      </c>
      <c r="K12" s="1" t="s">
        <v>19</v>
      </c>
      <c r="L12" s="1" t="s">
        <v>19</v>
      </c>
      <c r="M12" s="1" t="s">
        <v>19</v>
      </c>
      <c r="N12">
        <v>2</v>
      </c>
      <c r="O12">
        <v>8</v>
      </c>
      <c r="P12" s="1" t="s">
        <v>22</v>
      </c>
      <c r="Q12" s="1" t="s">
        <v>56</v>
      </c>
      <c r="R12" s="2">
        <v>44312.416045370373</v>
      </c>
      <c r="S12">
        <f>SUM(A12:R12)</f>
        <v>2.7228229039042247E+51</v>
      </c>
    </row>
    <row r="13" spans="1:19" x14ac:dyDescent="0.25">
      <c r="A13" s="3">
        <v>1.3614114519521124E+51</v>
      </c>
      <c r="B13" s="1" t="s">
        <v>18</v>
      </c>
      <c r="C13" s="1" t="s">
        <v>19</v>
      </c>
      <c r="D13" s="1" t="s">
        <v>19</v>
      </c>
      <c r="E13" s="1" t="s">
        <v>47</v>
      </c>
      <c r="F13">
        <v>1.3614114519521124E+51</v>
      </c>
      <c r="G13" s="1" t="s">
        <v>19</v>
      </c>
      <c r="H13" s="1" t="s">
        <v>21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>
        <v>2</v>
      </c>
      <c r="O13">
        <v>8</v>
      </c>
      <c r="P13" s="1" t="s">
        <v>22</v>
      </c>
      <c r="Q13" s="1" t="s">
        <v>48</v>
      </c>
      <c r="R13" s="2">
        <v>44312.415971921298</v>
      </c>
      <c r="S13">
        <f>SUM(A13:R13)</f>
        <v>2.7228229039042247E+51</v>
      </c>
    </row>
    <row r="14" spans="1:19" x14ac:dyDescent="0.25">
      <c r="A14" s="3">
        <v>1.3614114519521124E+51</v>
      </c>
      <c r="B14" s="1" t="s">
        <v>18</v>
      </c>
      <c r="C14" s="1" t="s">
        <v>19</v>
      </c>
      <c r="D14" s="1" t="s">
        <v>19</v>
      </c>
      <c r="E14" s="1" t="s">
        <v>43</v>
      </c>
      <c r="F14">
        <v>1.3614114519521124E+51</v>
      </c>
      <c r="G14" s="1" t="s">
        <v>19</v>
      </c>
      <c r="H14" s="1" t="s">
        <v>25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>
        <v>2</v>
      </c>
      <c r="O14">
        <v>8</v>
      </c>
      <c r="P14" s="1" t="s">
        <v>22</v>
      </c>
      <c r="Q14" s="1" t="s">
        <v>44</v>
      </c>
      <c r="R14" s="2">
        <v>44312.415932835647</v>
      </c>
      <c r="S14">
        <f>SUM(A14:R14)</f>
        <v>2.7228229039042247E+51</v>
      </c>
    </row>
    <row r="15" spans="1:19" x14ac:dyDescent="0.25">
      <c r="A15" s="3">
        <v>1.3614114519521124E+51</v>
      </c>
      <c r="B15" s="1" t="s">
        <v>18</v>
      </c>
      <c r="C15" s="1" t="s">
        <v>19</v>
      </c>
      <c r="D15" s="1" t="s">
        <v>19</v>
      </c>
      <c r="E15" s="1" t="s">
        <v>45</v>
      </c>
      <c r="F15">
        <v>1.3614114519521124E+51</v>
      </c>
      <c r="G15" s="1" t="s">
        <v>19</v>
      </c>
      <c r="H15" s="1" t="s">
        <v>21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19</v>
      </c>
      <c r="N15">
        <v>2</v>
      </c>
      <c r="O15">
        <v>8</v>
      </c>
      <c r="P15" s="1" t="s">
        <v>22</v>
      </c>
      <c r="Q15" s="1" t="s">
        <v>46</v>
      </c>
      <c r="R15" s="2">
        <v>44312.415970833332</v>
      </c>
      <c r="S15">
        <f>SUM(A15:R15)</f>
        <v>2.7228229039042247E+51</v>
      </c>
    </row>
    <row r="16" spans="1:19" x14ac:dyDescent="0.25">
      <c r="A16" s="3">
        <v>1.3614114519521124E+51</v>
      </c>
      <c r="B16" s="1" t="s">
        <v>18</v>
      </c>
      <c r="C16" s="1" t="s">
        <v>19</v>
      </c>
      <c r="D16" s="1" t="s">
        <v>19</v>
      </c>
      <c r="E16" s="1" t="s">
        <v>51</v>
      </c>
      <c r="F16">
        <v>1.3614114519521124E+51</v>
      </c>
      <c r="G16" s="1" t="s">
        <v>19</v>
      </c>
      <c r="H16" s="1" t="s">
        <v>21</v>
      </c>
      <c r="I16" s="1" t="s">
        <v>19</v>
      </c>
      <c r="J16" s="1" t="s">
        <v>19</v>
      </c>
      <c r="K16" s="1" t="s">
        <v>19</v>
      </c>
      <c r="L16" s="1" t="s">
        <v>19</v>
      </c>
      <c r="M16" s="1" t="s">
        <v>19</v>
      </c>
      <c r="N16">
        <v>2</v>
      </c>
      <c r="O16">
        <v>8</v>
      </c>
      <c r="P16" s="1" t="s">
        <v>22</v>
      </c>
      <c r="Q16" s="1" t="s">
        <v>52</v>
      </c>
      <c r="R16" s="2">
        <v>44312.416021944446</v>
      </c>
      <c r="S16">
        <f>SUM(A16:R16)</f>
        <v>2.7228229039042247E+51</v>
      </c>
    </row>
    <row r="17" spans="1:19" x14ac:dyDescent="0.25">
      <c r="A17" s="3">
        <v>1.3614114519521124E+51</v>
      </c>
      <c r="B17" s="1" t="s">
        <v>18</v>
      </c>
      <c r="C17" s="1" t="s">
        <v>19</v>
      </c>
      <c r="D17" s="1" t="s">
        <v>19</v>
      </c>
      <c r="E17" s="1" t="s">
        <v>49</v>
      </c>
      <c r="F17">
        <v>1.3614114519521124E+51</v>
      </c>
      <c r="G17" s="1" t="s">
        <v>19</v>
      </c>
      <c r="H17" s="1" t="s">
        <v>21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>
        <v>2</v>
      </c>
      <c r="O17">
        <v>8</v>
      </c>
      <c r="P17" s="1" t="s">
        <v>22</v>
      </c>
      <c r="Q17" s="1" t="s">
        <v>50</v>
      </c>
      <c r="R17" s="2">
        <v>44312.416011018518</v>
      </c>
      <c r="S17">
        <f>SUM(A17:R17)</f>
        <v>2.7228229039042247E+51</v>
      </c>
    </row>
    <row r="18" spans="1:19" x14ac:dyDescent="0.25">
      <c r="A18" s="3">
        <v>1.3614114519521124E+51</v>
      </c>
      <c r="B18" s="1" t="s">
        <v>18</v>
      </c>
      <c r="C18" s="1" t="s">
        <v>19</v>
      </c>
      <c r="D18" s="1" t="s">
        <v>19</v>
      </c>
      <c r="E18" s="1" t="s">
        <v>53</v>
      </c>
      <c r="F18">
        <v>1.3614114519521124E+51</v>
      </c>
      <c r="G18" s="1" t="s">
        <v>19</v>
      </c>
      <c r="H18" s="1" t="s">
        <v>21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>
        <v>2</v>
      </c>
      <c r="O18">
        <v>8</v>
      </c>
      <c r="P18" s="1" t="s">
        <v>22</v>
      </c>
      <c r="Q18" s="1" t="s">
        <v>54</v>
      </c>
      <c r="R18" s="2">
        <v>44312.416045196762</v>
      </c>
      <c r="S18">
        <f>SUM(A18:R18)</f>
        <v>2.7228229039042247E+51</v>
      </c>
    </row>
    <row r="19" spans="1:19" x14ac:dyDescent="0.25">
      <c r="A19" s="3">
        <v>1.3614114519521124E+51</v>
      </c>
      <c r="B19" s="1" t="s">
        <v>18</v>
      </c>
      <c r="C19" s="1" t="s">
        <v>19</v>
      </c>
      <c r="D19" s="1" t="s">
        <v>19</v>
      </c>
      <c r="E19" s="1" t="s">
        <v>57</v>
      </c>
      <c r="F19">
        <v>1.3614114519521124E+51</v>
      </c>
      <c r="G19" s="1" t="s">
        <v>19</v>
      </c>
      <c r="H19" s="1" t="s">
        <v>21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>
        <v>2</v>
      </c>
      <c r="O19">
        <v>8</v>
      </c>
      <c r="P19" s="1" t="s">
        <v>22</v>
      </c>
      <c r="Q19" s="1" t="s">
        <v>58</v>
      </c>
      <c r="R19" s="2">
        <v>44312.416057743052</v>
      </c>
      <c r="S19">
        <f>SUM(A19:R19)</f>
        <v>2.7228229039042247E+51</v>
      </c>
    </row>
    <row r="20" spans="1:19" x14ac:dyDescent="0.25">
      <c r="A20" s="3">
        <v>1.3614114519521124E+51</v>
      </c>
      <c r="B20" s="1" t="s">
        <v>18</v>
      </c>
      <c r="C20" s="1" t="s">
        <v>19</v>
      </c>
      <c r="D20" s="1" t="s">
        <v>19</v>
      </c>
      <c r="E20" s="1" t="s">
        <v>61</v>
      </c>
      <c r="F20">
        <v>1.3614114519521124E+51</v>
      </c>
      <c r="G20" s="1" t="s">
        <v>19</v>
      </c>
      <c r="H20" s="1" t="s">
        <v>21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>
        <v>2</v>
      </c>
      <c r="O20">
        <v>8</v>
      </c>
      <c r="P20" s="1" t="s">
        <v>22</v>
      </c>
      <c r="Q20" s="1" t="s">
        <v>62</v>
      </c>
      <c r="R20" s="2">
        <v>44312.416088483798</v>
      </c>
      <c r="S20">
        <f>SUM(A20:R20)</f>
        <v>2.7228229039042247E+51</v>
      </c>
    </row>
    <row r="21" spans="1:19" x14ac:dyDescent="0.25">
      <c r="A21" s="3">
        <v>1.3614114519521124E+51</v>
      </c>
      <c r="B21" s="1" t="s">
        <v>18</v>
      </c>
      <c r="C21" s="1" t="s">
        <v>19</v>
      </c>
      <c r="D21" s="1" t="s">
        <v>19</v>
      </c>
      <c r="E21" s="1" t="s">
        <v>59</v>
      </c>
      <c r="F21">
        <v>1.3614114519521124E+51</v>
      </c>
      <c r="G21" s="1" t="s">
        <v>19</v>
      </c>
      <c r="H21" s="1" t="s">
        <v>21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>
        <v>2</v>
      </c>
      <c r="O21">
        <v>8</v>
      </c>
      <c r="P21" s="1" t="s">
        <v>22</v>
      </c>
      <c r="Q21" s="1" t="s">
        <v>60</v>
      </c>
      <c r="R21" s="2">
        <v>44312.416086342593</v>
      </c>
      <c r="S21">
        <f>SUM(A21:R21)</f>
        <v>2.7228229039042247E+51</v>
      </c>
    </row>
    <row r="22" spans="1:19" x14ac:dyDescent="0.25">
      <c r="A22" s="3">
        <v>1.3614114519521124E+51</v>
      </c>
      <c r="B22" s="1" t="s">
        <v>18</v>
      </c>
      <c r="C22" s="1" t="s">
        <v>19</v>
      </c>
      <c r="D22" s="1" t="s">
        <v>19</v>
      </c>
      <c r="E22" s="1" t="s">
        <v>65</v>
      </c>
      <c r="F22">
        <v>1.3614114519521124E+51</v>
      </c>
      <c r="G22" s="1" t="s">
        <v>19</v>
      </c>
      <c r="H22" s="1" t="s">
        <v>21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>
        <v>4</v>
      </c>
      <c r="O22">
        <v>16</v>
      </c>
      <c r="P22" s="1" t="s">
        <v>66</v>
      </c>
      <c r="Q22" s="1" t="s">
        <v>67</v>
      </c>
      <c r="R22" s="2">
        <v>44312.416137372682</v>
      </c>
      <c r="S22">
        <f>SUM(A22:R22)</f>
        <v>2.7228229039042247E+51</v>
      </c>
    </row>
    <row r="23" spans="1:19" x14ac:dyDescent="0.25">
      <c r="A23" s="3">
        <v>1.3614114519521124E+51</v>
      </c>
      <c r="B23" s="1" t="s">
        <v>18</v>
      </c>
      <c r="C23" s="1" t="s">
        <v>19</v>
      </c>
      <c r="D23" s="1" t="s">
        <v>19</v>
      </c>
      <c r="E23" s="1" t="s">
        <v>63</v>
      </c>
      <c r="F23">
        <v>1.3614114519521124E+51</v>
      </c>
      <c r="G23" s="1" t="s">
        <v>19</v>
      </c>
      <c r="H23" s="1" t="s">
        <v>21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  <c r="N23">
        <v>2</v>
      </c>
      <c r="O23">
        <v>8</v>
      </c>
      <c r="P23" s="1" t="s">
        <v>22</v>
      </c>
      <c r="Q23" s="1" t="s">
        <v>64</v>
      </c>
      <c r="R23" s="2">
        <v>44312.416123645831</v>
      </c>
      <c r="S23">
        <f>SUM(A23:R23)</f>
        <v>2.7228229039042247E+51</v>
      </c>
    </row>
    <row r="24" spans="1:19" x14ac:dyDescent="0.25">
      <c r="A24" s="3">
        <v>1.3614114519521124E+51</v>
      </c>
      <c r="B24" s="1" t="s">
        <v>18</v>
      </c>
      <c r="C24" s="1" t="s">
        <v>19</v>
      </c>
      <c r="D24" s="1" t="s">
        <v>19</v>
      </c>
      <c r="E24" s="1" t="s">
        <v>70</v>
      </c>
      <c r="F24">
        <v>1.3614114519521124E+51</v>
      </c>
      <c r="G24" s="1" t="s">
        <v>19</v>
      </c>
      <c r="H24" s="1" t="s">
        <v>21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>
        <v>2</v>
      </c>
      <c r="O24">
        <v>8</v>
      </c>
      <c r="P24" s="1" t="s">
        <v>22</v>
      </c>
      <c r="Q24" s="1" t="s">
        <v>71</v>
      </c>
      <c r="R24" s="2">
        <v>44312.416185787035</v>
      </c>
      <c r="S24">
        <f>SUM(A24:R24)</f>
        <v>2.7228229039042247E+51</v>
      </c>
    </row>
    <row r="25" spans="1:19" x14ac:dyDescent="0.25">
      <c r="A25" s="3">
        <v>1.3614114519521124E+51</v>
      </c>
      <c r="B25" s="1" t="s">
        <v>18</v>
      </c>
      <c r="C25" s="1" t="s">
        <v>19</v>
      </c>
      <c r="D25" s="1" t="s">
        <v>19</v>
      </c>
      <c r="E25" s="1" t="s">
        <v>68</v>
      </c>
      <c r="F25">
        <v>1.3614114519521124E+51</v>
      </c>
      <c r="G25" s="1" t="s">
        <v>19</v>
      </c>
      <c r="H25" s="1" t="s">
        <v>21</v>
      </c>
      <c r="I25" s="1" t="s">
        <v>19</v>
      </c>
      <c r="J25" s="1" t="s">
        <v>19</v>
      </c>
      <c r="K25" s="1" t="s">
        <v>19</v>
      </c>
      <c r="L25" s="1" t="s">
        <v>19</v>
      </c>
      <c r="M25" s="1" t="s">
        <v>19</v>
      </c>
      <c r="N25">
        <v>2</v>
      </c>
      <c r="O25">
        <v>8</v>
      </c>
      <c r="P25" s="1" t="s">
        <v>22</v>
      </c>
      <c r="Q25" s="1" t="s">
        <v>69</v>
      </c>
      <c r="R25" s="2">
        <v>44312.416159826389</v>
      </c>
      <c r="S25">
        <f>SUM(A25:R25)</f>
        <v>2.7228229039042247E+51</v>
      </c>
    </row>
    <row r="26" spans="1:19" x14ac:dyDescent="0.25">
      <c r="A26">
        <v>1.3614114519521124E+51</v>
      </c>
      <c r="B26" s="1" t="s">
        <v>18</v>
      </c>
      <c r="C26" s="1" t="s">
        <v>19</v>
      </c>
      <c r="D26" s="1" t="s">
        <v>19</v>
      </c>
      <c r="E26" s="1" t="s">
        <v>84</v>
      </c>
      <c r="F26">
        <v>1.3614114519521124E+51</v>
      </c>
      <c r="G26" s="1" t="s">
        <v>19</v>
      </c>
      <c r="H26" s="1" t="s">
        <v>21</v>
      </c>
      <c r="I26" s="1" t="s">
        <v>19</v>
      </c>
      <c r="J26" s="1" t="s">
        <v>19</v>
      </c>
      <c r="K26" s="1" t="s">
        <v>19</v>
      </c>
      <c r="L26" s="1" t="s">
        <v>19</v>
      </c>
      <c r="M26" s="1" t="s">
        <v>19</v>
      </c>
      <c r="N26">
        <v>2</v>
      </c>
      <c r="O26">
        <v>8</v>
      </c>
      <c r="P26" s="1" t="s">
        <v>22</v>
      </c>
      <c r="Q26" s="1" t="s">
        <v>85</v>
      </c>
      <c r="R26" s="2">
        <v>44312.416354236113</v>
      </c>
      <c r="S26">
        <f>SUM(A26:R26)</f>
        <v>2.7228229039042247E+51</v>
      </c>
    </row>
    <row r="27" spans="1:19" x14ac:dyDescent="0.25">
      <c r="A27" s="3">
        <v>1.3614114519521124E+51</v>
      </c>
      <c r="B27" s="1" t="s">
        <v>18</v>
      </c>
      <c r="C27" s="1" t="s">
        <v>19</v>
      </c>
      <c r="D27" s="1" t="s">
        <v>19</v>
      </c>
      <c r="E27" s="1" t="s">
        <v>72</v>
      </c>
      <c r="F27">
        <v>1.3614114519521124E+51</v>
      </c>
      <c r="G27" s="1" t="s">
        <v>19</v>
      </c>
      <c r="H27" s="1" t="s">
        <v>21</v>
      </c>
      <c r="I27" s="1" t="s">
        <v>19</v>
      </c>
      <c r="J27" s="1" t="s">
        <v>19</v>
      </c>
      <c r="K27" s="1" t="s">
        <v>19</v>
      </c>
      <c r="L27" s="1" t="s">
        <v>19</v>
      </c>
      <c r="M27" s="1" t="s">
        <v>19</v>
      </c>
      <c r="N27">
        <v>2</v>
      </c>
      <c r="O27">
        <v>8</v>
      </c>
      <c r="P27" s="1" t="s">
        <v>22</v>
      </c>
      <c r="Q27" s="1" t="s">
        <v>73</v>
      </c>
      <c r="R27" s="2">
        <v>44312.416196168982</v>
      </c>
      <c r="S27">
        <f>SUM(A27:R27)</f>
        <v>2.7228229039042247E+51</v>
      </c>
    </row>
    <row r="28" spans="1:19" x14ac:dyDescent="0.25">
      <c r="A28" s="3">
        <v>1.3614114519521124E+51</v>
      </c>
      <c r="B28" s="1" t="s">
        <v>18</v>
      </c>
      <c r="C28" s="1" t="s">
        <v>19</v>
      </c>
      <c r="D28" s="1" t="s">
        <v>19</v>
      </c>
      <c r="E28" s="1" t="s">
        <v>74</v>
      </c>
      <c r="F28">
        <v>1.3614114519521124E+51</v>
      </c>
      <c r="G28" s="1" t="s">
        <v>19</v>
      </c>
      <c r="H28" s="1" t="s">
        <v>21</v>
      </c>
      <c r="I28" s="1" t="s">
        <v>19</v>
      </c>
      <c r="J28" s="1" t="s">
        <v>19</v>
      </c>
      <c r="K28" s="1" t="s">
        <v>19</v>
      </c>
      <c r="L28" s="1" t="s">
        <v>19</v>
      </c>
      <c r="M28" s="1" t="s">
        <v>19</v>
      </c>
      <c r="N28">
        <v>2</v>
      </c>
      <c r="O28">
        <v>8</v>
      </c>
      <c r="P28" s="1" t="s">
        <v>22</v>
      </c>
      <c r="Q28" s="1" t="s">
        <v>75</v>
      </c>
      <c r="R28" s="2">
        <v>44312.416244513886</v>
      </c>
      <c r="S28">
        <f>SUM(A28:R28)</f>
        <v>2.7228229039042247E+51</v>
      </c>
    </row>
    <row r="29" spans="1:19" x14ac:dyDescent="0.25">
      <c r="A29" s="3">
        <v>1.3614114519521124E+51</v>
      </c>
      <c r="B29" s="1" t="s">
        <v>18</v>
      </c>
      <c r="C29" s="1" t="s">
        <v>19</v>
      </c>
      <c r="D29" s="1" t="s">
        <v>19</v>
      </c>
      <c r="E29" s="1" t="s">
        <v>76</v>
      </c>
      <c r="F29">
        <v>1.3614114519521124E+51</v>
      </c>
      <c r="G29" s="1" t="s">
        <v>19</v>
      </c>
      <c r="H29" s="1" t="s">
        <v>21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>
        <v>2</v>
      </c>
      <c r="O29">
        <v>8</v>
      </c>
      <c r="P29" s="1" t="s">
        <v>22</v>
      </c>
      <c r="Q29" s="1" t="s">
        <v>77</v>
      </c>
      <c r="R29" s="2">
        <v>44312.416282164355</v>
      </c>
      <c r="S29">
        <f>SUM(A29:R29)</f>
        <v>2.7228229039042247E+51</v>
      </c>
    </row>
    <row r="30" spans="1:19" x14ac:dyDescent="0.25">
      <c r="A30" s="3">
        <v>1.3614114519521124E+51</v>
      </c>
      <c r="B30" s="1" t="s">
        <v>18</v>
      </c>
      <c r="C30" s="1" t="s">
        <v>19</v>
      </c>
      <c r="D30" s="1" t="s">
        <v>19</v>
      </c>
      <c r="E30" s="1" t="s">
        <v>78</v>
      </c>
      <c r="F30">
        <v>1.3614114519521124E+51</v>
      </c>
      <c r="G30" s="1" t="s">
        <v>19</v>
      </c>
      <c r="H30" s="1" t="s">
        <v>21</v>
      </c>
      <c r="I30" s="1" t="s">
        <v>19</v>
      </c>
      <c r="J30" s="1" t="s">
        <v>19</v>
      </c>
      <c r="K30" s="1" t="s">
        <v>19</v>
      </c>
      <c r="L30" s="1" t="s">
        <v>19</v>
      </c>
      <c r="M30" s="1" t="s">
        <v>19</v>
      </c>
      <c r="N30">
        <v>2</v>
      </c>
      <c r="O30">
        <v>8</v>
      </c>
      <c r="P30" s="1" t="s">
        <v>22</v>
      </c>
      <c r="Q30" s="1" t="s">
        <v>79</v>
      </c>
      <c r="R30" s="2">
        <v>44312.416283113424</v>
      </c>
      <c r="S30">
        <f>SUM(A30:R30)</f>
        <v>2.7228229039042247E+51</v>
      </c>
    </row>
    <row r="31" spans="1:19" x14ac:dyDescent="0.25">
      <c r="A31" s="3">
        <v>1.3614114519521124E+51</v>
      </c>
      <c r="B31" s="1" t="s">
        <v>18</v>
      </c>
      <c r="C31" s="1" t="s">
        <v>19</v>
      </c>
      <c r="D31" s="1" t="s">
        <v>19</v>
      </c>
      <c r="E31" s="1" t="s">
        <v>82</v>
      </c>
      <c r="F31">
        <v>1.3614114519521124E+51</v>
      </c>
      <c r="G31" s="1" t="s">
        <v>19</v>
      </c>
      <c r="H31" s="1" t="s">
        <v>25</v>
      </c>
      <c r="I31" s="1" t="s">
        <v>19</v>
      </c>
      <c r="J31" s="1" t="s">
        <v>19</v>
      </c>
      <c r="K31" s="1" t="s">
        <v>19</v>
      </c>
      <c r="L31" s="1" t="s">
        <v>19</v>
      </c>
      <c r="M31" s="1" t="s">
        <v>19</v>
      </c>
      <c r="N31">
        <v>2</v>
      </c>
      <c r="O31">
        <v>8</v>
      </c>
      <c r="P31" s="1" t="s">
        <v>22</v>
      </c>
      <c r="Q31" s="1" t="s">
        <v>83</v>
      </c>
      <c r="R31" s="2">
        <v>44312.416326018516</v>
      </c>
      <c r="S31">
        <f>SUM(A31:R31)</f>
        <v>2.7228229039042247E+51</v>
      </c>
    </row>
    <row r="32" spans="1:19" x14ac:dyDescent="0.25">
      <c r="A32" s="3">
        <v>1.3614114519521124E+51</v>
      </c>
      <c r="B32" s="1" t="s">
        <v>18</v>
      </c>
      <c r="C32" s="1" t="s">
        <v>19</v>
      </c>
      <c r="D32" s="1" t="s">
        <v>19</v>
      </c>
      <c r="E32" s="1" t="s">
        <v>80</v>
      </c>
      <c r="F32">
        <v>1.3614114519521124E+51</v>
      </c>
      <c r="G32" s="1" t="s">
        <v>19</v>
      </c>
      <c r="H32" s="1" t="s">
        <v>25</v>
      </c>
      <c r="I32" s="1" t="s">
        <v>19</v>
      </c>
      <c r="J32" s="1" t="s">
        <v>19</v>
      </c>
      <c r="K32" s="1" t="s">
        <v>19</v>
      </c>
      <c r="L32" s="1" t="s">
        <v>19</v>
      </c>
      <c r="M32" s="1" t="s">
        <v>19</v>
      </c>
      <c r="N32">
        <v>2</v>
      </c>
      <c r="O32">
        <v>8</v>
      </c>
      <c r="P32" s="1" t="s">
        <v>22</v>
      </c>
      <c r="Q32" s="1" t="s">
        <v>81</v>
      </c>
      <c r="R32" s="2">
        <v>44312.416325127313</v>
      </c>
      <c r="S32">
        <f>SUM(A32:R32)</f>
        <v>2.7228229039042247E+51</v>
      </c>
    </row>
    <row r="33" spans="1:19" x14ac:dyDescent="0.25">
      <c r="A33">
        <v>1.3614114519521124E+51</v>
      </c>
      <c r="B33" s="1" t="s">
        <v>18</v>
      </c>
      <c r="C33" s="1" t="s">
        <v>19</v>
      </c>
      <c r="D33" s="1" t="s">
        <v>19</v>
      </c>
      <c r="E33" s="1" t="s">
        <v>88</v>
      </c>
      <c r="F33">
        <v>1.3614114519521124E+51</v>
      </c>
      <c r="G33" s="1" t="s">
        <v>19</v>
      </c>
      <c r="H33" s="1" t="s">
        <v>25</v>
      </c>
      <c r="I33" s="1" t="s">
        <v>19</v>
      </c>
      <c r="J33" s="1" t="s">
        <v>19</v>
      </c>
      <c r="K33" s="1" t="s">
        <v>19</v>
      </c>
      <c r="L33" s="1" t="s">
        <v>19</v>
      </c>
      <c r="M33" s="1" t="s">
        <v>19</v>
      </c>
      <c r="N33">
        <v>4</v>
      </c>
      <c r="O33">
        <v>16</v>
      </c>
      <c r="P33" s="1" t="s">
        <v>66</v>
      </c>
      <c r="Q33" s="1" t="s">
        <v>89</v>
      </c>
      <c r="R33" s="2">
        <v>44312.416411736114</v>
      </c>
      <c r="S33">
        <f>SUM(A33:R33)</f>
        <v>2.7228229039042247E+51</v>
      </c>
    </row>
    <row r="34" spans="1:19" x14ac:dyDescent="0.25">
      <c r="A34">
        <v>1.3614114519521124E+51</v>
      </c>
      <c r="B34" s="1" t="s">
        <v>18</v>
      </c>
      <c r="C34" s="1" t="s">
        <v>19</v>
      </c>
      <c r="D34" s="1" t="s">
        <v>19</v>
      </c>
      <c r="E34" s="1" t="s">
        <v>86</v>
      </c>
      <c r="F34">
        <v>1.3614114519521124E+51</v>
      </c>
      <c r="G34" s="1" t="s">
        <v>19</v>
      </c>
      <c r="H34" s="1" t="s">
        <v>25</v>
      </c>
      <c r="I34" s="1" t="s">
        <v>19</v>
      </c>
      <c r="J34" s="1" t="s">
        <v>19</v>
      </c>
      <c r="K34" s="1" t="s">
        <v>19</v>
      </c>
      <c r="L34" s="1" t="s">
        <v>19</v>
      </c>
      <c r="M34" s="1" t="s">
        <v>19</v>
      </c>
      <c r="N34">
        <v>2</v>
      </c>
      <c r="O34">
        <v>8</v>
      </c>
      <c r="P34" s="1" t="s">
        <v>22</v>
      </c>
      <c r="Q34" s="1" t="s">
        <v>87</v>
      </c>
      <c r="R34" s="2">
        <v>44312.416366180558</v>
      </c>
      <c r="S34">
        <f>SUM(A34:R34)</f>
        <v>2.7228229039042247E+51</v>
      </c>
    </row>
    <row r="35" spans="1:19" x14ac:dyDescent="0.25">
      <c r="A35">
        <v>1.3614114519521124E+51</v>
      </c>
      <c r="B35" s="1" t="s">
        <v>18</v>
      </c>
      <c r="C35" s="1" t="s">
        <v>19</v>
      </c>
      <c r="D35" s="1" t="s">
        <v>19</v>
      </c>
      <c r="E35" s="1" t="s">
        <v>94</v>
      </c>
      <c r="F35">
        <v>1.3614114519521124E+51</v>
      </c>
      <c r="G35" s="1" t="s">
        <v>19</v>
      </c>
      <c r="H35" s="1" t="s">
        <v>25</v>
      </c>
      <c r="I35" s="1" t="s">
        <v>19</v>
      </c>
      <c r="J35" s="1" t="s">
        <v>19</v>
      </c>
      <c r="K35" s="1" t="s">
        <v>19</v>
      </c>
      <c r="L35" s="1" t="s">
        <v>19</v>
      </c>
      <c r="M35" s="1" t="s">
        <v>19</v>
      </c>
      <c r="N35">
        <v>4</v>
      </c>
      <c r="O35">
        <v>16</v>
      </c>
      <c r="P35" s="1" t="s">
        <v>66</v>
      </c>
      <c r="Q35" s="1" t="s">
        <v>95</v>
      </c>
      <c r="R35" s="2">
        <v>44312.416502314816</v>
      </c>
      <c r="S35">
        <f>SUM(A35:R35)</f>
        <v>2.7228229039042247E+51</v>
      </c>
    </row>
    <row r="36" spans="1:19" x14ac:dyDescent="0.25">
      <c r="A36">
        <v>1.3614114519521124E+51</v>
      </c>
      <c r="B36" s="1" t="s">
        <v>18</v>
      </c>
      <c r="C36" s="1" t="s">
        <v>19</v>
      </c>
      <c r="D36" s="1" t="s">
        <v>19</v>
      </c>
      <c r="E36" s="1" t="s">
        <v>90</v>
      </c>
      <c r="F36">
        <v>1.3614114519521124E+51</v>
      </c>
      <c r="G36" s="1" t="s">
        <v>19</v>
      </c>
      <c r="H36" s="1" t="s">
        <v>25</v>
      </c>
      <c r="I36" s="1" t="s">
        <v>19</v>
      </c>
      <c r="J36" s="1" t="s">
        <v>19</v>
      </c>
      <c r="K36" s="1" t="s">
        <v>19</v>
      </c>
      <c r="L36" s="1" t="s">
        <v>19</v>
      </c>
      <c r="M36" s="1" t="s">
        <v>19</v>
      </c>
      <c r="N36">
        <v>4</v>
      </c>
      <c r="O36">
        <v>16</v>
      </c>
      <c r="P36" s="1" t="s">
        <v>66</v>
      </c>
      <c r="Q36" s="1" t="s">
        <v>91</v>
      </c>
      <c r="R36" s="2">
        <v>44312.416417974535</v>
      </c>
      <c r="S36">
        <f>SUM(A36:R36)</f>
        <v>2.7228229039042247E+51</v>
      </c>
    </row>
    <row r="37" spans="1:19" x14ac:dyDescent="0.25">
      <c r="A37">
        <v>1.3614114519521124E+51</v>
      </c>
      <c r="B37" s="1" t="s">
        <v>18</v>
      </c>
      <c r="C37" s="1" t="s">
        <v>19</v>
      </c>
      <c r="D37" s="1" t="s">
        <v>19</v>
      </c>
      <c r="E37" s="1" t="s">
        <v>92</v>
      </c>
      <c r="F37">
        <v>1.3614114519521124E+51</v>
      </c>
      <c r="G37" s="1" t="s">
        <v>19</v>
      </c>
      <c r="H37" s="1" t="s">
        <v>25</v>
      </c>
      <c r="I37" s="1" t="s">
        <v>19</v>
      </c>
      <c r="J37" s="1" t="s">
        <v>19</v>
      </c>
      <c r="K37" s="1" t="s">
        <v>19</v>
      </c>
      <c r="L37" s="1" t="s">
        <v>19</v>
      </c>
      <c r="M37" s="1" t="s">
        <v>19</v>
      </c>
      <c r="N37">
        <v>2</v>
      </c>
      <c r="O37">
        <v>8</v>
      </c>
      <c r="P37" s="1" t="s">
        <v>22</v>
      </c>
      <c r="Q37" s="1" t="s">
        <v>93</v>
      </c>
      <c r="R37" s="2">
        <v>44312.416451122685</v>
      </c>
      <c r="S37">
        <f>SUM(A37:R37)</f>
        <v>2.7228229039042247E+51</v>
      </c>
    </row>
    <row r="38" spans="1:19" x14ac:dyDescent="0.25">
      <c r="A38">
        <v>1.3614114519521124E+51</v>
      </c>
      <c r="B38" s="1" t="s">
        <v>18</v>
      </c>
      <c r="C38" s="1" t="s">
        <v>19</v>
      </c>
      <c r="D38" s="1" t="s">
        <v>19</v>
      </c>
      <c r="E38" s="1" t="s">
        <v>96</v>
      </c>
      <c r="F38">
        <v>1.3614114519521124E+51</v>
      </c>
      <c r="G38" s="1" t="s">
        <v>19</v>
      </c>
      <c r="H38" s="1" t="s">
        <v>25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  <c r="N38">
        <v>2</v>
      </c>
      <c r="O38">
        <v>8</v>
      </c>
      <c r="P38" s="1" t="s">
        <v>22</v>
      </c>
      <c r="Q38" s="1" t="s">
        <v>97</v>
      </c>
      <c r="R38" s="2">
        <v>44312.416529131944</v>
      </c>
      <c r="S38">
        <f>SUM(A38:R38)</f>
        <v>2.7228229039042247E+51</v>
      </c>
    </row>
    <row r="39" spans="1:19" x14ac:dyDescent="0.25">
      <c r="A39">
        <v>1.3614114519521124E+51</v>
      </c>
      <c r="B39" s="1" t="s">
        <v>18</v>
      </c>
      <c r="C39" s="1" t="s">
        <v>19</v>
      </c>
      <c r="D39" s="1" t="s">
        <v>19</v>
      </c>
      <c r="E39" s="1" t="s">
        <v>98</v>
      </c>
      <c r="F39">
        <v>1.3614114519521124E+51</v>
      </c>
      <c r="G39" s="1" t="s">
        <v>19</v>
      </c>
      <c r="H39" s="1" t="s">
        <v>25</v>
      </c>
      <c r="I39" s="1" t="s">
        <v>19</v>
      </c>
      <c r="J39" s="1" t="s">
        <v>19</v>
      </c>
      <c r="K39" s="1" t="s">
        <v>19</v>
      </c>
      <c r="L39" s="1" t="s">
        <v>19</v>
      </c>
      <c r="M39" s="1" t="s">
        <v>19</v>
      </c>
      <c r="N39">
        <v>2</v>
      </c>
      <c r="O39">
        <v>8</v>
      </c>
      <c r="P39" s="1" t="s">
        <v>22</v>
      </c>
      <c r="Q39" s="1" t="s">
        <v>99</v>
      </c>
      <c r="R39" s="2">
        <v>44312.416542638886</v>
      </c>
      <c r="S39">
        <f>SUM(A39:R39)</f>
        <v>2.7228229039042247E+51</v>
      </c>
    </row>
    <row r="40" spans="1:19" x14ac:dyDescent="0.25">
      <c r="A40">
        <v>1.3614114519521124E+51</v>
      </c>
      <c r="B40" s="1" t="s">
        <v>18</v>
      </c>
      <c r="C40" s="1" t="s">
        <v>19</v>
      </c>
      <c r="D40" s="1" t="s">
        <v>19</v>
      </c>
      <c r="E40" s="1" t="s">
        <v>106</v>
      </c>
      <c r="F40">
        <v>1.3614114519521124E+51</v>
      </c>
      <c r="G40" s="1" t="s">
        <v>19</v>
      </c>
      <c r="H40" s="1" t="s">
        <v>25</v>
      </c>
      <c r="I40" s="1" t="s">
        <v>19</v>
      </c>
      <c r="J40" s="1" t="s">
        <v>19</v>
      </c>
      <c r="K40" s="1" t="s">
        <v>19</v>
      </c>
      <c r="L40" s="1" t="s">
        <v>19</v>
      </c>
      <c r="M40" s="1" t="s">
        <v>19</v>
      </c>
      <c r="N40">
        <v>4</v>
      </c>
      <c r="O40">
        <v>16</v>
      </c>
      <c r="P40" s="1" t="s">
        <v>66</v>
      </c>
      <c r="Q40" s="1" t="s">
        <v>107</v>
      </c>
      <c r="R40" s="2">
        <v>44312.416639224539</v>
      </c>
      <c r="S40">
        <f>SUM(A40:R40)</f>
        <v>2.7228229039042247E+51</v>
      </c>
    </row>
    <row r="41" spans="1:19" x14ac:dyDescent="0.25">
      <c r="A41">
        <v>1.3614114519521124E+51</v>
      </c>
      <c r="B41" s="1" t="s">
        <v>18</v>
      </c>
      <c r="C41" s="1" t="s">
        <v>19</v>
      </c>
      <c r="D41" s="1" t="s">
        <v>19</v>
      </c>
      <c r="E41" s="1" t="s">
        <v>100</v>
      </c>
      <c r="F41">
        <v>1.3614114519521124E+51</v>
      </c>
      <c r="G41" s="1" t="s">
        <v>19</v>
      </c>
      <c r="H41" s="1" t="s">
        <v>25</v>
      </c>
      <c r="I41" s="1" t="s">
        <v>19</v>
      </c>
      <c r="J41" s="1" t="s">
        <v>19</v>
      </c>
      <c r="K41" s="1" t="s">
        <v>19</v>
      </c>
      <c r="L41" s="1" t="s">
        <v>19</v>
      </c>
      <c r="M41" s="1" t="s">
        <v>19</v>
      </c>
      <c r="N41">
        <v>2</v>
      </c>
      <c r="O41">
        <v>8</v>
      </c>
      <c r="P41" s="1" t="s">
        <v>22</v>
      </c>
      <c r="Q41" s="1" t="s">
        <v>101</v>
      </c>
      <c r="R41" s="2">
        <v>44312.41658114583</v>
      </c>
      <c r="S41">
        <f>SUM(A41:R41)</f>
        <v>2.7228229039042247E+51</v>
      </c>
    </row>
    <row r="42" spans="1:19" x14ac:dyDescent="0.25">
      <c r="A42">
        <v>1.3614114519521124E+51</v>
      </c>
      <c r="B42" s="1" t="s">
        <v>18</v>
      </c>
      <c r="C42" s="1" t="s">
        <v>19</v>
      </c>
      <c r="D42" s="1" t="s">
        <v>19</v>
      </c>
      <c r="E42" s="1" t="s">
        <v>102</v>
      </c>
      <c r="F42">
        <v>1.3614114519521124E+51</v>
      </c>
      <c r="G42" s="1" t="s">
        <v>19</v>
      </c>
      <c r="H42" s="1" t="s">
        <v>25</v>
      </c>
      <c r="I42" s="1" t="s">
        <v>19</v>
      </c>
      <c r="J42" s="1" t="s">
        <v>19</v>
      </c>
      <c r="K42" s="1" t="s">
        <v>19</v>
      </c>
      <c r="L42" s="1" t="s">
        <v>19</v>
      </c>
      <c r="M42" s="1" t="s">
        <v>19</v>
      </c>
      <c r="N42">
        <v>2</v>
      </c>
      <c r="O42">
        <v>8</v>
      </c>
      <c r="P42" s="1" t="s">
        <v>22</v>
      </c>
      <c r="Q42" s="1" t="s">
        <v>103</v>
      </c>
      <c r="R42" s="2">
        <v>44312.416583611113</v>
      </c>
      <c r="S42">
        <f>SUM(A42:R42)</f>
        <v>2.7228229039042247E+51</v>
      </c>
    </row>
    <row r="43" spans="1:19" x14ac:dyDescent="0.25">
      <c r="A43">
        <v>1.3614114519521124E+51</v>
      </c>
      <c r="B43" s="1" t="s">
        <v>18</v>
      </c>
      <c r="C43" s="1" t="s">
        <v>19</v>
      </c>
      <c r="D43" s="1" t="s">
        <v>19</v>
      </c>
      <c r="E43" s="1" t="s">
        <v>108</v>
      </c>
      <c r="F43">
        <v>1.3614114519521124E+51</v>
      </c>
      <c r="G43" s="1" t="s">
        <v>19</v>
      </c>
      <c r="H43" s="1" t="s">
        <v>25</v>
      </c>
      <c r="I43" s="1" t="s">
        <v>19</v>
      </c>
      <c r="J43" s="1" t="s">
        <v>19</v>
      </c>
      <c r="K43" s="1" t="s">
        <v>19</v>
      </c>
      <c r="L43" s="1" t="s">
        <v>19</v>
      </c>
      <c r="M43" s="1" t="s">
        <v>19</v>
      </c>
      <c r="N43">
        <v>2</v>
      </c>
      <c r="O43">
        <v>8</v>
      </c>
      <c r="P43" s="1" t="s">
        <v>22</v>
      </c>
      <c r="Q43" s="1" t="s">
        <v>109</v>
      </c>
      <c r="R43" s="2">
        <v>44312.4166578125</v>
      </c>
      <c r="S43">
        <f>SUM(A43:R43)</f>
        <v>2.7228229039042247E+51</v>
      </c>
    </row>
    <row r="44" spans="1:19" x14ac:dyDescent="0.25">
      <c r="A44">
        <v>1.3614114519521124E+51</v>
      </c>
      <c r="B44" s="1" t="s">
        <v>18</v>
      </c>
      <c r="C44" s="1" t="s">
        <v>19</v>
      </c>
      <c r="D44" s="1" t="s">
        <v>19</v>
      </c>
      <c r="E44" s="1" t="s">
        <v>104</v>
      </c>
      <c r="F44">
        <v>1.3614114519521124E+51</v>
      </c>
      <c r="G44" s="1" t="s">
        <v>19</v>
      </c>
      <c r="H44" s="1" t="s">
        <v>25</v>
      </c>
      <c r="I44" s="1" t="s">
        <v>19</v>
      </c>
      <c r="J44" s="1" t="s">
        <v>19</v>
      </c>
      <c r="K44" s="1" t="s">
        <v>19</v>
      </c>
      <c r="L44" s="1" t="s">
        <v>19</v>
      </c>
      <c r="M44" s="1" t="s">
        <v>19</v>
      </c>
      <c r="N44">
        <v>2</v>
      </c>
      <c r="O44">
        <v>8</v>
      </c>
      <c r="P44" s="1" t="s">
        <v>22</v>
      </c>
      <c r="Q44" s="1" t="s">
        <v>105</v>
      </c>
      <c r="R44" s="2">
        <v>44312.41663806713</v>
      </c>
      <c r="S44">
        <f>SUM(A44:R44)</f>
        <v>2.7228229039042247E+51</v>
      </c>
    </row>
    <row r="45" spans="1:19" x14ac:dyDescent="0.25">
      <c r="A45">
        <v>1.3614114519521124E+51</v>
      </c>
      <c r="B45" s="1" t="s">
        <v>18</v>
      </c>
      <c r="C45" s="1" t="s">
        <v>19</v>
      </c>
      <c r="D45" s="1" t="s">
        <v>19</v>
      </c>
      <c r="E45" s="1" t="s">
        <v>110</v>
      </c>
      <c r="F45">
        <v>1.3614114519521124E+51</v>
      </c>
      <c r="G45" s="1" t="s">
        <v>19</v>
      </c>
      <c r="H45" s="1" t="s">
        <v>21</v>
      </c>
      <c r="I45" s="1" t="s">
        <v>19</v>
      </c>
      <c r="J45" s="1" t="s">
        <v>19</v>
      </c>
      <c r="K45" s="1" t="s">
        <v>19</v>
      </c>
      <c r="L45" s="1" t="s">
        <v>19</v>
      </c>
      <c r="M45" s="1" t="s">
        <v>19</v>
      </c>
      <c r="N45">
        <v>2</v>
      </c>
      <c r="O45">
        <v>8</v>
      </c>
      <c r="P45" s="1" t="s">
        <v>22</v>
      </c>
      <c r="Q45" s="1" t="s">
        <v>111</v>
      </c>
      <c r="R45" s="2">
        <v>44312.416681967596</v>
      </c>
      <c r="S45">
        <f>SUM(A45:R45)</f>
        <v>2.7228229039042247E+51</v>
      </c>
    </row>
    <row r="46" spans="1:19" x14ac:dyDescent="0.25">
      <c r="A46">
        <v>1.3614114519521124E+51</v>
      </c>
      <c r="B46" s="1" t="s">
        <v>18</v>
      </c>
      <c r="C46" s="1" t="s">
        <v>19</v>
      </c>
      <c r="D46" s="1" t="s">
        <v>19</v>
      </c>
      <c r="E46" s="1" t="s">
        <v>112</v>
      </c>
      <c r="F46">
        <v>1.3614114519521124E+51</v>
      </c>
      <c r="G46" s="1" t="s">
        <v>19</v>
      </c>
      <c r="H46" s="1" t="s">
        <v>21</v>
      </c>
      <c r="I46" s="1" t="s">
        <v>19</v>
      </c>
      <c r="J46" s="1" t="s">
        <v>19</v>
      </c>
      <c r="K46" s="1" t="s">
        <v>19</v>
      </c>
      <c r="L46" s="1" t="s">
        <v>19</v>
      </c>
      <c r="M46" s="1" t="s">
        <v>19</v>
      </c>
      <c r="N46">
        <v>2</v>
      </c>
      <c r="O46">
        <v>8</v>
      </c>
      <c r="P46" s="1" t="s">
        <v>22</v>
      </c>
      <c r="Q46" s="1" t="s">
        <v>113</v>
      </c>
      <c r="R46" s="2">
        <v>44312.416699293979</v>
      </c>
      <c r="S46">
        <f>SUM(A46:R46)</f>
        <v>2.7228229039042247E+51</v>
      </c>
    </row>
    <row r="47" spans="1:19" x14ac:dyDescent="0.25">
      <c r="A47">
        <v>1.3614114519521124E+51</v>
      </c>
      <c r="B47" s="1" t="s">
        <v>18</v>
      </c>
      <c r="C47" s="1" t="s">
        <v>19</v>
      </c>
      <c r="D47" s="1" t="s">
        <v>19</v>
      </c>
      <c r="E47" s="1" t="s">
        <v>114</v>
      </c>
      <c r="F47">
        <v>1.3614114519521124E+51</v>
      </c>
      <c r="G47" s="1" t="s">
        <v>19</v>
      </c>
      <c r="H47" s="1" t="s">
        <v>115</v>
      </c>
      <c r="I47" s="1" t="s">
        <v>19</v>
      </c>
      <c r="J47" s="1" t="s">
        <v>19</v>
      </c>
      <c r="K47" s="1" t="s">
        <v>19</v>
      </c>
      <c r="L47" s="1" t="s">
        <v>19</v>
      </c>
      <c r="M47" s="1" t="s">
        <v>19</v>
      </c>
      <c r="N47">
        <v>2</v>
      </c>
      <c r="O47">
        <v>8</v>
      </c>
      <c r="P47" s="1" t="s">
        <v>22</v>
      </c>
      <c r="Q47" s="1" t="s">
        <v>116</v>
      </c>
      <c r="R47" s="2">
        <v>44312.41671917824</v>
      </c>
      <c r="S47">
        <f>SUM(A47:R47)</f>
        <v>2.7228229039042247E+51</v>
      </c>
    </row>
    <row r="48" spans="1:19" x14ac:dyDescent="0.25">
      <c r="A48">
        <v>1.3614114519521124E+51</v>
      </c>
      <c r="B48" s="1" t="s">
        <v>18</v>
      </c>
      <c r="C48" s="1" t="s">
        <v>19</v>
      </c>
      <c r="D48" s="1" t="s">
        <v>19</v>
      </c>
      <c r="E48" s="1" t="s">
        <v>119</v>
      </c>
      <c r="F48">
        <v>1.3614114519521124E+51</v>
      </c>
      <c r="G48" s="1" t="s">
        <v>19</v>
      </c>
      <c r="H48" s="1" t="s">
        <v>21</v>
      </c>
      <c r="I48" s="1" t="s">
        <v>19</v>
      </c>
      <c r="J48" s="1" t="s">
        <v>19</v>
      </c>
      <c r="K48" s="1" t="s">
        <v>19</v>
      </c>
      <c r="L48" s="1" t="s">
        <v>19</v>
      </c>
      <c r="M48" s="1" t="s">
        <v>19</v>
      </c>
      <c r="N48">
        <v>2</v>
      </c>
      <c r="O48">
        <v>8</v>
      </c>
      <c r="P48" s="1" t="s">
        <v>22</v>
      </c>
      <c r="Q48" s="1" t="s">
        <v>120</v>
      </c>
      <c r="R48" s="2">
        <v>44312.41676644676</v>
      </c>
      <c r="S48">
        <f>SUM(A48:R48)</f>
        <v>2.7228229039042247E+51</v>
      </c>
    </row>
    <row r="49" spans="1:19" x14ac:dyDescent="0.25">
      <c r="A49">
        <v>1.3614114519521124E+51</v>
      </c>
      <c r="B49" s="1" t="s">
        <v>18</v>
      </c>
      <c r="C49" s="1" t="s">
        <v>19</v>
      </c>
      <c r="D49" s="1" t="s">
        <v>19</v>
      </c>
      <c r="E49" s="1" t="s">
        <v>117</v>
      </c>
      <c r="F49">
        <v>1.3614114519521124E+51</v>
      </c>
      <c r="G49" s="1" t="s">
        <v>19</v>
      </c>
      <c r="H49" s="1" t="s">
        <v>21</v>
      </c>
      <c r="I49" s="1" t="s">
        <v>19</v>
      </c>
      <c r="J49" s="1" t="s">
        <v>19</v>
      </c>
      <c r="K49" s="1" t="s">
        <v>19</v>
      </c>
      <c r="L49" s="1" t="s">
        <v>19</v>
      </c>
      <c r="M49" s="1" t="s">
        <v>19</v>
      </c>
      <c r="N49">
        <v>2</v>
      </c>
      <c r="O49">
        <v>8</v>
      </c>
      <c r="P49" s="1" t="s">
        <v>22</v>
      </c>
      <c r="Q49" s="1" t="s">
        <v>118</v>
      </c>
      <c r="R49" s="2">
        <v>44312.416733472222</v>
      </c>
      <c r="S49">
        <f>SUM(A49:R49)</f>
        <v>2.7228229039042247E+51</v>
      </c>
    </row>
    <row r="50" spans="1:19" x14ac:dyDescent="0.25">
      <c r="A50">
        <v>1.3614114519521124E+51</v>
      </c>
      <c r="B50" s="1" t="s">
        <v>18</v>
      </c>
      <c r="C50" s="1" t="s">
        <v>19</v>
      </c>
      <c r="D50" s="1" t="s">
        <v>19</v>
      </c>
      <c r="E50" s="1" t="s">
        <v>123</v>
      </c>
      <c r="F50">
        <v>1.3614114519521124E+51</v>
      </c>
      <c r="G50" s="1" t="s">
        <v>19</v>
      </c>
      <c r="H50" s="1" t="s">
        <v>21</v>
      </c>
      <c r="I50" s="1" t="s">
        <v>19</v>
      </c>
      <c r="J50" s="1" t="s">
        <v>19</v>
      </c>
      <c r="K50" s="1" t="s">
        <v>19</v>
      </c>
      <c r="L50" s="1" t="s">
        <v>19</v>
      </c>
      <c r="M50" s="1" t="s">
        <v>19</v>
      </c>
      <c r="N50">
        <v>2</v>
      </c>
      <c r="O50">
        <v>8</v>
      </c>
      <c r="P50" s="1" t="s">
        <v>22</v>
      </c>
      <c r="Q50" s="1" t="s">
        <v>124</v>
      </c>
      <c r="R50" s="2">
        <v>44312.416789930554</v>
      </c>
      <c r="S50">
        <f>SUM(A50:R50)</f>
        <v>2.7228229039042247E+51</v>
      </c>
    </row>
    <row r="51" spans="1:19" x14ac:dyDescent="0.25">
      <c r="A51">
        <v>1.3614114519521124E+51</v>
      </c>
      <c r="B51" s="1" t="s">
        <v>18</v>
      </c>
      <c r="C51" s="1" t="s">
        <v>19</v>
      </c>
      <c r="D51" s="1" t="s">
        <v>19</v>
      </c>
      <c r="E51" s="1" t="s">
        <v>121</v>
      </c>
      <c r="F51">
        <v>1.3614114519521124E+51</v>
      </c>
      <c r="G51" s="1" t="s">
        <v>19</v>
      </c>
      <c r="H51" s="1" t="s">
        <v>21</v>
      </c>
      <c r="I51" s="1" t="s">
        <v>19</v>
      </c>
      <c r="J51" s="1" t="s">
        <v>19</v>
      </c>
      <c r="K51" s="1" t="s">
        <v>19</v>
      </c>
      <c r="L51" s="1" t="s">
        <v>19</v>
      </c>
      <c r="M51" s="1" t="s">
        <v>19</v>
      </c>
      <c r="N51">
        <v>2</v>
      </c>
      <c r="O51">
        <v>8</v>
      </c>
      <c r="P51" s="1" t="s">
        <v>22</v>
      </c>
      <c r="Q51" s="1" t="s">
        <v>122</v>
      </c>
      <c r="R51" s="2">
        <v>44312.416769270836</v>
      </c>
      <c r="S51">
        <f>SUM(A51:R51)</f>
        <v>2.7228229039042247E+51</v>
      </c>
    </row>
    <row r="52" spans="1:19" x14ac:dyDescent="0.25">
      <c r="A52">
        <v>1.3614114519521124E+51</v>
      </c>
      <c r="B52" s="1" t="s">
        <v>18</v>
      </c>
      <c r="C52" s="1" t="s">
        <v>19</v>
      </c>
      <c r="D52" s="1" t="s">
        <v>19</v>
      </c>
      <c r="E52" s="1" t="s">
        <v>127</v>
      </c>
      <c r="F52">
        <v>1.3614114519521124E+51</v>
      </c>
      <c r="G52" s="1" t="s">
        <v>19</v>
      </c>
      <c r="H52" s="1" t="s">
        <v>21</v>
      </c>
      <c r="I52" s="1" t="s">
        <v>19</v>
      </c>
      <c r="J52" s="1" t="s">
        <v>19</v>
      </c>
      <c r="K52" s="1" t="s">
        <v>19</v>
      </c>
      <c r="L52" s="1" t="s">
        <v>19</v>
      </c>
      <c r="M52" s="1" t="s">
        <v>19</v>
      </c>
      <c r="N52">
        <v>2</v>
      </c>
      <c r="O52">
        <v>8</v>
      </c>
      <c r="P52" s="1" t="s">
        <v>22</v>
      </c>
      <c r="Q52" s="1" t="s">
        <v>128</v>
      </c>
      <c r="R52" s="2">
        <v>44312.416817870369</v>
      </c>
      <c r="S52">
        <f>SUM(A52:R52)</f>
        <v>2.7228229039042247E+51</v>
      </c>
    </row>
    <row r="53" spans="1:19" x14ac:dyDescent="0.25">
      <c r="A53">
        <v>1.3614114519521124E+51</v>
      </c>
      <c r="B53" s="1" t="s">
        <v>18</v>
      </c>
      <c r="C53" s="1" t="s">
        <v>19</v>
      </c>
      <c r="D53" s="1" t="s">
        <v>19</v>
      </c>
      <c r="E53" s="1" t="s">
        <v>125</v>
      </c>
      <c r="F53">
        <v>1.3614114519521124E+51</v>
      </c>
      <c r="G53" s="1" t="s">
        <v>19</v>
      </c>
      <c r="H53" s="1" t="s">
        <v>21</v>
      </c>
      <c r="I53" s="1" t="s">
        <v>19</v>
      </c>
      <c r="J53" s="1" t="s">
        <v>19</v>
      </c>
      <c r="K53" s="1" t="s">
        <v>19</v>
      </c>
      <c r="L53" s="1" t="s">
        <v>19</v>
      </c>
      <c r="M53" s="1" t="s">
        <v>19</v>
      </c>
      <c r="N53">
        <v>2</v>
      </c>
      <c r="O53">
        <v>8</v>
      </c>
      <c r="P53" s="1" t="s">
        <v>22</v>
      </c>
      <c r="Q53" s="1" t="s">
        <v>126</v>
      </c>
      <c r="R53" s="2">
        <v>44312.416817164354</v>
      </c>
      <c r="S53">
        <f>SUM(A53:R53)</f>
        <v>2.7228229039042247E+51</v>
      </c>
    </row>
    <row r="54" spans="1:19" x14ac:dyDescent="0.25">
      <c r="A54">
        <v>1.3614114519521124E+51</v>
      </c>
      <c r="B54" s="1" t="s">
        <v>18</v>
      </c>
      <c r="C54" s="1" t="s">
        <v>19</v>
      </c>
      <c r="D54" s="1" t="s">
        <v>19</v>
      </c>
      <c r="E54" s="1" t="s">
        <v>131</v>
      </c>
      <c r="F54">
        <v>1.3614114519521124E+51</v>
      </c>
      <c r="G54" s="1" t="s">
        <v>19</v>
      </c>
      <c r="H54" s="1" t="s">
        <v>21</v>
      </c>
      <c r="I54" s="1" t="s">
        <v>19</v>
      </c>
      <c r="J54" s="1" t="s">
        <v>19</v>
      </c>
      <c r="K54" s="1" t="s">
        <v>19</v>
      </c>
      <c r="L54" s="1" t="s">
        <v>19</v>
      </c>
      <c r="M54" s="1" t="s">
        <v>19</v>
      </c>
      <c r="N54">
        <v>2</v>
      </c>
      <c r="O54">
        <v>8</v>
      </c>
      <c r="P54" s="1" t="s">
        <v>22</v>
      </c>
      <c r="Q54" s="1" t="s">
        <v>132</v>
      </c>
      <c r="R54" s="2">
        <v>44312.416910381944</v>
      </c>
      <c r="S54">
        <f>SUM(A54:R54)</f>
        <v>2.7228229039042247E+51</v>
      </c>
    </row>
    <row r="55" spans="1:19" x14ac:dyDescent="0.25">
      <c r="A55">
        <v>1.3614114519521124E+51</v>
      </c>
      <c r="B55" s="1" t="s">
        <v>18</v>
      </c>
      <c r="C55" s="1" t="s">
        <v>19</v>
      </c>
      <c r="D55" s="1" t="s">
        <v>19</v>
      </c>
      <c r="E55" s="1" t="s">
        <v>129</v>
      </c>
      <c r="F55">
        <v>1.3614114519521124E+51</v>
      </c>
      <c r="G55" s="1" t="s">
        <v>19</v>
      </c>
      <c r="H55" s="1" t="s">
        <v>21</v>
      </c>
      <c r="I55" s="1" t="s">
        <v>19</v>
      </c>
      <c r="J55" s="1" t="s">
        <v>19</v>
      </c>
      <c r="K55" s="1" t="s">
        <v>19</v>
      </c>
      <c r="L55" s="1" t="s">
        <v>19</v>
      </c>
      <c r="M55" s="1" t="s">
        <v>19</v>
      </c>
      <c r="N55">
        <v>2</v>
      </c>
      <c r="O55">
        <v>8</v>
      </c>
      <c r="P55" s="1" t="s">
        <v>22</v>
      </c>
      <c r="Q55" s="1" t="s">
        <v>130</v>
      </c>
      <c r="R55" s="2">
        <v>44312.416849490743</v>
      </c>
      <c r="S55">
        <f>SUM(A55:R55)</f>
        <v>2.7228229039042247E+51</v>
      </c>
    </row>
    <row r="56" spans="1:19" x14ac:dyDescent="0.25">
      <c r="A56">
        <v>1.3614114519521124E+51</v>
      </c>
      <c r="B56" s="1" t="s">
        <v>18</v>
      </c>
      <c r="C56" s="1" t="s">
        <v>19</v>
      </c>
      <c r="D56" s="1" t="s">
        <v>19</v>
      </c>
      <c r="E56" s="1" t="s">
        <v>133</v>
      </c>
      <c r="F56">
        <v>1.3614114519521124E+51</v>
      </c>
      <c r="G56" s="1" t="s">
        <v>19</v>
      </c>
      <c r="H56" s="1" t="s">
        <v>21</v>
      </c>
      <c r="I56" s="1" t="s">
        <v>19</v>
      </c>
      <c r="J56" s="1" t="s">
        <v>19</v>
      </c>
      <c r="K56" s="1" t="s">
        <v>19</v>
      </c>
      <c r="L56" s="1" t="s">
        <v>19</v>
      </c>
      <c r="M56" s="1" t="s">
        <v>19</v>
      </c>
      <c r="N56">
        <v>2</v>
      </c>
      <c r="O56">
        <v>8</v>
      </c>
      <c r="P56" s="1" t="s">
        <v>22</v>
      </c>
      <c r="Q56" s="1" t="s">
        <v>134</v>
      </c>
      <c r="R56" s="2">
        <v>44312.416911886576</v>
      </c>
      <c r="S56">
        <f>SUM(A56:R56)</f>
        <v>2.7228229039042247E+51</v>
      </c>
    </row>
    <row r="57" spans="1:19" x14ac:dyDescent="0.25">
      <c r="A57">
        <v>1.3614114519521124E+51</v>
      </c>
      <c r="B57" s="1" t="s">
        <v>18</v>
      </c>
      <c r="C57" s="1" t="s">
        <v>19</v>
      </c>
      <c r="D57" s="1" t="s">
        <v>19</v>
      </c>
      <c r="E57" s="1" t="s">
        <v>135</v>
      </c>
      <c r="F57">
        <v>1.3614114519521124E+51</v>
      </c>
      <c r="G57" s="1" t="s">
        <v>19</v>
      </c>
      <c r="H57" s="1" t="s">
        <v>21</v>
      </c>
      <c r="I57" s="1" t="s">
        <v>19</v>
      </c>
      <c r="J57" s="1" t="s">
        <v>19</v>
      </c>
      <c r="K57" s="1" t="s">
        <v>19</v>
      </c>
      <c r="L57" s="1" t="s">
        <v>19</v>
      </c>
      <c r="M57" s="1" t="s">
        <v>19</v>
      </c>
      <c r="N57">
        <v>2</v>
      </c>
      <c r="O57">
        <v>8</v>
      </c>
      <c r="P57" s="1" t="s">
        <v>22</v>
      </c>
      <c r="Q57" s="1" t="s">
        <v>136</v>
      </c>
      <c r="R57" s="2">
        <v>44312.416914004629</v>
      </c>
      <c r="S57">
        <f>SUM(A57:R57)</f>
        <v>2.7228229039042247E+51</v>
      </c>
    </row>
    <row r="58" spans="1:19" x14ac:dyDescent="0.25">
      <c r="A58">
        <v>1.3614114519521124E+51</v>
      </c>
      <c r="B58" s="1" t="s">
        <v>18</v>
      </c>
      <c r="C58" s="1" t="s">
        <v>19</v>
      </c>
      <c r="D58" s="1" t="s">
        <v>19</v>
      </c>
      <c r="E58" s="1" t="s">
        <v>139</v>
      </c>
      <c r="F58">
        <v>1.3614114519521124E+51</v>
      </c>
      <c r="G58" s="1" t="s">
        <v>19</v>
      </c>
      <c r="H58" s="1" t="s">
        <v>21</v>
      </c>
      <c r="I58" s="1" t="s">
        <v>19</v>
      </c>
      <c r="J58" s="1" t="s">
        <v>19</v>
      </c>
      <c r="K58" s="1" t="s">
        <v>19</v>
      </c>
      <c r="L58" s="1" t="s">
        <v>19</v>
      </c>
      <c r="M58" s="1" t="s">
        <v>19</v>
      </c>
      <c r="N58">
        <v>2</v>
      </c>
      <c r="O58">
        <v>8</v>
      </c>
      <c r="P58" s="1" t="s">
        <v>22</v>
      </c>
      <c r="Q58" s="1" t="s">
        <v>140</v>
      </c>
      <c r="R58" s="2">
        <v>44312.416973935186</v>
      </c>
      <c r="S58">
        <f>SUM(A58:R58)</f>
        <v>2.7228229039042247E+51</v>
      </c>
    </row>
    <row r="59" spans="1:19" x14ac:dyDescent="0.25">
      <c r="A59">
        <v>1.3614114519521124E+51</v>
      </c>
      <c r="B59" s="1" t="s">
        <v>18</v>
      </c>
      <c r="C59" s="1" t="s">
        <v>19</v>
      </c>
      <c r="D59" s="1" t="s">
        <v>19</v>
      </c>
      <c r="E59" s="1" t="s">
        <v>137</v>
      </c>
      <c r="F59">
        <v>1.3614114519521124E+51</v>
      </c>
      <c r="G59" s="1" t="s">
        <v>19</v>
      </c>
      <c r="H59" s="1" t="s">
        <v>21</v>
      </c>
      <c r="I59" s="1" t="s">
        <v>19</v>
      </c>
      <c r="J59" s="1" t="s">
        <v>19</v>
      </c>
      <c r="K59" s="1" t="s">
        <v>19</v>
      </c>
      <c r="L59" s="1" t="s">
        <v>19</v>
      </c>
      <c r="M59" s="1" t="s">
        <v>19</v>
      </c>
      <c r="N59">
        <v>2</v>
      </c>
      <c r="O59">
        <v>8</v>
      </c>
      <c r="P59" s="1" t="s">
        <v>22</v>
      </c>
      <c r="Q59" s="1" t="s">
        <v>138</v>
      </c>
      <c r="R59" s="2">
        <v>44312.416948981481</v>
      </c>
      <c r="S59">
        <f>SUM(A59:R59)</f>
        <v>2.7228229039042247E+51</v>
      </c>
    </row>
    <row r="60" spans="1:19" x14ac:dyDescent="0.25">
      <c r="A60">
        <v>1.3614114519521124E+51</v>
      </c>
      <c r="B60" s="1" t="s">
        <v>18</v>
      </c>
      <c r="C60" s="1" t="s">
        <v>19</v>
      </c>
      <c r="D60" s="1" t="s">
        <v>19</v>
      </c>
      <c r="E60" s="1" t="s">
        <v>143</v>
      </c>
      <c r="F60">
        <v>1.3614114519521124E+51</v>
      </c>
      <c r="G60" s="1" t="s">
        <v>19</v>
      </c>
      <c r="H60" s="1" t="s">
        <v>21</v>
      </c>
      <c r="I60" s="1" t="s">
        <v>19</v>
      </c>
      <c r="J60" s="1" t="s">
        <v>19</v>
      </c>
      <c r="K60" s="1" t="s">
        <v>19</v>
      </c>
      <c r="L60" s="1" t="s">
        <v>19</v>
      </c>
      <c r="M60" s="1" t="s">
        <v>19</v>
      </c>
      <c r="N60">
        <v>2</v>
      </c>
      <c r="O60">
        <v>8</v>
      </c>
      <c r="P60" s="1" t="s">
        <v>22</v>
      </c>
      <c r="Q60" s="1" t="s">
        <v>144</v>
      </c>
      <c r="R60" s="2">
        <v>44312.417004768518</v>
      </c>
      <c r="S60">
        <f>SUM(A60:R60)</f>
        <v>2.7228229039042247E+51</v>
      </c>
    </row>
    <row r="61" spans="1:19" x14ac:dyDescent="0.25">
      <c r="A61">
        <v>1.3614114519521124E+51</v>
      </c>
      <c r="B61" s="1" t="s">
        <v>18</v>
      </c>
      <c r="C61" s="1" t="s">
        <v>19</v>
      </c>
      <c r="D61" s="1" t="s">
        <v>19</v>
      </c>
      <c r="E61" s="1" t="s">
        <v>141</v>
      </c>
      <c r="F61">
        <v>1.3614114519521124E+51</v>
      </c>
      <c r="G61" s="1" t="s">
        <v>19</v>
      </c>
      <c r="H61" s="1" t="s">
        <v>21</v>
      </c>
      <c r="I61" s="1" t="s">
        <v>19</v>
      </c>
      <c r="J61" s="1" t="s">
        <v>19</v>
      </c>
      <c r="K61" s="1" t="s">
        <v>19</v>
      </c>
      <c r="L61" s="1" t="s">
        <v>19</v>
      </c>
      <c r="M61" s="1" t="s">
        <v>19</v>
      </c>
      <c r="N61">
        <v>2</v>
      </c>
      <c r="O61">
        <v>8</v>
      </c>
      <c r="P61" s="1" t="s">
        <v>22</v>
      </c>
      <c r="Q61" s="1" t="s">
        <v>142</v>
      </c>
      <c r="R61" s="2">
        <v>44312.416985416668</v>
      </c>
      <c r="S61">
        <f>SUM(A61:R61)</f>
        <v>2.7228229039042247E+51</v>
      </c>
    </row>
    <row r="62" spans="1:19" x14ac:dyDescent="0.25">
      <c r="A62">
        <v>1.3614114519521124E+51</v>
      </c>
      <c r="B62" s="1" t="s">
        <v>18</v>
      </c>
      <c r="C62" s="1" t="s">
        <v>19</v>
      </c>
      <c r="D62" s="1" t="s">
        <v>19</v>
      </c>
      <c r="E62" s="1" t="s">
        <v>145</v>
      </c>
      <c r="F62">
        <v>1.3614114519521124E+51</v>
      </c>
      <c r="G62" s="1" t="s">
        <v>19</v>
      </c>
      <c r="H62" s="1" t="s">
        <v>21</v>
      </c>
      <c r="I62" s="1" t="s">
        <v>19</v>
      </c>
      <c r="J62" s="1" t="s">
        <v>19</v>
      </c>
      <c r="K62" s="1" t="s">
        <v>19</v>
      </c>
      <c r="L62" s="1" t="s">
        <v>19</v>
      </c>
      <c r="M62" s="1" t="s">
        <v>19</v>
      </c>
      <c r="N62">
        <v>2</v>
      </c>
      <c r="O62">
        <v>8</v>
      </c>
      <c r="P62" s="1" t="s">
        <v>22</v>
      </c>
      <c r="Q62" s="1" t="s">
        <v>146</v>
      </c>
      <c r="R62" s="2">
        <v>44312.417018518521</v>
      </c>
      <c r="S62">
        <f>SUM(A62:R62)</f>
        <v>2.7228229039042247E+51</v>
      </c>
    </row>
    <row r="63" spans="1:19" x14ac:dyDescent="0.25">
      <c r="A63">
        <v>1.3614114519521124E+51</v>
      </c>
      <c r="B63" s="1" t="s">
        <v>18</v>
      </c>
      <c r="C63" s="1" t="s">
        <v>19</v>
      </c>
      <c r="D63" s="1" t="s">
        <v>19</v>
      </c>
      <c r="E63" s="1" t="s">
        <v>149</v>
      </c>
      <c r="F63">
        <v>1.3614114519521124E+51</v>
      </c>
      <c r="G63" s="1" t="s">
        <v>19</v>
      </c>
      <c r="H63" s="1" t="s">
        <v>21</v>
      </c>
      <c r="I63" s="1" t="s">
        <v>19</v>
      </c>
      <c r="J63" s="1" t="s">
        <v>19</v>
      </c>
      <c r="K63" s="1" t="s">
        <v>19</v>
      </c>
      <c r="L63" s="1" t="s">
        <v>19</v>
      </c>
      <c r="M63" s="1" t="s">
        <v>19</v>
      </c>
      <c r="N63">
        <v>2</v>
      </c>
      <c r="O63">
        <v>8</v>
      </c>
      <c r="P63" s="1" t="s">
        <v>22</v>
      </c>
      <c r="Q63" s="1" t="s">
        <v>150</v>
      </c>
      <c r="R63" s="2">
        <v>44312.417051365737</v>
      </c>
      <c r="S63">
        <f>SUM(A63:R63)</f>
        <v>2.7228229039042247E+51</v>
      </c>
    </row>
    <row r="64" spans="1:19" x14ac:dyDescent="0.25">
      <c r="A64">
        <v>1.3614114519521124E+51</v>
      </c>
      <c r="B64" s="1" t="s">
        <v>18</v>
      </c>
      <c r="C64" s="1" t="s">
        <v>19</v>
      </c>
      <c r="D64" s="1" t="s">
        <v>19</v>
      </c>
      <c r="E64" s="1" t="s">
        <v>147</v>
      </c>
      <c r="F64">
        <v>1.3614114519521124E+51</v>
      </c>
      <c r="G64" s="1" t="s">
        <v>19</v>
      </c>
      <c r="H64" s="1" t="s">
        <v>21</v>
      </c>
      <c r="I64" s="1" t="s">
        <v>19</v>
      </c>
      <c r="J64" s="1" t="s">
        <v>19</v>
      </c>
      <c r="K64" s="1" t="s">
        <v>19</v>
      </c>
      <c r="L64" s="1" t="s">
        <v>19</v>
      </c>
      <c r="M64" s="1" t="s">
        <v>19</v>
      </c>
      <c r="N64">
        <v>2</v>
      </c>
      <c r="O64">
        <v>8</v>
      </c>
      <c r="P64" s="1" t="s">
        <v>22</v>
      </c>
      <c r="Q64" s="1" t="s">
        <v>148</v>
      </c>
      <c r="R64" s="2">
        <v>44312.417044664355</v>
      </c>
      <c r="S64">
        <f>SUM(A64:R64)</f>
        <v>2.7228229039042247E+51</v>
      </c>
    </row>
    <row r="65" spans="1:19" x14ac:dyDescent="0.25">
      <c r="A65">
        <v>1.3614114519521124E+51</v>
      </c>
      <c r="B65" s="1" t="s">
        <v>18</v>
      </c>
      <c r="C65" s="1" t="s">
        <v>19</v>
      </c>
      <c r="D65" s="1" t="s">
        <v>19</v>
      </c>
      <c r="E65" s="1" t="s">
        <v>153</v>
      </c>
      <c r="F65">
        <v>1.3614114519521124E+51</v>
      </c>
      <c r="G65" s="1" t="s">
        <v>19</v>
      </c>
      <c r="H65" s="1" t="s">
        <v>21</v>
      </c>
      <c r="I65" s="1" t="s">
        <v>19</v>
      </c>
      <c r="J65" s="1" t="s">
        <v>19</v>
      </c>
      <c r="K65" s="1" t="s">
        <v>19</v>
      </c>
      <c r="L65" s="1" t="s">
        <v>19</v>
      </c>
      <c r="M65" s="1" t="s">
        <v>19</v>
      </c>
      <c r="N65">
        <v>4</v>
      </c>
      <c r="O65">
        <v>16</v>
      </c>
      <c r="P65" s="1" t="s">
        <v>66</v>
      </c>
      <c r="Q65" s="1" t="s">
        <v>154</v>
      </c>
      <c r="R65" s="2">
        <v>44312.417113460651</v>
      </c>
      <c r="S65">
        <f>SUM(A65:R65)</f>
        <v>2.7228229039042247E+51</v>
      </c>
    </row>
    <row r="66" spans="1:19" x14ac:dyDescent="0.25">
      <c r="A66">
        <v>1.3614114519521124E+51</v>
      </c>
      <c r="B66" s="1" t="s">
        <v>18</v>
      </c>
      <c r="C66" s="1" t="s">
        <v>19</v>
      </c>
      <c r="D66" s="1" t="s">
        <v>19</v>
      </c>
      <c r="E66" s="1" t="s">
        <v>151</v>
      </c>
      <c r="F66">
        <v>1.3614114519521124E+51</v>
      </c>
      <c r="G66" s="1" t="s">
        <v>19</v>
      </c>
      <c r="H66" s="1" t="s">
        <v>21</v>
      </c>
      <c r="I66" s="1" t="s">
        <v>19</v>
      </c>
      <c r="J66" s="1" t="s">
        <v>19</v>
      </c>
      <c r="K66" s="1" t="s">
        <v>19</v>
      </c>
      <c r="L66" s="1" t="s">
        <v>19</v>
      </c>
      <c r="M66" s="1" t="s">
        <v>19</v>
      </c>
      <c r="N66">
        <v>4</v>
      </c>
      <c r="O66">
        <v>16</v>
      </c>
      <c r="P66" s="1" t="s">
        <v>66</v>
      </c>
      <c r="Q66" s="1" t="s">
        <v>152</v>
      </c>
      <c r="R66" s="2">
        <v>44312.417104050925</v>
      </c>
      <c r="S66">
        <f>SUM(A66:R66)</f>
        <v>2.7228229039042247E+51</v>
      </c>
    </row>
    <row r="67" spans="1:19" x14ac:dyDescent="0.25">
      <c r="A67">
        <v>1.3614114519521124E+51</v>
      </c>
      <c r="B67" s="1" t="s">
        <v>18</v>
      </c>
      <c r="C67" s="1" t="s">
        <v>19</v>
      </c>
      <c r="D67" s="1" t="s">
        <v>19</v>
      </c>
      <c r="E67" s="1" t="s">
        <v>155</v>
      </c>
      <c r="F67">
        <v>1.3614114519521124E+51</v>
      </c>
      <c r="G67" s="1" t="s">
        <v>19</v>
      </c>
      <c r="H67" s="1" t="s">
        <v>21</v>
      </c>
      <c r="I67" s="1" t="s">
        <v>19</v>
      </c>
      <c r="J67" s="1" t="s">
        <v>19</v>
      </c>
      <c r="K67" s="1" t="s">
        <v>19</v>
      </c>
      <c r="L67" s="1" t="s">
        <v>19</v>
      </c>
      <c r="M67" s="1" t="s">
        <v>19</v>
      </c>
      <c r="N67">
        <v>2</v>
      </c>
      <c r="O67">
        <v>8</v>
      </c>
      <c r="P67" s="1" t="s">
        <v>22</v>
      </c>
      <c r="Q67" s="1" t="s">
        <v>156</v>
      </c>
      <c r="R67" s="2">
        <v>44312.417117789351</v>
      </c>
      <c r="S67">
        <f>SUM(A67:R67)</f>
        <v>2.7228229039042247E+51</v>
      </c>
    </row>
    <row r="68" spans="1:19" x14ac:dyDescent="0.25">
      <c r="A68">
        <v>1.3614114519521124E+51</v>
      </c>
      <c r="B68" s="1" t="s">
        <v>18</v>
      </c>
      <c r="C68" s="1" t="s">
        <v>19</v>
      </c>
      <c r="D68" s="1" t="s">
        <v>19</v>
      </c>
      <c r="E68" s="1" t="s">
        <v>157</v>
      </c>
      <c r="F68">
        <v>1.3614114519521124E+51</v>
      </c>
      <c r="G68" s="1" t="s">
        <v>19</v>
      </c>
      <c r="H68" s="1" t="s">
        <v>21</v>
      </c>
      <c r="I68" s="1" t="s">
        <v>19</v>
      </c>
      <c r="J68" s="1" t="s">
        <v>19</v>
      </c>
      <c r="K68" s="1" t="s">
        <v>19</v>
      </c>
      <c r="L68" s="1" t="s">
        <v>19</v>
      </c>
      <c r="M68" s="1" t="s">
        <v>19</v>
      </c>
      <c r="N68">
        <v>2</v>
      </c>
      <c r="O68">
        <v>8</v>
      </c>
      <c r="P68" s="1" t="s">
        <v>22</v>
      </c>
      <c r="Q68" s="1" t="s">
        <v>158</v>
      </c>
      <c r="R68" s="2">
        <v>44312.417145231484</v>
      </c>
      <c r="S68">
        <f>SUM(A68:R68)</f>
        <v>2.7228229039042247E+51</v>
      </c>
    </row>
    <row r="69" spans="1:19" x14ac:dyDescent="0.25">
      <c r="A69">
        <v>1.3614114519521124E+51</v>
      </c>
      <c r="B69" s="1" t="s">
        <v>18</v>
      </c>
      <c r="C69" s="1" t="s">
        <v>19</v>
      </c>
      <c r="D69" s="1" t="s">
        <v>19</v>
      </c>
      <c r="E69" s="1" t="s">
        <v>161</v>
      </c>
      <c r="F69">
        <v>1.3614114519521124E+51</v>
      </c>
      <c r="G69" s="1" t="s">
        <v>19</v>
      </c>
      <c r="H69" s="1" t="s">
        <v>21</v>
      </c>
      <c r="I69" s="1" t="s">
        <v>19</v>
      </c>
      <c r="J69" s="1" t="s">
        <v>19</v>
      </c>
      <c r="K69" s="1" t="s">
        <v>19</v>
      </c>
      <c r="L69" s="1" t="s">
        <v>19</v>
      </c>
      <c r="M69" s="1" t="s">
        <v>19</v>
      </c>
      <c r="N69">
        <v>2</v>
      </c>
      <c r="O69">
        <v>8</v>
      </c>
      <c r="P69" s="1" t="s">
        <v>22</v>
      </c>
      <c r="Q69" s="1" t="s">
        <v>162</v>
      </c>
      <c r="R69" s="2">
        <v>44312.417193356479</v>
      </c>
      <c r="S69">
        <f>SUM(A69:R69)</f>
        <v>2.7228229039042247E+51</v>
      </c>
    </row>
    <row r="70" spans="1:19" x14ac:dyDescent="0.25">
      <c r="A70">
        <v>1.3614114519521124E+51</v>
      </c>
      <c r="B70" s="1" t="s">
        <v>18</v>
      </c>
      <c r="C70" s="1" t="s">
        <v>19</v>
      </c>
      <c r="D70" s="1" t="s">
        <v>19</v>
      </c>
      <c r="E70" s="1" t="s">
        <v>165</v>
      </c>
      <c r="F70">
        <v>1.3614114519521124E+51</v>
      </c>
      <c r="G70" s="1" t="s">
        <v>19</v>
      </c>
      <c r="H70" s="1" t="s">
        <v>21</v>
      </c>
      <c r="I70" s="1" t="s">
        <v>19</v>
      </c>
      <c r="J70" s="1" t="s">
        <v>19</v>
      </c>
      <c r="K70" s="1" t="s">
        <v>19</v>
      </c>
      <c r="L70" s="1" t="s">
        <v>19</v>
      </c>
      <c r="M70" s="1" t="s">
        <v>19</v>
      </c>
      <c r="N70">
        <v>2</v>
      </c>
      <c r="O70">
        <v>8</v>
      </c>
      <c r="P70" s="1" t="s">
        <v>22</v>
      </c>
      <c r="Q70" s="1" t="s">
        <v>166</v>
      </c>
      <c r="R70" s="2">
        <v>44312.417227048609</v>
      </c>
      <c r="S70">
        <f>SUM(A70:R70)</f>
        <v>2.7228229039042247E+51</v>
      </c>
    </row>
    <row r="71" spans="1:19" x14ac:dyDescent="0.25">
      <c r="A71">
        <v>1.3614114519521124E+51</v>
      </c>
      <c r="B71" s="1" t="s">
        <v>18</v>
      </c>
      <c r="C71" s="1" t="s">
        <v>19</v>
      </c>
      <c r="D71" s="1" t="s">
        <v>19</v>
      </c>
      <c r="E71" s="1" t="s">
        <v>159</v>
      </c>
      <c r="F71">
        <v>1.3614114519521124E+51</v>
      </c>
      <c r="G71" s="1" t="s">
        <v>19</v>
      </c>
      <c r="H71" s="1" t="s">
        <v>21</v>
      </c>
      <c r="I71" s="1" t="s">
        <v>19</v>
      </c>
      <c r="J71" s="1" t="s">
        <v>19</v>
      </c>
      <c r="K71" s="1" t="s">
        <v>19</v>
      </c>
      <c r="L71" s="1" t="s">
        <v>19</v>
      </c>
      <c r="M71" s="1" t="s">
        <v>19</v>
      </c>
      <c r="N71">
        <v>2</v>
      </c>
      <c r="O71">
        <v>8</v>
      </c>
      <c r="P71" s="1" t="s">
        <v>22</v>
      </c>
      <c r="Q71" s="1" t="s">
        <v>160</v>
      </c>
      <c r="R71" s="2">
        <v>44312.417180277778</v>
      </c>
      <c r="S71">
        <f>SUM(A71:R71)</f>
        <v>2.7228229039042247E+51</v>
      </c>
    </row>
    <row r="72" spans="1:19" x14ac:dyDescent="0.25">
      <c r="A72">
        <v>1.3614114519521124E+51</v>
      </c>
      <c r="B72" s="1" t="s">
        <v>18</v>
      </c>
      <c r="C72" s="1" t="s">
        <v>19</v>
      </c>
      <c r="D72" s="1" t="s">
        <v>19</v>
      </c>
      <c r="E72" s="1" t="s">
        <v>163</v>
      </c>
      <c r="F72">
        <v>1.3614114519521124E+51</v>
      </c>
      <c r="G72" s="1" t="s">
        <v>19</v>
      </c>
      <c r="H72" s="1" t="s">
        <v>21</v>
      </c>
      <c r="I72" s="1" t="s">
        <v>19</v>
      </c>
      <c r="J72" s="1" t="s">
        <v>19</v>
      </c>
      <c r="K72" s="1" t="s">
        <v>19</v>
      </c>
      <c r="L72" s="1" t="s">
        <v>19</v>
      </c>
      <c r="M72" s="1" t="s">
        <v>19</v>
      </c>
      <c r="N72">
        <v>2</v>
      </c>
      <c r="O72">
        <v>8</v>
      </c>
      <c r="P72" s="1" t="s">
        <v>22</v>
      </c>
      <c r="Q72" s="1" t="s">
        <v>164</v>
      </c>
      <c r="R72" s="2">
        <v>44312.417220509262</v>
      </c>
      <c r="S72">
        <f>SUM(A72:R72)</f>
        <v>2.7228229039042247E+51</v>
      </c>
    </row>
    <row r="73" spans="1:19" x14ac:dyDescent="0.25">
      <c r="A73">
        <v>1.3614114519521124E+51</v>
      </c>
      <c r="B73" s="1" t="s">
        <v>18</v>
      </c>
      <c r="C73" s="1" t="s">
        <v>19</v>
      </c>
      <c r="D73" s="1" t="s">
        <v>19</v>
      </c>
      <c r="E73" s="1" t="s">
        <v>167</v>
      </c>
      <c r="F73">
        <v>1.3614114519521124E+51</v>
      </c>
      <c r="G73" s="1" t="s">
        <v>19</v>
      </c>
      <c r="H73" s="1" t="s">
        <v>21</v>
      </c>
      <c r="I73" s="1" t="s">
        <v>19</v>
      </c>
      <c r="J73" s="1" t="s">
        <v>19</v>
      </c>
      <c r="K73" s="1" t="s">
        <v>19</v>
      </c>
      <c r="L73" s="1" t="s">
        <v>19</v>
      </c>
      <c r="M73" s="1" t="s">
        <v>19</v>
      </c>
      <c r="N73">
        <v>2</v>
      </c>
      <c r="O73">
        <v>8</v>
      </c>
      <c r="P73" s="1" t="s">
        <v>22</v>
      </c>
      <c r="Q73" s="1" t="s">
        <v>168</v>
      </c>
      <c r="R73" s="2">
        <v>44312.417230069441</v>
      </c>
      <c r="S73">
        <f>SUM(A73:R73)</f>
        <v>2.7228229039042247E+51</v>
      </c>
    </row>
    <row r="74" spans="1:19" x14ac:dyDescent="0.25">
      <c r="A74">
        <v>1.3614114519521124E+51</v>
      </c>
      <c r="B74" s="1" t="s">
        <v>18</v>
      </c>
      <c r="C74" s="1" t="s">
        <v>19</v>
      </c>
      <c r="D74" s="1" t="s">
        <v>19</v>
      </c>
      <c r="E74" s="1" t="s">
        <v>169</v>
      </c>
      <c r="F74">
        <v>1.3614114519521124E+51</v>
      </c>
      <c r="G74" s="1" t="s">
        <v>19</v>
      </c>
      <c r="H74" s="1" t="s">
        <v>21</v>
      </c>
      <c r="I74" s="1" t="s">
        <v>19</v>
      </c>
      <c r="J74" s="1" t="s">
        <v>19</v>
      </c>
      <c r="K74" s="1" t="s">
        <v>19</v>
      </c>
      <c r="L74" s="1" t="s">
        <v>19</v>
      </c>
      <c r="M74" s="1" t="s">
        <v>19</v>
      </c>
      <c r="N74">
        <v>2</v>
      </c>
      <c r="O74">
        <v>8</v>
      </c>
      <c r="P74" s="1" t="s">
        <v>22</v>
      </c>
      <c r="Q74" s="1" t="s">
        <v>170</v>
      </c>
      <c r="R74" s="2">
        <v>44312.417281979164</v>
      </c>
      <c r="S74">
        <f>SUM(A74:R74)</f>
        <v>2.7228229039042247E+51</v>
      </c>
    </row>
    <row r="75" spans="1:19" x14ac:dyDescent="0.25">
      <c r="A75">
        <v>1.3614114519521124E+51</v>
      </c>
      <c r="B75" s="1" t="s">
        <v>18</v>
      </c>
      <c r="C75" s="1" t="s">
        <v>19</v>
      </c>
      <c r="D75" s="1" t="s">
        <v>19</v>
      </c>
      <c r="E75" s="1" t="s">
        <v>171</v>
      </c>
      <c r="F75">
        <v>1.3614114519521124E+51</v>
      </c>
      <c r="G75" s="1" t="s">
        <v>19</v>
      </c>
      <c r="H75" s="1" t="s">
        <v>21</v>
      </c>
      <c r="I75" s="1" t="s">
        <v>19</v>
      </c>
      <c r="J75" s="1" t="s">
        <v>19</v>
      </c>
      <c r="K75" s="1" t="s">
        <v>19</v>
      </c>
      <c r="L75" s="1" t="s">
        <v>19</v>
      </c>
      <c r="M75" s="1" t="s">
        <v>19</v>
      </c>
      <c r="N75">
        <v>2</v>
      </c>
      <c r="O75">
        <v>8</v>
      </c>
      <c r="P75" s="1" t="s">
        <v>22</v>
      </c>
      <c r="Q75" s="1" t="s">
        <v>172</v>
      </c>
      <c r="R75" s="2">
        <v>44312.417291192127</v>
      </c>
      <c r="S75">
        <f>SUM(A75:R75)</f>
        <v>2.7228229039042247E+51</v>
      </c>
    </row>
    <row r="76" spans="1:19" x14ac:dyDescent="0.25">
      <c r="A76">
        <v>1.3614114519521124E+51</v>
      </c>
      <c r="B76" s="1" t="s">
        <v>18</v>
      </c>
      <c r="C76" s="1" t="s">
        <v>19</v>
      </c>
      <c r="D76" s="1" t="s">
        <v>19</v>
      </c>
      <c r="E76" s="1" t="s">
        <v>179</v>
      </c>
      <c r="F76">
        <v>1.3614114519521124E+51</v>
      </c>
      <c r="G76" s="1" t="s">
        <v>19</v>
      </c>
      <c r="H76" s="1" t="s">
        <v>21</v>
      </c>
      <c r="I76" s="1" t="s">
        <v>19</v>
      </c>
      <c r="J76" s="1" t="s">
        <v>19</v>
      </c>
      <c r="K76" s="1" t="s">
        <v>19</v>
      </c>
      <c r="L76" s="1" t="s">
        <v>19</v>
      </c>
      <c r="M76" s="1" t="s">
        <v>19</v>
      </c>
      <c r="N76">
        <v>2</v>
      </c>
      <c r="O76">
        <v>8</v>
      </c>
      <c r="P76" s="1" t="s">
        <v>22</v>
      </c>
      <c r="Q76" s="1" t="s">
        <v>180</v>
      </c>
      <c r="R76" s="2">
        <v>44312.41741519676</v>
      </c>
      <c r="S76">
        <f>SUM(A76:R76)</f>
        <v>2.7228229039042247E+51</v>
      </c>
    </row>
    <row r="77" spans="1:19" x14ac:dyDescent="0.25">
      <c r="A77">
        <v>1.3614114519521124E+51</v>
      </c>
      <c r="B77" s="1" t="s">
        <v>18</v>
      </c>
      <c r="C77" s="1" t="s">
        <v>19</v>
      </c>
      <c r="D77" s="1" t="s">
        <v>19</v>
      </c>
      <c r="E77" s="1" t="s">
        <v>173</v>
      </c>
      <c r="F77">
        <v>1.3614114519521124E+51</v>
      </c>
      <c r="G77" s="1" t="s">
        <v>19</v>
      </c>
      <c r="H77" s="1" t="s">
        <v>21</v>
      </c>
      <c r="I77" s="1" t="s">
        <v>19</v>
      </c>
      <c r="J77" s="1" t="s">
        <v>19</v>
      </c>
      <c r="K77" s="1" t="s">
        <v>19</v>
      </c>
      <c r="L77" s="1" t="s">
        <v>19</v>
      </c>
      <c r="M77" s="1" t="s">
        <v>19</v>
      </c>
      <c r="N77">
        <v>2</v>
      </c>
      <c r="O77">
        <v>8</v>
      </c>
      <c r="P77" s="1" t="s">
        <v>22</v>
      </c>
      <c r="Q77" s="1" t="s">
        <v>174</v>
      </c>
      <c r="R77" s="2">
        <v>44312.417318657404</v>
      </c>
      <c r="S77">
        <f>SUM(A77:R77)</f>
        <v>2.7228229039042247E+51</v>
      </c>
    </row>
    <row r="78" spans="1:19" x14ac:dyDescent="0.25">
      <c r="A78">
        <v>1.3614114519521124E+51</v>
      </c>
      <c r="B78" s="1" t="s">
        <v>18</v>
      </c>
      <c r="C78" s="1" t="s">
        <v>19</v>
      </c>
      <c r="D78" s="1" t="s">
        <v>19</v>
      </c>
      <c r="E78" s="1" t="s">
        <v>175</v>
      </c>
      <c r="F78">
        <v>1.3614114519521124E+51</v>
      </c>
      <c r="G78" s="1" t="s">
        <v>19</v>
      </c>
      <c r="H78" s="1" t="s">
        <v>21</v>
      </c>
      <c r="I78" s="1" t="s">
        <v>19</v>
      </c>
      <c r="J78" s="1" t="s">
        <v>19</v>
      </c>
      <c r="K78" s="1" t="s">
        <v>19</v>
      </c>
      <c r="L78" s="1" t="s">
        <v>19</v>
      </c>
      <c r="M78" s="1" t="s">
        <v>19</v>
      </c>
      <c r="N78">
        <v>2</v>
      </c>
      <c r="O78">
        <v>8</v>
      </c>
      <c r="P78" s="1" t="s">
        <v>22</v>
      </c>
      <c r="Q78" s="1" t="s">
        <v>176</v>
      </c>
      <c r="R78" s="2">
        <v>44312.41734162037</v>
      </c>
      <c r="S78">
        <f>SUM(A78:R78)</f>
        <v>2.7228229039042247E+51</v>
      </c>
    </row>
    <row r="79" spans="1:19" x14ac:dyDescent="0.25">
      <c r="A79">
        <v>1.3614114519521124E+51</v>
      </c>
      <c r="B79" s="1" t="s">
        <v>18</v>
      </c>
      <c r="C79" s="1" t="s">
        <v>19</v>
      </c>
      <c r="D79" s="1" t="s">
        <v>19</v>
      </c>
      <c r="E79" s="1" t="s">
        <v>177</v>
      </c>
      <c r="F79">
        <v>1.3614114519521124E+51</v>
      </c>
      <c r="G79" s="1" t="s">
        <v>19</v>
      </c>
      <c r="H79" s="1" t="s">
        <v>21</v>
      </c>
      <c r="I79" s="1" t="s">
        <v>19</v>
      </c>
      <c r="J79" s="1" t="s">
        <v>19</v>
      </c>
      <c r="K79" s="1" t="s">
        <v>19</v>
      </c>
      <c r="L79" s="1" t="s">
        <v>19</v>
      </c>
      <c r="M79" s="1" t="s">
        <v>19</v>
      </c>
      <c r="N79">
        <v>2</v>
      </c>
      <c r="O79">
        <v>8</v>
      </c>
      <c r="P79" s="1" t="s">
        <v>22</v>
      </c>
      <c r="Q79" s="1" t="s">
        <v>178</v>
      </c>
      <c r="R79" s="2">
        <v>44312.417365555557</v>
      </c>
      <c r="S79">
        <f>SUM(A79:R79)</f>
        <v>2.7228229039042247E+51</v>
      </c>
    </row>
    <row r="80" spans="1:19" x14ac:dyDescent="0.25">
      <c r="A80">
        <v>1.3614114519521124E+51</v>
      </c>
      <c r="B80" s="1" t="s">
        <v>18</v>
      </c>
      <c r="C80" s="1" t="s">
        <v>19</v>
      </c>
      <c r="D80" s="1" t="s">
        <v>19</v>
      </c>
      <c r="E80" s="1" t="s">
        <v>183</v>
      </c>
      <c r="F80">
        <v>1.3614114519521124E+51</v>
      </c>
      <c r="G80" s="1" t="s">
        <v>19</v>
      </c>
      <c r="H80" s="1" t="s">
        <v>21</v>
      </c>
      <c r="I80" s="1" t="s">
        <v>19</v>
      </c>
      <c r="J80" s="1" t="s">
        <v>19</v>
      </c>
      <c r="K80" s="1" t="s">
        <v>19</v>
      </c>
      <c r="L80" s="1" t="s">
        <v>19</v>
      </c>
      <c r="M80" s="1" t="s">
        <v>19</v>
      </c>
      <c r="N80">
        <v>4</v>
      </c>
      <c r="O80">
        <v>16</v>
      </c>
      <c r="P80" s="1" t="s">
        <v>66</v>
      </c>
      <c r="Q80" s="1" t="s">
        <v>184</v>
      </c>
      <c r="R80" s="2">
        <v>44312.417437916665</v>
      </c>
      <c r="S80">
        <f>SUM(A80:R80)</f>
        <v>2.7228229039042247E+51</v>
      </c>
    </row>
    <row r="81" spans="1:19" x14ac:dyDescent="0.25">
      <c r="A81">
        <v>1.3614114519521124E+51</v>
      </c>
      <c r="B81" s="1" t="s">
        <v>18</v>
      </c>
      <c r="C81" s="1" t="s">
        <v>19</v>
      </c>
      <c r="D81" s="1" t="s">
        <v>19</v>
      </c>
      <c r="E81" s="1" t="s">
        <v>181</v>
      </c>
      <c r="F81">
        <v>1.3614114519521124E+51</v>
      </c>
      <c r="G81" s="1" t="s">
        <v>19</v>
      </c>
      <c r="H81" s="1" t="s">
        <v>21</v>
      </c>
      <c r="I81" s="1" t="s">
        <v>19</v>
      </c>
      <c r="J81" s="1" t="s">
        <v>19</v>
      </c>
      <c r="K81" s="1" t="s">
        <v>19</v>
      </c>
      <c r="L81" s="1" t="s">
        <v>19</v>
      </c>
      <c r="M81" s="1" t="s">
        <v>19</v>
      </c>
      <c r="N81">
        <v>2</v>
      </c>
      <c r="O81">
        <v>8</v>
      </c>
      <c r="P81" s="1" t="s">
        <v>22</v>
      </c>
      <c r="Q81" s="1" t="s">
        <v>182</v>
      </c>
      <c r="R81" s="2">
        <v>44312.417420185186</v>
      </c>
      <c r="S81">
        <f>SUM(A81:R81)</f>
        <v>2.7228229039042247E+51</v>
      </c>
    </row>
    <row r="82" spans="1:19" x14ac:dyDescent="0.25">
      <c r="A82">
        <v>1.3614114519521124E+51</v>
      </c>
      <c r="B82" s="1" t="s">
        <v>18</v>
      </c>
      <c r="C82" s="1" t="s">
        <v>19</v>
      </c>
      <c r="D82" s="1" t="s">
        <v>19</v>
      </c>
      <c r="E82" s="1" t="s">
        <v>187</v>
      </c>
      <c r="F82">
        <v>1.3614114519521124E+51</v>
      </c>
      <c r="G82" s="1" t="s">
        <v>19</v>
      </c>
      <c r="H82" s="1" t="s">
        <v>21</v>
      </c>
      <c r="I82" s="1" t="s">
        <v>19</v>
      </c>
      <c r="J82" s="1" t="s">
        <v>19</v>
      </c>
      <c r="K82" s="1" t="s">
        <v>19</v>
      </c>
      <c r="L82" s="1" t="s">
        <v>19</v>
      </c>
      <c r="M82" s="1" t="s">
        <v>19</v>
      </c>
      <c r="N82">
        <v>2</v>
      </c>
      <c r="O82">
        <v>8</v>
      </c>
      <c r="P82" s="1" t="s">
        <v>22</v>
      </c>
      <c r="Q82" s="1" t="s">
        <v>188</v>
      </c>
      <c r="R82" s="2">
        <v>44312.417460381941</v>
      </c>
      <c r="S82">
        <f>SUM(A82:R82)</f>
        <v>2.7228229039042247E+51</v>
      </c>
    </row>
    <row r="83" spans="1:19" x14ac:dyDescent="0.25">
      <c r="A83">
        <v>1.3614114519521124E+51</v>
      </c>
      <c r="B83" s="1" t="s">
        <v>18</v>
      </c>
      <c r="C83" s="1" t="s">
        <v>19</v>
      </c>
      <c r="D83" s="1" t="s">
        <v>19</v>
      </c>
      <c r="E83" s="1" t="s">
        <v>185</v>
      </c>
      <c r="F83">
        <v>1.3614114519521124E+51</v>
      </c>
      <c r="G83" s="1" t="s">
        <v>19</v>
      </c>
      <c r="H83" s="1" t="s">
        <v>25</v>
      </c>
      <c r="I83" s="1" t="s">
        <v>19</v>
      </c>
      <c r="J83" s="1" t="s">
        <v>19</v>
      </c>
      <c r="K83" s="1" t="s">
        <v>19</v>
      </c>
      <c r="L83" s="1" t="s">
        <v>19</v>
      </c>
      <c r="M83" s="1" t="s">
        <v>19</v>
      </c>
      <c r="N83">
        <v>2</v>
      </c>
      <c r="O83">
        <v>8</v>
      </c>
      <c r="P83" s="1" t="s">
        <v>22</v>
      </c>
      <c r="Q83" s="1" t="s">
        <v>186</v>
      </c>
      <c r="R83" s="2">
        <v>44312.417459317126</v>
      </c>
      <c r="S83">
        <f>SUM(A83:R83)</f>
        <v>2.7228229039042247E+51</v>
      </c>
    </row>
    <row r="84" spans="1:19" x14ac:dyDescent="0.25">
      <c r="A84">
        <v>1.3614114519521124E+51</v>
      </c>
      <c r="B84" s="1" t="s">
        <v>18</v>
      </c>
      <c r="C84" s="1" t="s">
        <v>19</v>
      </c>
      <c r="D84" s="1" t="s">
        <v>19</v>
      </c>
      <c r="E84" s="1" t="s">
        <v>191</v>
      </c>
      <c r="F84">
        <v>1.3614114519521124E+51</v>
      </c>
      <c r="G84" s="1" t="s">
        <v>19</v>
      </c>
      <c r="H84" s="1" t="s">
        <v>25</v>
      </c>
      <c r="I84" s="1" t="s">
        <v>19</v>
      </c>
      <c r="J84" s="1" t="s">
        <v>19</v>
      </c>
      <c r="K84" s="1" t="s">
        <v>19</v>
      </c>
      <c r="L84" s="1" t="s">
        <v>19</v>
      </c>
      <c r="M84" s="1" t="s">
        <v>19</v>
      </c>
      <c r="N84">
        <v>2</v>
      </c>
      <c r="O84">
        <v>8</v>
      </c>
      <c r="P84" s="1" t="s">
        <v>22</v>
      </c>
      <c r="Q84" s="1" t="s">
        <v>192</v>
      </c>
      <c r="R84" s="2">
        <v>44312.417505520832</v>
      </c>
      <c r="S84">
        <f>SUM(A84:R84)</f>
        <v>2.7228229039042247E+51</v>
      </c>
    </row>
    <row r="85" spans="1:19" x14ac:dyDescent="0.25">
      <c r="A85">
        <v>1.3614114519521124E+51</v>
      </c>
      <c r="B85" s="1" t="s">
        <v>18</v>
      </c>
      <c r="C85" s="1" t="s">
        <v>19</v>
      </c>
      <c r="D85" s="1" t="s">
        <v>19</v>
      </c>
      <c r="E85" s="1" t="s">
        <v>189</v>
      </c>
      <c r="F85">
        <v>1.3614114519521124E+51</v>
      </c>
      <c r="G85" s="1" t="s">
        <v>19</v>
      </c>
      <c r="H85" s="1" t="s">
        <v>25</v>
      </c>
      <c r="I85" s="1" t="s">
        <v>19</v>
      </c>
      <c r="J85" s="1" t="s">
        <v>19</v>
      </c>
      <c r="K85" s="1" t="s">
        <v>19</v>
      </c>
      <c r="L85" s="1" t="s">
        <v>19</v>
      </c>
      <c r="M85" s="1" t="s">
        <v>19</v>
      </c>
      <c r="N85">
        <v>2</v>
      </c>
      <c r="O85">
        <v>8</v>
      </c>
      <c r="P85" s="1" t="s">
        <v>22</v>
      </c>
      <c r="Q85" s="1" t="s">
        <v>190</v>
      </c>
      <c r="R85" s="2">
        <v>44312.417495486108</v>
      </c>
      <c r="S85">
        <f>SUM(A85:R85)</f>
        <v>2.7228229039042247E+51</v>
      </c>
    </row>
    <row r="86" spans="1:19" x14ac:dyDescent="0.25">
      <c r="A86">
        <v>1.3614114519521124E+51</v>
      </c>
      <c r="B86" s="1" t="s">
        <v>18</v>
      </c>
      <c r="C86" s="1" t="s">
        <v>19</v>
      </c>
      <c r="D86" s="1" t="s">
        <v>19</v>
      </c>
      <c r="E86" s="1" t="s">
        <v>197</v>
      </c>
      <c r="F86">
        <v>1.3614114519521124E+51</v>
      </c>
      <c r="G86" s="1" t="s">
        <v>19</v>
      </c>
      <c r="H86" s="1" t="s">
        <v>25</v>
      </c>
      <c r="I86" s="1" t="s">
        <v>19</v>
      </c>
      <c r="J86" s="1" t="s">
        <v>19</v>
      </c>
      <c r="K86" s="1" t="s">
        <v>19</v>
      </c>
      <c r="L86" s="1" t="s">
        <v>19</v>
      </c>
      <c r="M86" s="1" t="s">
        <v>19</v>
      </c>
      <c r="N86">
        <v>2</v>
      </c>
      <c r="O86">
        <v>8</v>
      </c>
      <c r="P86" s="1" t="s">
        <v>22</v>
      </c>
      <c r="Q86" s="1" t="s">
        <v>198</v>
      </c>
      <c r="R86" s="2">
        <v>44312.417564722222</v>
      </c>
      <c r="S86">
        <f>SUM(A86:R86)</f>
        <v>2.7228229039042247E+51</v>
      </c>
    </row>
    <row r="87" spans="1:19" x14ac:dyDescent="0.25">
      <c r="A87">
        <v>1.3614114519521124E+51</v>
      </c>
      <c r="B87" s="1" t="s">
        <v>18</v>
      </c>
      <c r="C87" s="1" t="s">
        <v>19</v>
      </c>
      <c r="D87" s="1" t="s">
        <v>19</v>
      </c>
      <c r="E87" s="1" t="s">
        <v>193</v>
      </c>
      <c r="F87">
        <v>1.3614114519521124E+51</v>
      </c>
      <c r="G87" s="1" t="s">
        <v>19</v>
      </c>
      <c r="H87" s="1" t="s">
        <v>25</v>
      </c>
      <c r="I87" s="1" t="s">
        <v>19</v>
      </c>
      <c r="J87" s="1" t="s">
        <v>19</v>
      </c>
      <c r="K87" s="1" t="s">
        <v>19</v>
      </c>
      <c r="L87" s="1" t="s">
        <v>19</v>
      </c>
      <c r="M87" s="1" t="s">
        <v>19</v>
      </c>
      <c r="N87">
        <v>2</v>
      </c>
      <c r="O87">
        <v>8</v>
      </c>
      <c r="P87" s="1" t="s">
        <v>22</v>
      </c>
      <c r="Q87" s="1" t="s">
        <v>194</v>
      </c>
      <c r="R87" s="2">
        <v>44312.417536516201</v>
      </c>
      <c r="S87">
        <f>SUM(A87:R87)</f>
        <v>2.7228229039042247E+51</v>
      </c>
    </row>
    <row r="88" spans="1:19" x14ac:dyDescent="0.25">
      <c r="A88">
        <v>1.3614114519521124E+51</v>
      </c>
      <c r="B88" s="1" t="s">
        <v>18</v>
      </c>
      <c r="C88" s="1" t="s">
        <v>19</v>
      </c>
      <c r="D88" s="1" t="s">
        <v>19</v>
      </c>
      <c r="E88" s="1" t="s">
        <v>195</v>
      </c>
      <c r="F88">
        <v>1.3614114519521124E+51</v>
      </c>
      <c r="G88" s="1" t="s">
        <v>19</v>
      </c>
      <c r="H88" s="1" t="s">
        <v>25</v>
      </c>
      <c r="I88" s="1" t="s">
        <v>19</v>
      </c>
      <c r="J88" s="1" t="s">
        <v>19</v>
      </c>
      <c r="K88" s="1" t="s">
        <v>19</v>
      </c>
      <c r="L88" s="1" t="s">
        <v>19</v>
      </c>
      <c r="M88" s="1" t="s">
        <v>19</v>
      </c>
      <c r="N88">
        <v>2</v>
      </c>
      <c r="O88">
        <v>8</v>
      </c>
      <c r="P88" s="1" t="s">
        <v>22</v>
      </c>
      <c r="Q88" s="1" t="s">
        <v>196</v>
      </c>
      <c r="R88" s="2">
        <v>44312.417564305557</v>
      </c>
      <c r="S88">
        <f>SUM(A88:R88)</f>
        <v>2.7228229039042247E+51</v>
      </c>
    </row>
    <row r="89" spans="1:19" x14ac:dyDescent="0.25">
      <c r="A89">
        <v>1.3614114519521124E+51</v>
      </c>
      <c r="B89" s="1" t="s">
        <v>18</v>
      </c>
      <c r="C89" s="1" t="s">
        <v>19</v>
      </c>
      <c r="D89" s="1" t="s">
        <v>19</v>
      </c>
      <c r="E89" s="1" t="s">
        <v>199</v>
      </c>
      <c r="F89">
        <v>1.3614114519521124E+51</v>
      </c>
      <c r="G89" s="1" t="s">
        <v>19</v>
      </c>
      <c r="H89" s="1" t="s">
        <v>25</v>
      </c>
      <c r="I89" s="1" t="s">
        <v>19</v>
      </c>
      <c r="J89" s="1" t="s">
        <v>19</v>
      </c>
      <c r="K89" s="1" t="s">
        <v>19</v>
      </c>
      <c r="L89" s="1" t="s">
        <v>19</v>
      </c>
      <c r="M89" s="1" t="s">
        <v>19</v>
      </c>
      <c r="N89">
        <v>2</v>
      </c>
      <c r="O89">
        <v>8</v>
      </c>
      <c r="P89" s="1" t="s">
        <v>22</v>
      </c>
      <c r="Q89" s="1" t="s">
        <v>200</v>
      </c>
      <c r="R89" s="2">
        <v>44312.417605115741</v>
      </c>
      <c r="S89">
        <f>SUM(A89:R89)</f>
        <v>2.7228229039042247E+51</v>
      </c>
    </row>
    <row r="90" spans="1:19" x14ac:dyDescent="0.25">
      <c r="A90">
        <v>1.3614114519521124E+51</v>
      </c>
      <c r="B90" s="1" t="s">
        <v>18</v>
      </c>
      <c r="C90" s="1" t="s">
        <v>19</v>
      </c>
      <c r="D90" s="1" t="s">
        <v>19</v>
      </c>
      <c r="E90" s="1" t="s">
        <v>201</v>
      </c>
      <c r="F90">
        <v>1.3614114519521124E+51</v>
      </c>
      <c r="G90" s="1" t="s">
        <v>19</v>
      </c>
      <c r="H90" s="1" t="s">
        <v>25</v>
      </c>
      <c r="I90" s="1" t="s">
        <v>19</v>
      </c>
      <c r="J90" s="1" t="s">
        <v>19</v>
      </c>
      <c r="K90" s="1" t="s">
        <v>19</v>
      </c>
      <c r="L90" s="1" t="s">
        <v>19</v>
      </c>
      <c r="M90" s="1" t="s">
        <v>19</v>
      </c>
      <c r="N90">
        <v>2</v>
      </c>
      <c r="O90">
        <v>8</v>
      </c>
      <c r="P90" s="1" t="s">
        <v>22</v>
      </c>
      <c r="Q90" s="1" t="s">
        <v>202</v>
      </c>
      <c r="R90" s="2">
        <v>44312.417609641205</v>
      </c>
      <c r="S90">
        <f>SUM(A90:R90)</f>
        <v>2.7228229039042247E+51</v>
      </c>
    </row>
    <row r="91" spans="1:19" x14ac:dyDescent="0.25">
      <c r="A91">
        <v>1.3614114519521124E+51</v>
      </c>
      <c r="B91" s="1" t="s">
        <v>18</v>
      </c>
      <c r="C91" s="1" t="s">
        <v>19</v>
      </c>
      <c r="D91" s="1" t="s">
        <v>19</v>
      </c>
      <c r="E91" s="1" t="s">
        <v>203</v>
      </c>
      <c r="F91">
        <v>1.3614114519521124E+51</v>
      </c>
      <c r="G91" s="1" t="s">
        <v>19</v>
      </c>
      <c r="H91" s="1" t="s">
        <v>25</v>
      </c>
      <c r="I91" s="1" t="s">
        <v>19</v>
      </c>
      <c r="J91" s="1" t="s">
        <v>19</v>
      </c>
      <c r="K91" s="1" t="s">
        <v>19</v>
      </c>
      <c r="L91" s="1" t="s">
        <v>19</v>
      </c>
      <c r="M91" s="1" t="s">
        <v>19</v>
      </c>
      <c r="N91">
        <v>2</v>
      </c>
      <c r="O91">
        <v>8</v>
      </c>
      <c r="P91" s="1" t="s">
        <v>22</v>
      </c>
      <c r="Q91" s="1" t="s">
        <v>204</v>
      </c>
      <c r="R91" s="2">
        <v>44312.417618912034</v>
      </c>
      <c r="S91">
        <f>SUM(A91:R91)</f>
        <v>2.7228229039042247E+51</v>
      </c>
    </row>
    <row r="92" spans="1:19" x14ac:dyDescent="0.25">
      <c r="A92">
        <v>1.3614114519521124E+51</v>
      </c>
      <c r="B92" s="1" t="s">
        <v>18</v>
      </c>
      <c r="C92" s="1" t="s">
        <v>19</v>
      </c>
      <c r="D92" s="1" t="s">
        <v>19</v>
      </c>
      <c r="E92" s="1" t="s">
        <v>205</v>
      </c>
      <c r="F92">
        <v>1.3614114519521124E+51</v>
      </c>
      <c r="G92" s="1" t="s">
        <v>19</v>
      </c>
      <c r="H92" s="1" t="s">
        <v>25</v>
      </c>
      <c r="I92" s="1" t="s">
        <v>19</v>
      </c>
      <c r="J92" s="1" t="s">
        <v>19</v>
      </c>
      <c r="K92" s="1" t="s">
        <v>19</v>
      </c>
      <c r="L92" s="1" t="s">
        <v>19</v>
      </c>
      <c r="M92" s="1" t="s">
        <v>19</v>
      </c>
      <c r="N92">
        <v>2</v>
      </c>
      <c r="O92">
        <v>8</v>
      </c>
      <c r="P92" s="1" t="s">
        <v>22</v>
      </c>
      <c r="Q92" s="1" t="s">
        <v>206</v>
      </c>
      <c r="R92" s="2">
        <v>44312.41764172454</v>
      </c>
      <c r="S92">
        <f>SUM(A92:R92)</f>
        <v>2.7228229039042247E+51</v>
      </c>
    </row>
    <row r="93" spans="1:19" x14ac:dyDescent="0.25">
      <c r="A93">
        <v>1.3614114519521124E+51</v>
      </c>
      <c r="B93" s="1" t="s">
        <v>18</v>
      </c>
      <c r="C93" s="1" t="s">
        <v>19</v>
      </c>
      <c r="D93" s="1" t="s">
        <v>19</v>
      </c>
      <c r="E93" s="1" t="s">
        <v>209</v>
      </c>
      <c r="F93">
        <v>1.3614114519521124E+51</v>
      </c>
      <c r="G93" s="1" t="s">
        <v>19</v>
      </c>
      <c r="H93" s="1" t="s">
        <v>25</v>
      </c>
      <c r="I93" s="1" t="s">
        <v>19</v>
      </c>
      <c r="J93" s="1" t="s">
        <v>19</v>
      </c>
      <c r="K93" s="1" t="s">
        <v>19</v>
      </c>
      <c r="L93" s="1" t="s">
        <v>19</v>
      </c>
      <c r="M93" s="1" t="s">
        <v>19</v>
      </c>
      <c r="N93">
        <v>2</v>
      </c>
      <c r="O93">
        <v>8</v>
      </c>
      <c r="P93" s="1" t="s">
        <v>22</v>
      </c>
      <c r="Q93" s="1" t="s">
        <v>210</v>
      </c>
      <c r="R93" s="2">
        <v>44312.417694340278</v>
      </c>
      <c r="S93">
        <f>SUM(A93:R93)</f>
        <v>2.7228229039042247E+51</v>
      </c>
    </row>
    <row r="94" spans="1:19" x14ac:dyDescent="0.25">
      <c r="A94">
        <v>1.3614114519521124E+51</v>
      </c>
      <c r="B94" s="1" t="s">
        <v>18</v>
      </c>
      <c r="C94" s="1" t="s">
        <v>19</v>
      </c>
      <c r="D94" s="1" t="s">
        <v>19</v>
      </c>
      <c r="E94" s="1" t="s">
        <v>211</v>
      </c>
      <c r="F94">
        <v>1.3614114519521124E+51</v>
      </c>
      <c r="G94" s="1" t="s">
        <v>19</v>
      </c>
      <c r="H94" s="1" t="s">
        <v>25</v>
      </c>
      <c r="I94" s="1" t="s">
        <v>19</v>
      </c>
      <c r="J94" s="1" t="s">
        <v>19</v>
      </c>
      <c r="K94" s="1" t="s">
        <v>19</v>
      </c>
      <c r="L94" s="1" t="s">
        <v>19</v>
      </c>
      <c r="M94" s="1" t="s">
        <v>19</v>
      </c>
      <c r="N94">
        <v>2</v>
      </c>
      <c r="O94">
        <v>8</v>
      </c>
      <c r="P94" s="1" t="s">
        <v>22</v>
      </c>
      <c r="Q94" s="1" t="s">
        <v>212</v>
      </c>
      <c r="R94" s="2">
        <v>44312.417709351852</v>
      </c>
      <c r="S94">
        <f>SUM(A94:R94)</f>
        <v>2.7228229039042247E+51</v>
      </c>
    </row>
    <row r="95" spans="1:19" x14ac:dyDescent="0.25">
      <c r="A95">
        <v>1.3614114519521124E+51</v>
      </c>
      <c r="B95" s="1" t="s">
        <v>18</v>
      </c>
      <c r="C95" s="1" t="s">
        <v>19</v>
      </c>
      <c r="D95" s="1" t="s">
        <v>19</v>
      </c>
      <c r="E95" s="1" t="s">
        <v>207</v>
      </c>
      <c r="F95">
        <v>1.3614114519521124E+51</v>
      </c>
      <c r="G95" s="1" t="s">
        <v>19</v>
      </c>
      <c r="H95" s="1" t="s">
        <v>25</v>
      </c>
      <c r="I95" s="1" t="s">
        <v>19</v>
      </c>
      <c r="J95" s="1" t="s">
        <v>19</v>
      </c>
      <c r="K95" s="1" t="s">
        <v>19</v>
      </c>
      <c r="L95" s="1" t="s">
        <v>19</v>
      </c>
      <c r="M95" s="1" t="s">
        <v>19</v>
      </c>
      <c r="N95">
        <v>2</v>
      </c>
      <c r="O95">
        <v>8</v>
      </c>
      <c r="P95" s="1" t="s">
        <v>22</v>
      </c>
      <c r="Q95" s="1" t="s">
        <v>208</v>
      </c>
      <c r="R95" s="2">
        <v>44312.417678912039</v>
      </c>
      <c r="S95">
        <f>SUM(A95:R95)</f>
        <v>2.7228229039042247E+51</v>
      </c>
    </row>
    <row r="96" spans="1:19" x14ac:dyDescent="0.25">
      <c r="A96">
        <v>1.3614114519521124E+51</v>
      </c>
      <c r="B96" s="1" t="s">
        <v>18</v>
      </c>
      <c r="C96" s="1" t="s">
        <v>19</v>
      </c>
      <c r="D96" s="1" t="s">
        <v>19</v>
      </c>
      <c r="E96" s="1" t="s">
        <v>213</v>
      </c>
      <c r="F96">
        <v>1.3614114519521124E+51</v>
      </c>
      <c r="G96" s="1" t="s">
        <v>19</v>
      </c>
      <c r="H96" s="1" t="s">
        <v>25</v>
      </c>
      <c r="I96" s="1" t="s">
        <v>19</v>
      </c>
      <c r="J96" s="1" t="s">
        <v>19</v>
      </c>
      <c r="K96" s="1" t="s">
        <v>19</v>
      </c>
      <c r="L96" s="1" t="s">
        <v>19</v>
      </c>
      <c r="M96" s="1" t="s">
        <v>19</v>
      </c>
      <c r="N96">
        <v>2</v>
      </c>
      <c r="O96">
        <v>8</v>
      </c>
      <c r="P96" s="1" t="s">
        <v>22</v>
      </c>
      <c r="Q96" s="1" t="s">
        <v>214</v>
      </c>
      <c r="R96" s="2">
        <v>44312.417721273145</v>
      </c>
      <c r="S96">
        <f>SUM(A96:R96)</f>
        <v>2.7228229039042247E+51</v>
      </c>
    </row>
    <row r="97" spans="1:19" x14ac:dyDescent="0.25">
      <c r="A97">
        <v>1.3614114519521124E+51</v>
      </c>
      <c r="B97" s="1" t="s">
        <v>18</v>
      </c>
      <c r="C97" s="1" t="s">
        <v>19</v>
      </c>
      <c r="D97" s="1" t="s">
        <v>19</v>
      </c>
      <c r="E97" s="1" t="s">
        <v>215</v>
      </c>
      <c r="F97">
        <v>1.3614114519521124E+51</v>
      </c>
      <c r="G97" s="1" t="s">
        <v>19</v>
      </c>
      <c r="H97" s="1" t="s">
        <v>25</v>
      </c>
      <c r="I97" s="1" t="s">
        <v>19</v>
      </c>
      <c r="J97" s="1" t="s">
        <v>19</v>
      </c>
      <c r="K97" s="1" t="s">
        <v>19</v>
      </c>
      <c r="L97" s="1" t="s">
        <v>19</v>
      </c>
      <c r="M97" s="1" t="s">
        <v>19</v>
      </c>
      <c r="N97">
        <v>2</v>
      </c>
      <c r="O97">
        <v>8</v>
      </c>
      <c r="P97" s="1" t="s">
        <v>22</v>
      </c>
      <c r="Q97" s="1" t="s">
        <v>216</v>
      </c>
      <c r="R97" s="2">
        <v>44312.417740949073</v>
      </c>
      <c r="S97">
        <f>SUM(A97:R97)</f>
        <v>2.7228229039042247E+51</v>
      </c>
    </row>
    <row r="98" spans="1:19" x14ac:dyDescent="0.25">
      <c r="A98">
        <v>1.3614114519521124E+51</v>
      </c>
      <c r="B98" s="1" t="s">
        <v>18</v>
      </c>
      <c r="C98" s="1" t="s">
        <v>19</v>
      </c>
      <c r="D98" s="1" t="s">
        <v>19</v>
      </c>
      <c r="E98" s="1" t="s">
        <v>219</v>
      </c>
      <c r="F98">
        <v>1.3614114519521124E+51</v>
      </c>
      <c r="G98" s="1" t="s">
        <v>19</v>
      </c>
      <c r="H98" s="1" t="s">
        <v>25</v>
      </c>
      <c r="I98" s="1" t="s">
        <v>19</v>
      </c>
      <c r="J98" s="1" t="s">
        <v>19</v>
      </c>
      <c r="K98" s="1" t="s">
        <v>19</v>
      </c>
      <c r="L98" s="1" t="s">
        <v>19</v>
      </c>
      <c r="M98" s="1" t="s">
        <v>19</v>
      </c>
      <c r="N98">
        <v>2</v>
      </c>
      <c r="O98">
        <v>8</v>
      </c>
      <c r="P98" s="1" t="s">
        <v>22</v>
      </c>
      <c r="Q98" s="1" t="s">
        <v>220</v>
      </c>
      <c r="R98" s="2">
        <v>44312.417756516203</v>
      </c>
      <c r="S98">
        <f>SUM(A98:R98)</f>
        <v>2.7228229039042247E+51</v>
      </c>
    </row>
    <row r="99" spans="1:19" x14ac:dyDescent="0.25">
      <c r="A99">
        <v>1.3614114519521124E+51</v>
      </c>
      <c r="B99" s="1" t="s">
        <v>18</v>
      </c>
      <c r="C99" s="1" t="s">
        <v>19</v>
      </c>
      <c r="D99" s="1" t="s">
        <v>19</v>
      </c>
      <c r="E99" s="1" t="s">
        <v>217</v>
      </c>
      <c r="F99">
        <v>1.3614114519521124E+51</v>
      </c>
      <c r="G99" s="1" t="s">
        <v>19</v>
      </c>
      <c r="H99" s="1" t="s">
        <v>25</v>
      </c>
      <c r="I99" s="1" t="s">
        <v>19</v>
      </c>
      <c r="J99" s="1" t="s">
        <v>19</v>
      </c>
      <c r="K99" s="1" t="s">
        <v>19</v>
      </c>
      <c r="L99" s="1" t="s">
        <v>19</v>
      </c>
      <c r="M99" s="1" t="s">
        <v>19</v>
      </c>
      <c r="N99">
        <v>2</v>
      </c>
      <c r="O99">
        <v>8</v>
      </c>
      <c r="P99" s="1" t="s">
        <v>22</v>
      </c>
      <c r="Q99" s="1" t="s">
        <v>218</v>
      </c>
      <c r="R99" s="2">
        <v>44312.417755752314</v>
      </c>
      <c r="S99">
        <f>SUM(A99:R99)</f>
        <v>2.7228229039042247E+51</v>
      </c>
    </row>
    <row r="100" spans="1:19" x14ac:dyDescent="0.25">
      <c r="A100">
        <v>1.3614114519521124E+51</v>
      </c>
      <c r="B100" s="1" t="s">
        <v>18</v>
      </c>
      <c r="C100" s="1" t="s">
        <v>19</v>
      </c>
      <c r="D100" s="1" t="s">
        <v>19</v>
      </c>
      <c r="E100" s="1" t="s">
        <v>225</v>
      </c>
      <c r="F100">
        <v>1.3614114519521124E+51</v>
      </c>
      <c r="G100" s="1" t="s">
        <v>19</v>
      </c>
      <c r="H100" s="1" t="s">
        <v>25</v>
      </c>
      <c r="I100" s="1" t="s">
        <v>19</v>
      </c>
      <c r="J100" s="1" t="s">
        <v>19</v>
      </c>
      <c r="K100" s="1" t="s">
        <v>19</v>
      </c>
      <c r="L100" s="1" t="s">
        <v>19</v>
      </c>
      <c r="M100" s="1" t="s">
        <v>19</v>
      </c>
      <c r="N100">
        <v>2</v>
      </c>
      <c r="O100">
        <v>8</v>
      </c>
      <c r="P100" s="1" t="s">
        <v>22</v>
      </c>
      <c r="Q100" s="1" t="s">
        <v>226</v>
      </c>
      <c r="R100" s="2">
        <v>44312.417886238429</v>
      </c>
      <c r="S100">
        <f>SUM(A100:R100)</f>
        <v>2.7228229039042247E+51</v>
      </c>
    </row>
    <row r="101" spans="1:19" x14ac:dyDescent="0.25">
      <c r="A101">
        <v>1.3614114519521124E+51</v>
      </c>
      <c r="B101" s="1" t="s">
        <v>18</v>
      </c>
      <c r="C101" s="1" t="s">
        <v>19</v>
      </c>
      <c r="D101" s="1" t="s">
        <v>19</v>
      </c>
      <c r="E101" s="1" t="s">
        <v>221</v>
      </c>
      <c r="F101">
        <v>1.3614114519521124E+51</v>
      </c>
      <c r="G101" s="1" t="s">
        <v>19</v>
      </c>
      <c r="H101" s="1" t="s">
        <v>25</v>
      </c>
      <c r="I101" s="1" t="s">
        <v>19</v>
      </c>
      <c r="J101" s="1" t="s">
        <v>19</v>
      </c>
      <c r="K101" s="1" t="s">
        <v>19</v>
      </c>
      <c r="L101" s="1" t="s">
        <v>19</v>
      </c>
      <c r="M101" s="1" t="s">
        <v>19</v>
      </c>
      <c r="N101">
        <v>2</v>
      </c>
      <c r="O101">
        <v>8</v>
      </c>
      <c r="P101" s="1" t="s">
        <v>22</v>
      </c>
      <c r="Q101" s="1" t="s">
        <v>222</v>
      </c>
      <c r="R101" s="2">
        <v>44312.417799594907</v>
      </c>
      <c r="S101">
        <f>SUM(A101:R101)</f>
        <v>2.7228229039042247E+51</v>
      </c>
    </row>
    <row r="102" spans="1:19" x14ac:dyDescent="0.25">
      <c r="A102">
        <v>1.3614114519521124E+51</v>
      </c>
      <c r="B102" s="1" t="s">
        <v>18</v>
      </c>
      <c r="C102" s="1" t="s">
        <v>19</v>
      </c>
      <c r="D102" s="1" t="s">
        <v>19</v>
      </c>
      <c r="E102" s="1" t="s">
        <v>233</v>
      </c>
      <c r="F102">
        <v>1.3614114519521124E+51</v>
      </c>
      <c r="G102" s="1" t="s">
        <v>19</v>
      </c>
      <c r="H102" s="1" t="s">
        <v>25</v>
      </c>
      <c r="I102" s="1" t="s">
        <v>19</v>
      </c>
      <c r="J102" s="1" t="s">
        <v>19</v>
      </c>
      <c r="K102" s="1" t="s">
        <v>19</v>
      </c>
      <c r="L102" s="1" t="s">
        <v>19</v>
      </c>
      <c r="M102" s="1" t="s">
        <v>19</v>
      </c>
      <c r="N102">
        <v>2</v>
      </c>
      <c r="O102">
        <v>8</v>
      </c>
      <c r="P102" s="1" t="s">
        <v>22</v>
      </c>
      <c r="Q102" s="1" t="s">
        <v>234</v>
      </c>
      <c r="R102" s="2">
        <v>44312.418043449077</v>
      </c>
      <c r="S102">
        <f>SUM(A102:R102)</f>
        <v>2.7228229039042247E+51</v>
      </c>
    </row>
    <row r="103" spans="1:19" x14ac:dyDescent="0.25">
      <c r="A103">
        <v>1.3614114519521124E+51</v>
      </c>
      <c r="B103" s="1" t="s">
        <v>18</v>
      </c>
      <c r="C103" s="1" t="s">
        <v>19</v>
      </c>
      <c r="D103" s="1" t="s">
        <v>19</v>
      </c>
      <c r="E103" s="1" t="s">
        <v>223</v>
      </c>
      <c r="F103">
        <v>1.3614114519521124E+51</v>
      </c>
      <c r="G103" s="1" t="s">
        <v>19</v>
      </c>
      <c r="H103" s="1" t="s">
        <v>25</v>
      </c>
      <c r="I103" s="1" t="s">
        <v>19</v>
      </c>
      <c r="J103" s="1" t="s">
        <v>19</v>
      </c>
      <c r="K103" s="1" t="s">
        <v>19</v>
      </c>
      <c r="L103" s="1" t="s">
        <v>19</v>
      </c>
      <c r="M103" s="1" t="s">
        <v>19</v>
      </c>
      <c r="N103">
        <v>2</v>
      </c>
      <c r="O103">
        <v>8</v>
      </c>
      <c r="P103" s="1" t="s">
        <v>22</v>
      </c>
      <c r="Q103" s="1" t="s">
        <v>224</v>
      </c>
      <c r="R103" s="2">
        <v>44312.417857731481</v>
      </c>
      <c r="S103">
        <f>SUM(A103:R103)</f>
        <v>2.7228229039042247E+51</v>
      </c>
    </row>
    <row r="104" spans="1:19" x14ac:dyDescent="0.25">
      <c r="A104">
        <v>1.3614114519521124E+51</v>
      </c>
      <c r="B104" s="1" t="s">
        <v>18</v>
      </c>
      <c r="C104" s="1" t="s">
        <v>19</v>
      </c>
      <c r="D104" s="1" t="s">
        <v>19</v>
      </c>
      <c r="E104" s="1" t="s">
        <v>229</v>
      </c>
      <c r="F104">
        <v>1.3614114519521124E+51</v>
      </c>
      <c r="G104" s="1" t="s">
        <v>19</v>
      </c>
      <c r="H104" s="1" t="s">
        <v>25</v>
      </c>
      <c r="I104" s="1" t="s">
        <v>19</v>
      </c>
      <c r="J104" s="1" t="s">
        <v>19</v>
      </c>
      <c r="K104" s="1" t="s">
        <v>19</v>
      </c>
      <c r="L104" s="1" t="s">
        <v>19</v>
      </c>
      <c r="M104" s="1" t="s">
        <v>19</v>
      </c>
      <c r="N104">
        <v>2</v>
      </c>
      <c r="O104">
        <v>8</v>
      </c>
      <c r="P104" s="1" t="s">
        <v>22</v>
      </c>
      <c r="Q104" s="1" t="s">
        <v>230</v>
      </c>
      <c r="R104" s="2">
        <v>44312.417965162036</v>
      </c>
      <c r="S104">
        <f>SUM(A104:R104)</f>
        <v>2.7228229039042247E+51</v>
      </c>
    </row>
    <row r="105" spans="1:19" x14ac:dyDescent="0.25">
      <c r="A105">
        <v>1.3614114519521124E+51</v>
      </c>
      <c r="B105" s="1" t="s">
        <v>18</v>
      </c>
      <c r="C105" s="1" t="s">
        <v>19</v>
      </c>
      <c r="D105" s="1" t="s">
        <v>19</v>
      </c>
      <c r="E105" s="1" t="s">
        <v>227</v>
      </c>
      <c r="F105">
        <v>1.3614114519521124E+51</v>
      </c>
      <c r="G105" s="1" t="s">
        <v>19</v>
      </c>
      <c r="H105" s="1" t="s">
        <v>25</v>
      </c>
      <c r="I105" s="1" t="s">
        <v>19</v>
      </c>
      <c r="J105" s="1" t="s">
        <v>19</v>
      </c>
      <c r="K105" s="1" t="s">
        <v>19</v>
      </c>
      <c r="L105" s="1" t="s">
        <v>19</v>
      </c>
      <c r="M105" s="1" t="s">
        <v>19</v>
      </c>
      <c r="N105">
        <v>2</v>
      </c>
      <c r="O105">
        <v>8</v>
      </c>
      <c r="P105" s="1" t="s">
        <v>22</v>
      </c>
      <c r="Q105" s="1" t="s">
        <v>228</v>
      </c>
      <c r="R105" s="2">
        <v>44312.417923865738</v>
      </c>
      <c r="S105">
        <f>SUM(A105:R105)</f>
        <v>2.7228229039042247E+51</v>
      </c>
    </row>
    <row r="106" spans="1:19" x14ac:dyDescent="0.25">
      <c r="A106">
        <v>1.3614114519521124E+51</v>
      </c>
      <c r="B106" s="1" t="s">
        <v>18</v>
      </c>
      <c r="C106" s="1" t="s">
        <v>19</v>
      </c>
      <c r="D106" s="1" t="s">
        <v>19</v>
      </c>
      <c r="E106" s="1" t="s">
        <v>231</v>
      </c>
      <c r="F106">
        <v>1.3614114519521124E+51</v>
      </c>
      <c r="G106" s="1" t="s">
        <v>19</v>
      </c>
      <c r="H106" s="1" t="s">
        <v>25</v>
      </c>
      <c r="I106" s="1" t="s">
        <v>19</v>
      </c>
      <c r="J106" s="1" t="s">
        <v>19</v>
      </c>
      <c r="K106" s="1" t="s">
        <v>19</v>
      </c>
      <c r="L106" s="1" t="s">
        <v>19</v>
      </c>
      <c r="M106" s="1" t="s">
        <v>19</v>
      </c>
      <c r="N106">
        <v>4</v>
      </c>
      <c r="O106">
        <v>16</v>
      </c>
      <c r="P106" s="1" t="s">
        <v>66</v>
      </c>
      <c r="Q106" s="1" t="s">
        <v>232</v>
      </c>
      <c r="R106" s="2">
        <v>44312.418006770837</v>
      </c>
      <c r="S106">
        <f>SUM(A106:R106)</f>
        <v>2.7228229039042247E+51</v>
      </c>
    </row>
    <row r="107" spans="1:19" x14ac:dyDescent="0.25">
      <c r="A107">
        <v>1.3614114519521124E+51</v>
      </c>
      <c r="B107" s="1" t="s">
        <v>18</v>
      </c>
      <c r="C107" s="1" t="s">
        <v>19</v>
      </c>
      <c r="D107" s="1" t="s">
        <v>19</v>
      </c>
      <c r="E107" s="1" t="s">
        <v>235</v>
      </c>
      <c r="F107">
        <v>1.3614114519521124E+51</v>
      </c>
      <c r="G107" s="1" t="s">
        <v>19</v>
      </c>
      <c r="H107" s="1" t="s">
        <v>25</v>
      </c>
      <c r="I107" s="1" t="s">
        <v>19</v>
      </c>
      <c r="J107" s="1" t="s">
        <v>19</v>
      </c>
      <c r="K107" s="1" t="s">
        <v>19</v>
      </c>
      <c r="L107" s="1" t="s">
        <v>19</v>
      </c>
      <c r="M107" s="1" t="s">
        <v>19</v>
      </c>
      <c r="N107">
        <v>2</v>
      </c>
      <c r="O107">
        <v>8</v>
      </c>
      <c r="P107" s="1" t="s">
        <v>22</v>
      </c>
      <c r="Q107" s="1" t="s">
        <v>236</v>
      </c>
      <c r="R107" s="2">
        <v>44312.418069976855</v>
      </c>
      <c r="S107">
        <f>SUM(A107:R107)</f>
        <v>2.7228229039042247E+51</v>
      </c>
    </row>
    <row r="108" spans="1:19" x14ac:dyDescent="0.25">
      <c r="A108">
        <v>1.3614114519521124E+51</v>
      </c>
      <c r="B108" s="1" t="s">
        <v>18</v>
      </c>
      <c r="C108" s="1" t="s">
        <v>19</v>
      </c>
      <c r="D108" s="1" t="s">
        <v>19</v>
      </c>
      <c r="E108" s="1" t="s">
        <v>249</v>
      </c>
      <c r="F108">
        <v>1.3614114519521124E+51</v>
      </c>
      <c r="G108" s="1" t="s">
        <v>19</v>
      </c>
      <c r="H108" s="1" t="s">
        <v>25</v>
      </c>
      <c r="I108" s="1" t="s">
        <v>19</v>
      </c>
      <c r="J108" s="1" t="s">
        <v>19</v>
      </c>
      <c r="K108" s="1" t="s">
        <v>19</v>
      </c>
      <c r="L108" s="1" t="s">
        <v>19</v>
      </c>
      <c r="M108" s="1" t="s">
        <v>19</v>
      </c>
      <c r="N108">
        <v>2</v>
      </c>
      <c r="O108">
        <v>8</v>
      </c>
      <c r="P108" s="1" t="s">
        <v>22</v>
      </c>
      <c r="Q108" s="1" t="s">
        <v>250</v>
      </c>
      <c r="R108" s="2">
        <v>44312.418238252314</v>
      </c>
      <c r="S108">
        <f>SUM(A108:R108)</f>
        <v>2.7228229039042247E+51</v>
      </c>
    </row>
    <row r="109" spans="1:19" x14ac:dyDescent="0.25">
      <c r="A109">
        <v>1.3614114519521124E+51</v>
      </c>
      <c r="B109" s="1" t="s">
        <v>18</v>
      </c>
      <c r="C109" s="1" t="s">
        <v>19</v>
      </c>
      <c r="D109" s="1" t="s">
        <v>19</v>
      </c>
      <c r="E109" s="1" t="s">
        <v>237</v>
      </c>
      <c r="F109">
        <v>1.3614114519521124E+51</v>
      </c>
      <c r="G109" s="1" t="s">
        <v>19</v>
      </c>
      <c r="H109" s="1" t="s">
        <v>25</v>
      </c>
      <c r="I109" s="1" t="s">
        <v>19</v>
      </c>
      <c r="J109" s="1" t="s">
        <v>19</v>
      </c>
      <c r="K109" s="1" t="s">
        <v>19</v>
      </c>
      <c r="L109" s="1" t="s">
        <v>19</v>
      </c>
      <c r="M109" s="1" t="s">
        <v>19</v>
      </c>
      <c r="N109">
        <v>2</v>
      </c>
      <c r="O109">
        <v>8</v>
      </c>
      <c r="P109" s="1" t="s">
        <v>22</v>
      </c>
      <c r="Q109" s="1" t="s">
        <v>238</v>
      </c>
      <c r="R109" s="2">
        <v>44312.418074699075</v>
      </c>
      <c r="S109">
        <f>SUM(A109:R109)</f>
        <v>2.7228229039042247E+51</v>
      </c>
    </row>
    <row r="110" spans="1:19" x14ac:dyDescent="0.25">
      <c r="A110">
        <v>1.3614114519521124E+51</v>
      </c>
      <c r="B110" s="1" t="s">
        <v>18</v>
      </c>
      <c r="C110" s="1" t="s">
        <v>19</v>
      </c>
      <c r="D110" s="1" t="s">
        <v>19</v>
      </c>
      <c r="E110" s="1" t="s">
        <v>239</v>
      </c>
      <c r="F110">
        <v>1.3614114519521124E+51</v>
      </c>
      <c r="G110" s="1" t="s">
        <v>19</v>
      </c>
      <c r="H110" s="1" t="s">
        <v>25</v>
      </c>
      <c r="I110" s="1" t="s">
        <v>19</v>
      </c>
      <c r="J110" s="1" t="s">
        <v>19</v>
      </c>
      <c r="K110" s="1" t="s">
        <v>19</v>
      </c>
      <c r="L110" s="1" t="s">
        <v>19</v>
      </c>
      <c r="M110" s="1" t="s">
        <v>19</v>
      </c>
      <c r="N110">
        <v>2</v>
      </c>
      <c r="O110">
        <v>8</v>
      </c>
      <c r="P110" s="1" t="s">
        <v>22</v>
      </c>
      <c r="Q110" s="1" t="s">
        <v>240</v>
      </c>
      <c r="R110" s="2">
        <v>44312.418135509259</v>
      </c>
      <c r="S110">
        <f>SUM(A110:R110)</f>
        <v>2.7228229039042247E+51</v>
      </c>
    </row>
    <row r="111" spans="1:19" x14ac:dyDescent="0.25">
      <c r="A111">
        <v>1.3614114519521124E+51</v>
      </c>
      <c r="B111" s="1" t="s">
        <v>18</v>
      </c>
      <c r="C111" s="1" t="s">
        <v>19</v>
      </c>
      <c r="D111" s="1" t="s">
        <v>19</v>
      </c>
      <c r="E111" s="1" t="s">
        <v>241</v>
      </c>
      <c r="F111">
        <v>1.3614114519521124E+51</v>
      </c>
      <c r="G111" s="1" t="s">
        <v>19</v>
      </c>
      <c r="H111" s="1" t="s">
        <v>25</v>
      </c>
      <c r="I111" s="1" t="s">
        <v>19</v>
      </c>
      <c r="J111" s="1" t="s">
        <v>19</v>
      </c>
      <c r="K111" s="1" t="s">
        <v>19</v>
      </c>
      <c r="L111" s="1" t="s">
        <v>19</v>
      </c>
      <c r="M111" s="1" t="s">
        <v>19</v>
      </c>
      <c r="N111">
        <v>2</v>
      </c>
      <c r="O111">
        <v>8</v>
      </c>
      <c r="P111" s="1" t="s">
        <v>22</v>
      </c>
      <c r="Q111" s="1" t="s">
        <v>242</v>
      </c>
      <c r="R111" s="2">
        <v>44312.418139641202</v>
      </c>
      <c r="S111">
        <f>SUM(A111:R111)</f>
        <v>2.7228229039042247E+51</v>
      </c>
    </row>
    <row r="112" spans="1:19" x14ac:dyDescent="0.25">
      <c r="A112">
        <v>1.3614114519521124E+51</v>
      </c>
      <c r="B112" s="1" t="s">
        <v>18</v>
      </c>
      <c r="C112" s="1" t="s">
        <v>19</v>
      </c>
      <c r="D112" s="1" t="s">
        <v>19</v>
      </c>
      <c r="E112" s="1" t="s">
        <v>243</v>
      </c>
      <c r="F112">
        <v>1.3614114519521124E+51</v>
      </c>
      <c r="G112" s="1" t="s">
        <v>19</v>
      </c>
      <c r="H112" s="1" t="s">
        <v>25</v>
      </c>
      <c r="I112" s="1" t="s">
        <v>19</v>
      </c>
      <c r="J112" s="1" t="s">
        <v>19</v>
      </c>
      <c r="K112" s="1" t="s">
        <v>19</v>
      </c>
      <c r="L112" s="1" t="s">
        <v>19</v>
      </c>
      <c r="M112" s="1" t="s">
        <v>19</v>
      </c>
      <c r="N112">
        <v>2</v>
      </c>
      <c r="O112">
        <v>8</v>
      </c>
      <c r="P112" s="1" t="s">
        <v>22</v>
      </c>
      <c r="Q112" s="1" t="s">
        <v>244</v>
      </c>
      <c r="R112" s="2">
        <v>44312.418175729166</v>
      </c>
      <c r="S112">
        <f>SUM(A112:R112)</f>
        <v>2.7228229039042247E+51</v>
      </c>
    </row>
    <row r="113" spans="1:19" x14ac:dyDescent="0.25">
      <c r="A113">
        <v>1.3614114519521124E+51</v>
      </c>
      <c r="B113" s="1" t="s">
        <v>18</v>
      </c>
      <c r="C113" s="1" t="s">
        <v>19</v>
      </c>
      <c r="D113" s="1" t="s">
        <v>19</v>
      </c>
      <c r="E113" s="1" t="s">
        <v>245</v>
      </c>
      <c r="F113">
        <v>1.3614114519521124E+51</v>
      </c>
      <c r="G113" s="1" t="s">
        <v>19</v>
      </c>
      <c r="H113" s="1" t="s">
        <v>25</v>
      </c>
      <c r="I113" s="1" t="s">
        <v>19</v>
      </c>
      <c r="J113" s="1" t="s">
        <v>19</v>
      </c>
      <c r="K113" s="1" t="s">
        <v>19</v>
      </c>
      <c r="L113" s="1" t="s">
        <v>19</v>
      </c>
      <c r="M113" s="1" t="s">
        <v>19</v>
      </c>
      <c r="N113">
        <v>2</v>
      </c>
      <c r="O113">
        <v>8</v>
      </c>
      <c r="P113" s="1" t="s">
        <v>22</v>
      </c>
      <c r="Q113" s="1" t="s">
        <v>246</v>
      </c>
      <c r="R113" s="2">
        <v>44312.418202395835</v>
      </c>
      <c r="S113">
        <f>SUM(A113:R113)</f>
        <v>2.7228229039042247E+51</v>
      </c>
    </row>
    <row r="114" spans="1:19" x14ac:dyDescent="0.25">
      <c r="A114">
        <v>1.3614114519521124E+51</v>
      </c>
      <c r="B114" s="1" t="s">
        <v>18</v>
      </c>
      <c r="C114" s="1" t="s">
        <v>19</v>
      </c>
      <c r="D114" s="1" t="s">
        <v>19</v>
      </c>
      <c r="E114" s="1" t="s">
        <v>257</v>
      </c>
      <c r="F114">
        <v>1.3614114519521124E+51</v>
      </c>
      <c r="G114" s="1" t="s">
        <v>19</v>
      </c>
      <c r="H114" s="1" t="s">
        <v>25</v>
      </c>
      <c r="I114" s="1" t="s">
        <v>19</v>
      </c>
      <c r="J114" s="1" t="s">
        <v>19</v>
      </c>
      <c r="K114" s="1" t="s">
        <v>19</v>
      </c>
      <c r="L114" s="1" t="s">
        <v>19</v>
      </c>
      <c r="M114" s="1" t="s">
        <v>19</v>
      </c>
      <c r="N114">
        <v>2</v>
      </c>
      <c r="O114">
        <v>8</v>
      </c>
      <c r="P114" s="1" t="s">
        <v>22</v>
      </c>
      <c r="Q114" s="1" t="s">
        <v>258</v>
      </c>
      <c r="R114" s="2">
        <v>44312.418341319448</v>
      </c>
      <c r="S114">
        <f>SUM(A114:R114)</f>
        <v>2.7228229039042247E+51</v>
      </c>
    </row>
    <row r="115" spans="1:19" x14ac:dyDescent="0.25">
      <c r="A115">
        <v>1.3614114519521124E+51</v>
      </c>
      <c r="B115" s="1" t="s">
        <v>18</v>
      </c>
      <c r="C115" s="1" t="s">
        <v>19</v>
      </c>
      <c r="D115" s="1" t="s">
        <v>19</v>
      </c>
      <c r="E115" s="1" t="s">
        <v>247</v>
      </c>
      <c r="F115">
        <v>1.3614114519521124E+51</v>
      </c>
      <c r="G115" s="1" t="s">
        <v>19</v>
      </c>
      <c r="H115" s="1" t="s">
        <v>25</v>
      </c>
      <c r="I115" s="1" t="s">
        <v>19</v>
      </c>
      <c r="J115" s="1" t="s">
        <v>19</v>
      </c>
      <c r="K115" s="1" t="s">
        <v>19</v>
      </c>
      <c r="L115" s="1" t="s">
        <v>19</v>
      </c>
      <c r="M115" s="1" t="s">
        <v>19</v>
      </c>
      <c r="N115">
        <v>2</v>
      </c>
      <c r="O115">
        <v>8</v>
      </c>
      <c r="P115" s="1" t="s">
        <v>22</v>
      </c>
      <c r="Q115" s="1" t="s">
        <v>248</v>
      </c>
      <c r="R115" s="2">
        <v>44312.418237662037</v>
      </c>
      <c r="S115">
        <f>SUM(A115:R115)</f>
        <v>2.7228229039042247E+51</v>
      </c>
    </row>
    <row r="116" spans="1:19" x14ac:dyDescent="0.25">
      <c r="A116">
        <v>1.3614114519521124E+51</v>
      </c>
      <c r="B116" s="1" t="s">
        <v>18</v>
      </c>
      <c r="C116" s="1" t="s">
        <v>19</v>
      </c>
      <c r="D116" s="1" t="s">
        <v>19</v>
      </c>
      <c r="E116" s="1" t="s">
        <v>253</v>
      </c>
      <c r="F116">
        <v>1.3614114519521124E+51</v>
      </c>
      <c r="G116" s="1" t="s">
        <v>19</v>
      </c>
      <c r="H116" s="1" t="s">
        <v>25</v>
      </c>
      <c r="I116" s="1" t="s">
        <v>19</v>
      </c>
      <c r="J116" s="1" t="s">
        <v>19</v>
      </c>
      <c r="K116" s="1" t="s">
        <v>19</v>
      </c>
      <c r="L116" s="1" t="s">
        <v>19</v>
      </c>
      <c r="M116" s="1" t="s">
        <v>19</v>
      </c>
      <c r="N116">
        <v>2</v>
      </c>
      <c r="O116">
        <v>8</v>
      </c>
      <c r="P116" s="1" t="s">
        <v>22</v>
      </c>
      <c r="Q116" s="1" t="s">
        <v>254</v>
      </c>
      <c r="R116" s="2">
        <v>44312.41829415509</v>
      </c>
      <c r="S116">
        <f>SUM(A116:R116)</f>
        <v>2.7228229039042247E+51</v>
      </c>
    </row>
    <row r="117" spans="1:19" x14ac:dyDescent="0.25">
      <c r="A117">
        <v>1.3614114519521124E+51</v>
      </c>
      <c r="B117" s="1" t="s">
        <v>18</v>
      </c>
      <c r="C117" s="1" t="s">
        <v>19</v>
      </c>
      <c r="D117" s="1" t="s">
        <v>19</v>
      </c>
      <c r="E117" s="1" t="s">
        <v>251</v>
      </c>
      <c r="F117">
        <v>1.3614114519521124E+51</v>
      </c>
      <c r="G117" s="1" t="s">
        <v>19</v>
      </c>
      <c r="H117" s="1" t="s">
        <v>25</v>
      </c>
      <c r="I117" s="1" t="s">
        <v>19</v>
      </c>
      <c r="J117" s="1" t="s">
        <v>19</v>
      </c>
      <c r="K117" s="1" t="s">
        <v>19</v>
      </c>
      <c r="L117" s="1" t="s">
        <v>19</v>
      </c>
      <c r="M117" s="1" t="s">
        <v>19</v>
      </c>
      <c r="N117">
        <v>2</v>
      </c>
      <c r="O117">
        <v>8</v>
      </c>
      <c r="P117" s="1" t="s">
        <v>22</v>
      </c>
      <c r="Q117" s="1" t="s">
        <v>252</v>
      </c>
      <c r="R117" s="2">
        <v>44312.418272696763</v>
      </c>
      <c r="S117">
        <f>SUM(A117:R117)</f>
        <v>2.7228229039042247E+51</v>
      </c>
    </row>
    <row r="118" spans="1:19" x14ac:dyDescent="0.25">
      <c r="A118">
        <v>1.3614114519521124E+51</v>
      </c>
      <c r="B118" s="1" t="s">
        <v>18</v>
      </c>
      <c r="C118" s="1" t="s">
        <v>19</v>
      </c>
      <c r="D118" s="1" t="s">
        <v>19</v>
      </c>
      <c r="E118" s="1" t="s">
        <v>259</v>
      </c>
      <c r="F118">
        <v>1.3614114519521124E+51</v>
      </c>
      <c r="G118" s="1" t="s">
        <v>19</v>
      </c>
      <c r="H118" s="1" t="s">
        <v>25</v>
      </c>
      <c r="I118" s="1" t="s">
        <v>19</v>
      </c>
      <c r="J118" s="1" t="s">
        <v>19</v>
      </c>
      <c r="K118" s="1" t="s">
        <v>19</v>
      </c>
      <c r="L118" s="1" t="s">
        <v>19</v>
      </c>
      <c r="M118" s="1" t="s">
        <v>19</v>
      </c>
      <c r="N118">
        <v>2</v>
      </c>
      <c r="O118">
        <v>8</v>
      </c>
      <c r="P118" s="1" t="s">
        <v>22</v>
      </c>
      <c r="Q118" s="1" t="s">
        <v>260</v>
      </c>
      <c r="R118" s="2">
        <v>44312.418374629633</v>
      </c>
      <c r="S118">
        <f>SUM(A118:R118)</f>
        <v>2.7228229039042247E+51</v>
      </c>
    </row>
    <row r="119" spans="1:19" x14ac:dyDescent="0.25">
      <c r="A119">
        <v>1.3614114519521124E+51</v>
      </c>
      <c r="B119" s="1" t="s">
        <v>18</v>
      </c>
      <c r="C119" s="1" t="s">
        <v>19</v>
      </c>
      <c r="D119" s="1" t="s">
        <v>19</v>
      </c>
      <c r="E119" s="1" t="s">
        <v>255</v>
      </c>
      <c r="F119">
        <v>1.3614114519521124E+51</v>
      </c>
      <c r="G119" s="1" t="s">
        <v>19</v>
      </c>
      <c r="H119" s="1" t="s">
        <v>25</v>
      </c>
      <c r="I119" s="1" t="s">
        <v>19</v>
      </c>
      <c r="J119" s="1" t="s">
        <v>19</v>
      </c>
      <c r="K119" s="1" t="s">
        <v>19</v>
      </c>
      <c r="L119" s="1" t="s">
        <v>19</v>
      </c>
      <c r="M119" s="1" t="s">
        <v>19</v>
      </c>
      <c r="N119">
        <v>2</v>
      </c>
      <c r="O119">
        <v>8</v>
      </c>
      <c r="P119" s="1" t="s">
        <v>22</v>
      </c>
      <c r="Q119" s="1" t="s">
        <v>256</v>
      </c>
      <c r="R119" s="2">
        <v>44312.418326226849</v>
      </c>
      <c r="S119">
        <f>SUM(A119:R119)</f>
        <v>2.7228229039042247E+51</v>
      </c>
    </row>
    <row r="120" spans="1:19" x14ac:dyDescent="0.25">
      <c r="A120">
        <v>1.3614114519521124E+51</v>
      </c>
      <c r="B120" s="1" t="s">
        <v>18</v>
      </c>
      <c r="C120" s="1" t="s">
        <v>19</v>
      </c>
      <c r="D120" s="1" t="s">
        <v>19</v>
      </c>
      <c r="E120" s="1" t="s">
        <v>261</v>
      </c>
      <c r="F120">
        <v>1.3614114519521124E+51</v>
      </c>
      <c r="G120" s="1" t="s">
        <v>19</v>
      </c>
      <c r="H120" s="1" t="s">
        <v>25</v>
      </c>
      <c r="I120" s="1" t="s">
        <v>19</v>
      </c>
      <c r="J120" s="1" t="s">
        <v>19</v>
      </c>
      <c r="K120" s="1" t="s">
        <v>19</v>
      </c>
      <c r="L120" s="1" t="s">
        <v>19</v>
      </c>
      <c r="M120" s="1" t="s">
        <v>19</v>
      </c>
      <c r="N120">
        <v>2</v>
      </c>
      <c r="O120">
        <v>8</v>
      </c>
      <c r="P120" s="1" t="s">
        <v>22</v>
      </c>
      <c r="Q120" s="1" t="s">
        <v>262</v>
      </c>
      <c r="R120" s="2">
        <v>44312.418374652778</v>
      </c>
      <c r="S120">
        <f>SUM(A120:R120)</f>
        <v>2.7228229039042247E+51</v>
      </c>
    </row>
    <row r="121" spans="1:19" x14ac:dyDescent="0.25">
      <c r="A121">
        <v>1.3614114519521124E+51</v>
      </c>
      <c r="B121" s="1" t="s">
        <v>18</v>
      </c>
      <c r="C121" s="1" t="s">
        <v>19</v>
      </c>
      <c r="D121" s="1" t="s">
        <v>19</v>
      </c>
      <c r="E121" s="1" t="s">
        <v>263</v>
      </c>
      <c r="F121">
        <v>1.3614114519521124E+51</v>
      </c>
      <c r="G121" s="1" t="s">
        <v>19</v>
      </c>
      <c r="H121" s="1" t="s">
        <v>25</v>
      </c>
      <c r="I121" s="1" t="s">
        <v>19</v>
      </c>
      <c r="J121" s="1" t="s">
        <v>19</v>
      </c>
      <c r="K121" s="1" t="s">
        <v>19</v>
      </c>
      <c r="L121" s="1" t="s">
        <v>19</v>
      </c>
      <c r="M121" s="1" t="s">
        <v>19</v>
      </c>
      <c r="N121">
        <v>2</v>
      </c>
      <c r="O121">
        <v>8</v>
      </c>
      <c r="P121" s="1" t="s">
        <v>22</v>
      </c>
      <c r="Q121" s="1" t="s">
        <v>264</v>
      </c>
      <c r="R121" s="2">
        <v>44312.418380833333</v>
      </c>
      <c r="S121">
        <f>SUM(A121:R121)</f>
        <v>2.7228229039042247E+51</v>
      </c>
    </row>
    <row r="122" spans="1:19" x14ac:dyDescent="0.25">
      <c r="A122">
        <v>1.3614114519521124E+51</v>
      </c>
      <c r="B122" s="1" t="s">
        <v>18</v>
      </c>
      <c r="C122" s="1" t="s">
        <v>19</v>
      </c>
      <c r="D122" s="1" t="s">
        <v>19</v>
      </c>
      <c r="E122" s="1" t="s">
        <v>269</v>
      </c>
      <c r="F122">
        <v>1.3614114519521124E+51</v>
      </c>
      <c r="G122" s="1" t="s">
        <v>19</v>
      </c>
      <c r="H122" s="1" t="s">
        <v>25</v>
      </c>
      <c r="I122" s="1" t="s">
        <v>19</v>
      </c>
      <c r="J122" s="1" t="s">
        <v>19</v>
      </c>
      <c r="K122" s="1" t="s">
        <v>19</v>
      </c>
      <c r="L122" s="1" t="s">
        <v>19</v>
      </c>
      <c r="M122" s="1" t="s">
        <v>19</v>
      </c>
      <c r="N122">
        <v>2</v>
      </c>
      <c r="O122">
        <v>8</v>
      </c>
      <c r="P122" s="1" t="s">
        <v>22</v>
      </c>
      <c r="Q122" s="1" t="s">
        <v>270</v>
      </c>
      <c r="R122" s="2">
        <v>44312.418475370374</v>
      </c>
      <c r="S122">
        <f>SUM(A122:R122)</f>
        <v>2.7228229039042247E+51</v>
      </c>
    </row>
    <row r="123" spans="1:19" x14ac:dyDescent="0.25">
      <c r="A123">
        <v>1.3614114519521124E+51</v>
      </c>
      <c r="B123" s="1" t="s">
        <v>18</v>
      </c>
      <c r="C123" s="1" t="s">
        <v>19</v>
      </c>
      <c r="D123" s="1" t="s">
        <v>19</v>
      </c>
      <c r="E123" s="1" t="s">
        <v>265</v>
      </c>
      <c r="F123">
        <v>1.3614114519521124E+51</v>
      </c>
      <c r="G123" s="1" t="s">
        <v>19</v>
      </c>
      <c r="H123" s="1" t="s">
        <v>25</v>
      </c>
      <c r="I123" s="1" t="s">
        <v>19</v>
      </c>
      <c r="J123" s="1" t="s">
        <v>19</v>
      </c>
      <c r="K123" s="1" t="s">
        <v>19</v>
      </c>
      <c r="L123" s="1" t="s">
        <v>19</v>
      </c>
      <c r="M123" s="1" t="s">
        <v>19</v>
      </c>
      <c r="N123">
        <v>4</v>
      </c>
      <c r="O123">
        <v>16</v>
      </c>
      <c r="P123" s="1" t="s">
        <v>66</v>
      </c>
      <c r="Q123" s="1" t="s">
        <v>266</v>
      </c>
      <c r="R123" s="2">
        <v>44312.418430104168</v>
      </c>
      <c r="S123">
        <f>SUM(A123:R123)</f>
        <v>2.7228229039042247E+51</v>
      </c>
    </row>
    <row r="124" spans="1:19" x14ac:dyDescent="0.25">
      <c r="A124">
        <v>1.3614114519521124E+51</v>
      </c>
      <c r="B124" s="1" t="s">
        <v>18</v>
      </c>
      <c r="C124" s="1" t="s">
        <v>19</v>
      </c>
      <c r="D124" s="1" t="s">
        <v>19</v>
      </c>
      <c r="E124" s="1" t="s">
        <v>271</v>
      </c>
      <c r="F124">
        <v>1.3614114519521124E+51</v>
      </c>
      <c r="G124" s="1" t="s">
        <v>19</v>
      </c>
      <c r="H124" s="1" t="s">
        <v>25</v>
      </c>
      <c r="I124" s="1" t="s">
        <v>19</v>
      </c>
      <c r="J124" s="1" t="s">
        <v>19</v>
      </c>
      <c r="K124" s="1" t="s">
        <v>19</v>
      </c>
      <c r="L124" s="1" t="s">
        <v>19</v>
      </c>
      <c r="M124" s="1" t="s">
        <v>19</v>
      </c>
      <c r="N124">
        <v>4</v>
      </c>
      <c r="O124">
        <v>16</v>
      </c>
      <c r="P124" s="1" t="s">
        <v>66</v>
      </c>
      <c r="Q124" s="1" t="s">
        <v>272</v>
      </c>
      <c r="R124" s="2">
        <v>44312.418489108793</v>
      </c>
      <c r="S124">
        <f>SUM(A124:R124)</f>
        <v>2.7228229039042247E+51</v>
      </c>
    </row>
    <row r="125" spans="1:19" x14ac:dyDescent="0.25">
      <c r="A125">
        <v>1.3614114519521124E+51</v>
      </c>
      <c r="B125" s="1" t="s">
        <v>18</v>
      </c>
      <c r="C125" s="1" t="s">
        <v>19</v>
      </c>
      <c r="D125" s="1" t="s">
        <v>19</v>
      </c>
      <c r="E125" s="1" t="s">
        <v>267</v>
      </c>
      <c r="F125">
        <v>1.3614114519521124E+51</v>
      </c>
      <c r="G125" s="1" t="s">
        <v>19</v>
      </c>
      <c r="H125" s="1" t="s">
        <v>25</v>
      </c>
      <c r="I125" s="1" t="s">
        <v>19</v>
      </c>
      <c r="J125" s="1" t="s">
        <v>19</v>
      </c>
      <c r="K125" s="1" t="s">
        <v>19</v>
      </c>
      <c r="L125" s="1" t="s">
        <v>19</v>
      </c>
      <c r="M125" s="1" t="s">
        <v>19</v>
      </c>
      <c r="N125">
        <v>2</v>
      </c>
      <c r="O125">
        <v>8</v>
      </c>
      <c r="P125" s="1" t="s">
        <v>22</v>
      </c>
      <c r="Q125" s="1" t="s">
        <v>268</v>
      </c>
      <c r="R125" s="2">
        <v>44312.41846976852</v>
      </c>
      <c r="S125">
        <f>SUM(A125:R125)</f>
        <v>2.7228229039042247E+51</v>
      </c>
    </row>
    <row r="126" spans="1:19" x14ac:dyDescent="0.25">
      <c r="A126">
        <v>1.3614114519521124E+51</v>
      </c>
      <c r="B126" s="1" t="s">
        <v>18</v>
      </c>
      <c r="C126" s="1" t="s">
        <v>19</v>
      </c>
      <c r="D126" s="1" t="s">
        <v>19</v>
      </c>
      <c r="E126" s="1" t="s">
        <v>273</v>
      </c>
      <c r="F126">
        <v>1.3614114519521124E+51</v>
      </c>
      <c r="G126" s="1" t="s">
        <v>19</v>
      </c>
      <c r="H126" s="1" t="s">
        <v>25</v>
      </c>
      <c r="I126" s="1" t="s">
        <v>19</v>
      </c>
      <c r="J126" s="1" t="s">
        <v>19</v>
      </c>
      <c r="K126" s="1" t="s">
        <v>19</v>
      </c>
      <c r="L126" s="1" t="s">
        <v>19</v>
      </c>
      <c r="M126" s="1" t="s">
        <v>19</v>
      </c>
      <c r="N126">
        <v>4</v>
      </c>
      <c r="O126">
        <v>16</v>
      </c>
      <c r="P126" s="1" t="s">
        <v>66</v>
      </c>
      <c r="Q126" s="1" t="s">
        <v>274</v>
      </c>
      <c r="R126" s="2">
        <v>44312.41853678241</v>
      </c>
      <c r="S126">
        <f>SUM(A126:R126)</f>
        <v>2.7228229039042247E+51</v>
      </c>
    </row>
    <row r="127" spans="1:19" x14ac:dyDescent="0.25">
      <c r="A127">
        <v>1.3614114519521124E+51</v>
      </c>
      <c r="B127" s="1" t="s">
        <v>18</v>
      </c>
      <c r="C127" s="1" t="s">
        <v>19</v>
      </c>
      <c r="D127" s="1" t="s">
        <v>19</v>
      </c>
      <c r="E127" s="1" t="s">
        <v>275</v>
      </c>
      <c r="F127">
        <v>1.3614114519521124E+51</v>
      </c>
      <c r="G127" s="1" t="s">
        <v>19</v>
      </c>
      <c r="H127" s="1" t="s">
        <v>25</v>
      </c>
      <c r="I127" s="1" t="s">
        <v>19</v>
      </c>
      <c r="J127" s="1" t="s">
        <v>19</v>
      </c>
      <c r="K127" s="1" t="s">
        <v>19</v>
      </c>
      <c r="L127" s="1" t="s">
        <v>19</v>
      </c>
      <c r="M127" s="1" t="s">
        <v>19</v>
      </c>
      <c r="N127">
        <v>2</v>
      </c>
      <c r="O127">
        <v>8</v>
      </c>
      <c r="P127" s="1" t="s">
        <v>22</v>
      </c>
      <c r="Q127" s="1" t="s">
        <v>276</v>
      </c>
      <c r="R127" s="2">
        <v>44312.418544942127</v>
      </c>
      <c r="S127">
        <f>SUM(A127:R127)</f>
        <v>2.7228229039042247E+51</v>
      </c>
    </row>
    <row r="128" spans="1:19" x14ac:dyDescent="0.25">
      <c r="A128">
        <v>1.3614114519521124E+51</v>
      </c>
      <c r="B128" s="1" t="s">
        <v>18</v>
      </c>
      <c r="C128" s="1" t="s">
        <v>19</v>
      </c>
      <c r="D128" s="1" t="s">
        <v>19</v>
      </c>
      <c r="E128" s="1" t="s">
        <v>277</v>
      </c>
      <c r="F128">
        <v>1.3614114519521124E+51</v>
      </c>
      <c r="G128" s="1" t="s">
        <v>19</v>
      </c>
      <c r="H128" s="1" t="s">
        <v>25</v>
      </c>
      <c r="I128" s="1" t="s">
        <v>19</v>
      </c>
      <c r="J128" s="1" t="s">
        <v>19</v>
      </c>
      <c r="K128" s="1" t="s">
        <v>19</v>
      </c>
      <c r="L128" s="1" t="s">
        <v>19</v>
      </c>
      <c r="M128" s="1" t="s">
        <v>19</v>
      </c>
      <c r="N128">
        <v>2</v>
      </c>
      <c r="O128">
        <v>8</v>
      </c>
      <c r="P128" s="1" t="s">
        <v>22</v>
      </c>
      <c r="Q128" s="1" t="s">
        <v>278</v>
      </c>
      <c r="R128" s="2">
        <v>44312.418574884257</v>
      </c>
      <c r="S128">
        <f>SUM(A128:R128)</f>
        <v>2.7228229039042247E+51</v>
      </c>
    </row>
    <row r="129" spans="1:19" x14ac:dyDescent="0.25">
      <c r="A129">
        <v>1.3614114519521124E+51</v>
      </c>
      <c r="B129" s="1" t="s">
        <v>18</v>
      </c>
      <c r="C129" s="1" t="s">
        <v>19</v>
      </c>
      <c r="D129" s="1" t="s">
        <v>19</v>
      </c>
      <c r="E129" s="1" t="s">
        <v>281</v>
      </c>
      <c r="F129">
        <v>1.3614114519521124E+51</v>
      </c>
      <c r="G129" s="1" t="s">
        <v>19</v>
      </c>
      <c r="H129" s="1" t="s">
        <v>25</v>
      </c>
      <c r="I129" s="1" t="s">
        <v>19</v>
      </c>
      <c r="J129" s="1" t="s">
        <v>19</v>
      </c>
      <c r="K129" s="1" t="s">
        <v>19</v>
      </c>
      <c r="L129" s="1" t="s">
        <v>19</v>
      </c>
      <c r="M129" s="1" t="s">
        <v>19</v>
      </c>
      <c r="N129">
        <v>4</v>
      </c>
      <c r="O129">
        <v>16</v>
      </c>
      <c r="P129" s="1" t="s">
        <v>66</v>
      </c>
      <c r="Q129" s="1" t="s">
        <v>282</v>
      </c>
      <c r="R129" s="2">
        <v>44312.418630324071</v>
      </c>
      <c r="S129">
        <f>SUM(A129:R129)</f>
        <v>2.7228229039042247E+51</v>
      </c>
    </row>
    <row r="130" spans="1:19" x14ac:dyDescent="0.25">
      <c r="A130">
        <v>1.3614114519521124E+51</v>
      </c>
      <c r="B130" s="1" t="s">
        <v>18</v>
      </c>
      <c r="C130" s="1" t="s">
        <v>19</v>
      </c>
      <c r="D130" s="1" t="s">
        <v>19</v>
      </c>
      <c r="E130" s="1" t="s">
        <v>279</v>
      </c>
      <c r="F130">
        <v>1.3614114519521124E+51</v>
      </c>
      <c r="G130" s="1" t="s">
        <v>19</v>
      </c>
      <c r="H130" s="1" t="s">
        <v>25</v>
      </c>
      <c r="I130" s="1" t="s">
        <v>19</v>
      </c>
      <c r="J130" s="1" t="s">
        <v>19</v>
      </c>
      <c r="K130" s="1" t="s">
        <v>19</v>
      </c>
      <c r="L130" s="1" t="s">
        <v>19</v>
      </c>
      <c r="M130" s="1" t="s">
        <v>19</v>
      </c>
      <c r="N130">
        <v>2</v>
      </c>
      <c r="O130">
        <v>8</v>
      </c>
      <c r="P130" s="1" t="s">
        <v>22</v>
      </c>
      <c r="Q130" s="1" t="s">
        <v>280</v>
      </c>
      <c r="R130" s="2">
        <v>44312.418600694444</v>
      </c>
      <c r="S130">
        <f>SUM(A130:R130)</f>
        <v>2.7228229039042247E+51</v>
      </c>
    </row>
    <row r="131" spans="1:19" x14ac:dyDescent="0.25">
      <c r="A131">
        <v>1.3614114519521124E+51</v>
      </c>
      <c r="B131" s="1" t="s">
        <v>18</v>
      </c>
      <c r="C131" s="1" t="s">
        <v>19</v>
      </c>
      <c r="D131" s="1" t="s">
        <v>19</v>
      </c>
      <c r="E131" s="1" t="s">
        <v>287</v>
      </c>
      <c r="F131">
        <v>1.3614114519521124E+51</v>
      </c>
      <c r="G131" s="1" t="s">
        <v>19</v>
      </c>
      <c r="H131" s="1" t="s">
        <v>25</v>
      </c>
      <c r="I131" s="1" t="s">
        <v>19</v>
      </c>
      <c r="J131" s="1" t="s">
        <v>19</v>
      </c>
      <c r="K131" s="1" t="s">
        <v>19</v>
      </c>
      <c r="L131" s="1" t="s">
        <v>19</v>
      </c>
      <c r="M131" s="1" t="s">
        <v>19</v>
      </c>
      <c r="N131">
        <v>2</v>
      </c>
      <c r="O131">
        <v>8</v>
      </c>
      <c r="P131" s="1" t="s">
        <v>22</v>
      </c>
      <c r="Q131" s="1" t="s">
        <v>288</v>
      </c>
      <c r="R131" s="2">
        <v>44312.41869982639</v>
      </c>
      <c r="S131">
        <f>SUM(A131:R131)</f>
        <v>2.7228229039042247E+51</v>
      </c>
    </row>
    <row r="132" spans="1:19" x14ac:dyDescent="0.25">
      <c r="A132">
        <v>1.3614114519521124E+51</v>
      </c>
      <c r="B132" s="1" t="s">
        <v>18</v>
      </c>
      <c r="C132" s="1" t="s">
        <v>19</v>
      </c>
      <c r="D132" s="1" t="s">
        <v>19</v>
      </c>
      <c r="E132" s="1" t="s">
        <v>283</v>
      </c>
      <c r="F132">
        <v>1.3614114519521124E+51</v>
      </c>
      <c r="G132" s="1" t="s">
        <v>19</v>
      </c>
      <c r="H132" s="1" t="s">
        <v>25</v>
      </c>
      <c r="I132" s="1" t="s">
        <v>19</v>
      </c>
      <c r="J132" s="1" t="s">
        <v>19</v>
      </c>
      <c r="K132" s="1" t="s">
        <v>19</v>
      </c>
      <c r="L132" s="1" t="s">
        <v>19</v>
      </c>
      <c r="M132" s="1" t="s">
        <v>19</v>
      </c>
      <c r="N132">
        <v>2</v>
      </c>
      <c r="O132">
        <v>8</v>
      </c>
      <c r="P132" s="1" t="s">
        <v>22</v>
      </c>
      <c r="Q132" s="1" t="s">
        <v>284</v>
      </c>
      <c r="R132" s="2">
        <v>44312.418647708335</v>
      </c>
      <c r="S132">
        <f>SUM(A132:R132)</f>
        <v>2.7228229039042247E+51</v>
      </c>
    </row>
    <row r="133" spans="1:19" x14ac:dyDescent="0.25">
      <c r="A133">
        <v>1.3614114519521124E+51</v>
      </c>
      <c r="B133" s="1" t="s">
        <v>18</v>
      </c>
      <c r="C133" s="1" t="s">
        <v>19</v>
      </c>
      <c r="D133" s="1" t="s">
        <v>19</v>
      </c>
      <c r="E133" s="1" t="s">
        <v>285</v>
      </c>
      <c r="F133">
        <v>1.3614114519521124E+51</v>
      </c>
      <c r="G133" s="1" t="s">
        <v>19</v>
      </c>
      <c r="H133" s="1" t="s">
        <v>25</v>
      </c>
      <c r="I133" s="1" t="s">
        <v>19</v>
      </c>
      <c r="J133" s="1" t="s">
        <v>19</v>
      </c>
      <c r="K133" s="1" t="s">
        <v>19</v>
      </c>
      <c r="L133" s="1" t="s">
        <v>19</v>
      </c>
      <c r="M133" s="1" t="s">
        <v>19</v>
      </c>
      <c r="N133">
        <v>4</v>
      </c>
      <c r="O133">
        <v>16</v>
      </c>
      <c r="P133" s="1" t="s">
        <v>66</v>
      </c>
      <c r="Q133" s="1" t="s">
        <v>286</v>
      </c>
      <c r="R133" s="2">
        <v>44312.418686701392</v>
      </c>
      <c r="S133">
        <f>SUM(A133:R133)</f>
        <v>2.7228229039042247E+51</v>
      </c>
    </row>
    <row r="134" spans="1:19" x14ac:dyDescent="0.25">
      <c r="A134">
        <v>1.3614114519521124E+51</v>
      </c>
      <c r="B134" s="1" t="s">
        <v>18</v>
      </c>
      <c r="C134" s="1" t="s">
        <v>19</v>
      </c>
      <c r="D134" s="1" t="s">
        <v>19</v>
      </c>
      <c r="E134" s="1" t="s">
        <v>291</v>
      </c>
      <c r="F134">
        <v>1.3614114519521124E+51</v>
      </c>
      <c r="G134" s="1" t="s">
        <v>19</v>
      </c>
      <c r="H134" s="1" t="s">
        <v>25</v>
      </c>
      <c r="I134" s="1" t="s">
        <v>19</v>
      </c>
      <c r="J134" s="1" t="s">
        <v>19</v>
      </c>
      <c r="K134" s="1" t="s">
        <v>19</v>
      </c>
      <c r="L134" s="1" t="s">
        <v>19</v>
      </c>
      <c r="M134" s="1" t="s">
        <v>19</v>
      </c>
      <c r="N134">
        <v>4</v>
      </c>
      <c r="O134">
        <v>16</v>
      </c>
      <c r="P134" s="1" t="s">
        <v>66</v>
      </c>
      <c r="Q134" s="1" t="s">
        <v>292</v>
      </c>
      <c r="R134" s="2">
        <v>44312.418725636577</v>
      </c>
      <c r="S134">
        <f>SUM(A134:R134)</f>
        <v>2.7228229039042247E+51</v>
      </c>
    </row>
    <row r="135" spans="1:19" x14ac:dyDescent="0.25">
      <c r="A135">
        <v>1.3614114519521124E+51</v>
      </c>
      <c r="B135" s="1" t="s">
        <v>18</v>
      </c>
      <c r="C135" s="1" t="s">
        <v>19</v>
      </c>
      <c r="D135" s="1" t="s">
        <v>19</v>
      </c>
      <c r="E135" s="1" t="s">
        <v>289</v>
      </c>
      <c r="F135">
        <v>1.3614114519521124E+51</v>
      </c>
      <c r="G135" s="1" t="s">
        <v>19</v>
      </c>
      <c r="H135" s="1" t="s">
        <v>25</v>
      </c>
      <c r="I135" s="1" t="s">
        <v>19</v>
      </c>
      <c r="J135" s="1" t="s">
        <v>19</v>
      </c>
      <c r="K135" s="1" t="s">
        <v>19</v>
      </c>
      <c r="L135" s="1" t="s">
        <v>19</v>
      </c>
      <c r="M135" s="1" t="s">
        <v>19</v>
      </c>
      <c r="N135">
        <v>2</v>
      </c>
      <c r="O135">
        <v>8</v>
      </c>
      <c r="P135" s="1" t="s">
        <v>22</v>
      </c>
      <c r="Q135" s="1" t="s">
        <v>290</v>
      </c>
      <c r="R135" s="2">
        <v>44312.418719965281</v>
      </c>
      <c r="S135">
        <f>SUM(A135:R135)</f>
        <v>2.7228229039042247E+51</v>
      </c>
    </row>
    <row r="136" spans="1:19" x14ac:dyDescent="0.25">
      <c r="A136">
        <v>1.3614114519521124E+51</v>
      </c>
      <c r="B136" s="1" t="s">
        <v>18</v>
      </c>
      <c r="C136" s="1" t="s">
        <v>19</v>
      </c>
      <c r="D136" s="1" t="s">
        <v>19</v>
      </c>
      <c r="E136" s="1" t="s">
        <v>295</v>
      </c>
      <c r="F136">
        <v>1.3614114519521124E+51</v>
      </c>
      <c r="G136" s="1" t="s">
        <v>19</v>
      </c>
      <c r="H136" s="1" t="s">
        <v>25</v>
      </c>
      <c r="I136" s="1" t="s">
        <v>19</v>
      </c>
      <c r="J136" s="1" t="s">
        <v>19</v>
      </c>
      <c r="K136" s="1" t="s">
        <v>19</v>
      </c>
      <c r="L136" s="1" t="s">
        <v>19</v>
      </c>
      <c r="M136" s="1" t="s">
        <v>19</v>
      </c>
      <c r="N136">
        <v>2</v>
      </c>
      <c r="O136">
        <v>8</v>
      </c>
      <c r="P136" s="1" t="s">
        <v>22</v>
      </c>
      <c r="Q136" s="1" t="s">
        <v>296</v>
      </c>
      <c r="R136" s="2">
        <v>44312.418820219908</v>
      </c>
      <c r="S136">
        <f>SUM(A136:R136)</f>
        <v>2.7228229039042247E+51</v>
      </c>
    </row>
    <row r="137" spans="1:19" x14ac:dyDescent="0.25">
      <c r="A137">
        <v>1.3614114519521124E+51</v>
      </c>
      <c r="B137" s="1" t="s">
        <v>18</v>
      </c>
      <c r="C137" s="1" t="s">
        <v>19</v>
      </c>
      <c r="D137" s="1" t="s">
        <v>19</v>
      </c>
      <c r="E137" s="1" t="s">
        <v>293</v>
      </c>
      <c r="F137">
        <v>1.3614114519521124E+51</v>
      </c>
      <c r="G137" s="1" t="s">
        <v>19</v>
      </c>
      <c r="H137" s="1" t="s">
        <v>25</v>
      </c>
      <c r="I137" s="1" t="s">
        <v>19</v>
      </c>
      <c r="J137" s="1" t="s">
        <v>19</v>
      </c>
      <c r="K137" s="1" t="s">
        <v>19</v>
      </c>
      <c r="L137" s="1" t="s">
        <v>19</v>
      </c>
      <c r="M137" s="1" t="s">
        <v>19</v>
      </c>
      <c r="N137">
        <v>2</v>
      </c>
      <c r="O137">
        <v>8</v>
      </c>
      <c r="P137" s="1" t="s">
        <v>22</v>
      </c>
      <c r="Q137" s="1" t="s">
        <v>294</v>
      </c>
      <c r="R137" s="2">
        <v>44312.418817847225</v>
      </c>
      <c r="S137">
        <f>SUM(A137:R137)</f>
        <v>2.7228229039042247E+51</v>
      </c>
    </row>
    <row r="138" spans="1:19" x14ac:dyDescent="0.25">
      <c r="A138">
        <v>1.3614114519521124E+51</v>
      </c>
      <c r="B138" s="1" t="s">
        <v>18</v>
      </c>
      <c r="C138" s="1" t="s">
        <v>19</v>
      </c>
      <c r="D138" s="1" t="s">
        <v>19</v>
      </c>
      <c r="E138" s="1" t="s">
        <v>297</v>
      </c>
      <c r="F138">
        <v>1.3614114519521124E+51</v>
      </c>
      <c r="G138" s="1" t="s">
        <v>19</v>
      </c>
      <c r="H138" s="1" t="s">
        <v>25</v>
      </c>
      <c r="I138" s="1" t="s">
        <v>19</v>
      </c>
      <c r="J138" s="1" t="s">
        <v>19</v>
      </c>
      <c r="K138" s="1" t="s">
        <v>19</v>
      </c>
      <c r="L138" s="1" t="s">
        <v>19</v>
      </c>
      <c r="M138" s="1" t="s">
        <v>19</v>
      </c>
      <c r="N138">
        <v>2</v>
      </c>
      <c r="O138">
        <v>8</v>
      </c>
      <c r="P138" s="1" t="s">
        <v>22</v>
      </c>
      <c r="Q138" s="1" t="s">
        <v>298</v>
      </c>
      <c r="R138" s="2">
        <v>44312.41883185185</v>
      </c>
      <c r="S138">
        <f>SUM(A138:R138)</f>
        <v>2.7228229039042247E+51</v>
      </c>
    </row>
    <row r="139" spans="1:19" x14ac:dyDescent="0.25">
      <c r="A139">
        <v>1.3614114519521124E+51</v>
      </c>
      <c r="B139" s="1" t="s">
        <v>18</v>
      </c>
      <c r="C139" s="1" t="s">
        <v>19</v>
      </c>
      <c r="D139" s="1" t="s">
        <v>19</v>
      </c>
      <c r="E139" s="1" t="s">
        <v>299</v>
      </c>
      <c r="F139">
        <v>1.3614114519521124E+51</v>
      </c>
      <c r="G139" s="1" t="s">
        <v>19</v>
      </c>
      <c r="H139" s="1" t="s">
        <v>25</v>
      </c>
      <c r="I139" s="1" t="s">
        <v>19</v>
      </c>
      <c r="J139" s="1" t="s">
        <v>19</v>
      </c>
      <c r="K139" s="1" t="s">
        <v>19</v>
      </c>
      <c r="L139" s="1" t="s">
        <v>19</v>
      </c>
      <c r="M139" s="1" t="s">
        <v>19</v>
      </c>
      <c r="N139">
        <v>2</v>
      </c>
      <c r="O139">
        <v>8</v>
      </c>
      <c r="P139" s="1" t="s">
        <v>22</v>
      </c>
      <c r="Q139" s="1" t="s">
        <v>300</v>
      </c>
      <c r="R139" s="2">
        <v>44312.418874328701</v>
      </c>
      <c r="S139">
        <f>SUM(A139:R139)</f>
        <v>2.7228229039042247E+51</v>
      </c>
    </row>
    <row r="140" spans="1:19" x14ac:dyDescent="0.25">
      <c r="A140">
        <v>1.3614114519521124E+51</v>
      </c>
      <c r="B140" s="1" t="s">
        <v>18</v>
      </c>
      <c r="C140" s="1" t="s">
        <v>19</v>
      </c>
      <c r="D140" s="1" t="s">
        <v>19</v>
      </c>
      <c r="E140" s="1" t="s">
        <v>308</v>
      </c>
      <c r="F140">
        <v>1.3614114519521124E+51</v>
      </c>
      <c r="G140" s="1" t="s">
        <v>19</v>
      </c>
      <c r="H140" s="1" t="s">
        <v>25</v>
      </c>
      <c r="I140" s="1" t="s">
        <v>19</v>
      </c>
      <c r="J140" s="1" t="s">
        <v>19</v>
      </c>
      <c r="K140" s="1" t="s">
        <v>19</v>
      </c>
      <c r="L140" s="1" t="s">
        <v>19</v>
      </c>
      <c r="M140" s="1" t="s">
        <v>19</v>
      </c>
      <c r="N140">
        <v>2</v>
      </c>
      <c r="O140">
        <v>8</v>
      </c>
      <c r="P140" s="1" t="s">
        <v>22</v>
      </c>
      <c r="Q140" s="1" t="s">
        <v>309</v>
      </c>
      <c r="R140" s="2">
        <v>44312.41899914352</v>
      </c>
      <c r="S140">
        <f>SUM(A140:R140)</f>
        <v>2.7228229039042247E+51</v>
      </c>
    </row>
    <row r="141" spans="1:19" x14ac:dyDescent="0.25">
      <c r="A141">
        <v>1.3614114519521124E+51</v>
      </c>
      <c r="B141" s="1" t="s">
        <v>18</v>
      </c>
      <c r="C141" s="1" t="s">
        <v>19</v>
      </c>
      <c r="D141" s="1" t="s">
        <v>19</v>
      </c>
      <c r="E141" s="1" t="s">
        <v>301</v>
      </c>
      <c r="F141">
        <v>1.3614114519521124E+51</v>
      </c>
      <c r="G141" s="1" t="s">
        <v>19</v>
      </c>
      <c r="H141" s="1" t="s">
        <v>302</v>
      </c>
      <c r="I141" s="1" t="s">
        <v>19</v>
      </c>
      <c r="J141" s="1" t="s">
        <v>19</v>
      </c>
      <c r="K141" s="1" t="s">
        <v>19</v>
      </c>
      <c r="L141" s="1" t="s">
        <v>19</v>
      </c>
      <c r="M141" s="1" t="s">
        <v>19</v>
      </c>
      <c r="N141">
        <v>2</v>
      </c>
      <c r="O141">
        <v>8</v>
      </c>
      <c r="P141" s="1" t="s">
        <v>22</v>
      </c>
      <c r="Q141" s="1" t="s">
        <v>303</v>
      </c>
      <c r="R141" s="2">
        <v>44312.418881724538</v>
      </c>
      <c r="S141">
        <f>SUM(A141:R141)</f>
        <v>2.7228229039042247E+51</v>
      </c>
    </row>
    <row r="142" spans="1:19" x14ac:dyDescent="0.25">
      <c r="A142">
        <v>1.3614114519521124E+51</v>
      </c>
      <c r="B142" s="1" t="s">
        <v>18</v>
      </c>
      <c r="C142" s="1" t="s">
        <v>19</v>
      </c>
      <c r="D142" s="1" t="s">
        <v>19</v>
      </c>
      <c r="E142" s="1" t="s">
        <v>312</v>
      </c>
      <c r="F142">
        <v>1.3614114519521124E+51</v>
      </c>
      <c r="G142" s="1" t="s">
        <v>19</v>
      </c>
      <c r="H142" s="1" t="s">
        <v>302</v>
      </c>
      <c r="I142" s="1" t="s">
        <v>19</v>
      </c>
      <c r="J142" s="1" t="s">
        <v>19</v>
      </c>
      <c r="K142" s="1" t="s">
        <v>19</v>
      </c>
      <c r="L142" s="1" t="s">
        <v>19</v>
      </c>
      <c r="M142" s="1" t="s">
        <v>19</v>
      </c>
      <c r="N142">
        <v>2</v>
      </c>
      <c r="O142">
        <v>8</v>
      </c>
      <c r="P142" s="1" t="s">
        <v>22</v>
      </c>
      <c r="Q142" s="1" t="s">
        <v>313</v>
      </c>
      <c r="R142" s="2">
        <v>44312.419015613428</v>
      </c>
      <c r="S142">
        <f>SUM(A142:R142)</f>
        <v>2.7228229039042247E+51</v>
      </c>
    </row>
    <row r="143" spans="1:19" x14ac:dyDescent="0.25">
      <c r="A143">
        <v>1.3614114519521124E+51</v>
      </c>
      <c r="B143" s="1" t="s">
        <v>18</v>
      </c>
      <c r="C143" s="1" t="s">
        <v>19</v>
      </c>
      <c r="D143" s="1" t="s">
        <v>19</v>
      </c>
      <c r="E143" s="1" t="s">
        <v>304</v>
      </c>
      <c r="F143">
        <v>1.3614114519521124E+51</v>
      </c>
      <c r="G143" s="1" t="s">
        <v>19</v>
      </c>
      <c r="H143" s="1" t="s">
        <v>302</v>
      </c>
      <c r="I143" s="1" t="s">
        <v>19</v>
      </c>
      <c r="J143" s="1" t="s">
        <v>19</v>
      </c>
      <c r="K143" s="1" t="s">
        <v>19</v>
      </c>
      <c r="L143" s="1" t="s">
        <v>19</v>
      </c>
      <c r="M143" s="1" t="s">
        <v>19</v>
      </c>
      <c r="N143">
        <v>2</v>
      </c>
      <c r="O143">
        <v>8</v>
      </c>
      <c r="P143" s="1" t="s">
        <v>22</v>
      </c>
      <c r="Q143" s="1" t="s">
        <v>305</v>
      </c>
      <c r="R143" s="2">
        <v>44312.418915023147</v>
      </c>
      <c r="S143">
        <f>SUM(A143:R143)</f>
        <v>2.7228229039042247E+51</v>
      </c>
    </row>
    <row r="144" spans="1:19" x14ac:dyDescent="0.25">
      <c r="A144">
        <v>1.3614114519521124E+51</v>
      </c>
      <c r="B144" s="1" t="s">
        <v>18</v>
      </c>
      <c r="C144" s="1" t="s">
        <v>19</v>
      </c>
      <c r="D144" s="1" t="s">
        <v>19</v>
      </c>
      <c r="E144" s="1" t="s">
        <v>306</v>
      </c>
      <c r="F144">
        <v>1.3614114519521124E+51</v>
      </c>
      <c r="G144" s="1" t="s">
        <v>19</v>
      </c>
      <c r="H144" s="1" t="s">
        <v>302</v>
      </c>
      <c r="I144" s="1" t="s">
        <v>19</v>
      </c>
      <c r="J144" s="1" t="s">
        <v>19</v>
      </c>
      <c r="K144" s="1" t="s">
        <v>19</v>
      </c>
      <c r="L144" s="1" t="s">
        <v>19</v>
      </c>
      <c r="M144" s="1" t="s">
        <v>19</v>
      </c>
      <c r="N144">
        <v>2</v>
      </c>
      <c r="O144">
        <v>8</v>
      </c>
      <c r="P144" s="1" t="s">
        <v>22</v>
      </c>
      <c r="Q144" s="1" t="s">
        <v>307</v>
      </c>
      <c r="R144" s="2">
        <v>44312.418958622686</v>
      </c>
      <c r="S144">
        <f>SUM(A144:R144)</f>
        <v>2.7228229039042247E+51</v>
      </c>
    </row>
    <row r="145" spans="1:19" x14ac:dyDescent="0.25">
      <c r="A145">
        <v>1.3614114519521124E+51</v>
      </c>
      <c r="B145" s="1" t="s">
        <v>18</v>
      </c>
      <c r="C145" s="1" t="s">
        <v>19</v>
      </c>
      <c r="D145" s="1" t="s">
        <v>19</v>
      </c>
      <c r="E145" s="1" t="s">
        <v>310</v>
      </c>
      <c r="F145">
        <v>1.3614114519521124E+51</v>
      </c>
      <c r="G145" s="1" t="s">
        <v>19</v>
      </c>
      <c r="H145" s="1" t="s">
        <v>21</v>
      </c>
      <c r="I145" s="1" t="s">
        <v>19</v>
      </c>
      <c r="J145" s="1" t="s">
        <v>19</v>
      </c>
      <c r="K145" s="1" t="s">
        <v>19</v>
      </c>
      <c r="L145" s="1" t="s">
        <v>19</v>
      </c>
      <c r="M145" s="1" t="s">
        <v>19</v>
      </c>
      <c r="N145">
        <v>2</v>
      </c>
      <c r="O145">
        <v>8</v>
      </c>
      <c r="P145" s="1" t="s">
        <v>22</v>
      </c>
      <c r="Q145" s="1" t="s">
        <v>311</v>
      </c>
      <c r="R145" s="2">
        <v>44312.419015486113</v>
      </c>
      <c r="S145">
        <f>SUM(A145:R145)</f>
        <v>2.7228229039042247E+51</v>
      </c>
    </row>
    <row r="146" spans="1:19" x14ac:dyDescent="0.25">
      <c r="A146">
        <v>1.3614114519521124E+51</v>
      </c>
      <c r="B146" s="1" t="s">
        <v>18</v>
      </c>
      <c r="C146" s="1" t="s">
        <v>19</v>
      </c>
      <c r="D146" s="1" t="s">
        <v>19</v>
      </c>
      <c r="E146" s="1" t="s">
        <v>316</v>
      </c>
      <c r="F146">
        <v>1.3614114519521124E+51</v>
      </c>
      <c r="G146" s="1" t="s">
        <v>19</v>
      </c>
      <c r="H146" s="1" t="s">
        <v>21</v>
      </c>
      <c r="I146" s="1" t="s">
        <v>19</v>
      </c>
      <c r="J146" s="1" t="s">
        <v>19</v>
      </c>
      <c r="K146" s="1" t="s">
        <v>19</v>
      </c>
      <c r="L146" s="1" t="s">
        <v>19</v>
      </c>
      <c r="M146" s="1" t="s">
        <v>19</v>
      </c>
      <c r="N146">
        <v>2</v>
      </c>
      <c r="O146">
        <v>8</v>
      </c>
      <c r="P146" s="1" t="s">
        <v>22</v>
      </c>
      <c r="Q146" s="1" t="s">
        <v>317</v>
      </c>
      <c r="R146" s="2">
        <v>44312.419175625</v>
      </c>
      <c r="S146">
        <f>SUM(A146:R146)</f>
        <v>2.7228229039042247E+51</v>
      </c>
    </row>
    <row r="147" spans="1:19" x14ac:dyDescent="0.25">
      <c r="A147">
        <v>1.3614114519521124E+51</v>
      </c>
      <c r="B147" s="1" t="s">
        <v>18</v>
      </c>
      <c r="C147" s="1" t="s">
        <v>19</v>
      </c>
      <c r="D147" s="1" t="s">
        <v>19</v>
      </c>
      <c r="E147" s="1" t="s">
        <v>314</v>
      </c>
      <c r="F147">
        <v>1.3614114519521124E+51</v>
      </c>
      <c r="G147" s="1" t="s">
        <v>19</v>
      </c>
      <c r="H147" s="1" t="s">
        <v>25</v>
      </c>
      <c r="I147" s="1" t="s">
        <v>19</v>
      </c>
      <c r="J147" s="1" t="s">
        <v>19</v>
      </c>
      <c r="K147" s="1" t="s">
        <v>19</v>
      </c>
      <c r="L147" s="1" t="s">
        <v>19</v>
      </c>
      <c r="M147" s="1" t="s">
        <v>19</v>
      </c>
      <c r="N147">
        <v>2</v>
      </c>
      <c r="O147">
        <v>8</v>
      </c>
      <c r="P147" s="1" t="s">
        <v>22</v>
      </c>
      <c r="Q147" s="1" t="s">
        <v>315</v>
      </c>
      <c r="R147" s="2">
        <v>44312.419080763888</v>
      </c>
      <c r="S147">
        <f>SUM(A147:R147)</f>
        <v>2.7228229039042247E+51</v>
      </c>
    </row>
    <row r="148" spans="1:19" x14ac:dyDescent="0.25">
      <c r="A148">
        <v>1.3614114519521124E+51</v>
      </c>
      <c r="B148" s="1" t="s">
        <v>18</v>
      </c>
      <c r="C148" s="1" t="s">
        <v>19</v>
      </c>
      <c r="D148" s="1" t="s">
        <v>19</v>
      </c>
      <c r="E148" s="1" t="s">
        <v>324</v>
      </c>
      <c r="F148">
        <v>1.3614114519521124E+51</v>
      </c>
      <c r="G148" s="1" t="s">
        <v>19</v>
      </c>
      <c r="H148" s="1" t="s">
        <v>21</v>
      </c>
      <c r="I148" s="1" t="s">
        <v>19</v>
      </c>
      <c r="J148" s="1" t="s">
        <v>19</v>
      </c>
      <c r="K148" s="1" t="s">
        <v>19</v>
      </c>
      <c r="L148" s="1" t="s">
        <v>19</v>
      </c>
      <c r="M148" s="1" t="s">
        <v>19</v>
      </c>
      <c r="N148">
        <v>4</v>
      </c>
      <c r="O148">
        <v>16</v>
      </c>
      <c r="P148" s="1" t="s">
        <v>66</v>
      </c>
      <c r="Q148" s="1" t="s">
        <v>325</v>
      </c>
      <c r="R148" s="2">
        <v>44312.419314444443</v>
      </c>
      <c r="S148">
        <f>SUM(A148:R148)</f>
        <v>2.7228229039042247E+51</v>
      </c>
    </row>
    <row r="149" spans="1:19" x14ac:dyDescent="0.25">
      <c r="A149">
        <v>1.3614114519521124E+51</v>
      </c>
      <c r="B149" s="1" t="s">
        <v>18</v>
      </c>
      <c r="C149" s="1" t="s">
        <v>19</v>
      </c>
      <c r="D149" s="1" t="s">
        <v>19</v>
      </c>
      <c r="E149" s="1" t="s">
        <v>318</v>
      </c>
      <c r="F149">
        <v>1.3614114519521124E+51</v>
      </c>
      <c r="G149" s="1" t="s">
        <v>19</v>
      </c>
      <c r="H149" s="1" t="s">
        <v>21</v>
      </c>
      <c r="I149" s="1" t="s">
        <v>19</v>
      </c>
      <c r="J149" s="1" t="s">
        <v>19</v>
      </c>
      <c r="K149" s="1" t="s">
        <v>19</v>
      </c>
      <c r="L149" s="1" t="s">
        <v>19</v>
      </c>
      <c r="M149" s="1" t="s">
        <v>19</v>
      </c>
      <c r="N149">
        <v>4</v>
      </c>
      <c r="O149">
        <v>16</v>
      </c>
      <c r="P149" s="1" t="s">
        <v>66</v>
      </c>
      <c r="Q149" s="1" t="s">
        <v>319</v>
      </c>
      <c r="R149" s="2">
        <v>44312.41922408565</v>
      </c>
      <c r="S149">
        <f>SUM(A149:R149)</f>
        <v>2.7228229039042247E+51</v>
      </c>
    </row>
    <row r="150" spans="1:19" x14ac:dyDescent="0.25">
      <c r="A150">
        <v>1.3614114519521124E+51</v>
      </c>
      <c r="B150" s="1" t="s">
        <v>18</v>
      </c>
      <c r="C150" s="1" t="s">
        <v>19</v>
      </c>
      <c r="D150" s="1" t="s">
        <v>19</v>
      </c>
      <c r="E150" s="1" t="s">
        <v>320</v>
      </c>
      <c r="F150">
        <v>1.3614114519521124E+51</v>
      </c>
      <c r="G150" s="1" t="s">
        <v>19</v>
      </c>
      <c r="H150" s="1" t="s">
        <v>21</v>
      </c>
      <c r="I150" s="1" t="s">
        <v>19</v>
      </c>
      <c r="J150" s="1" t="s">
        <v>19</v>
      </c>
      <c r="K150" s="1" t="s">
        <v>19</v>
      </c>
      <c r="L150" s="1" t="s">
        <v>19</v>
      </c>
      <c r="M150" s="1" t="s">
        <v>19</v>
      </c>
      <c r="N150">
        <v>2</v>
      </c>
      <c r="O150">
        <v>8</v>
      </c>
      <c r="P150" s="1" t="s">
        <v>22</v>
      </c>
      <c r="Q150" s="1" t="s">
        <v>321</v>
      </c>
      <c r="R150" s="2">
        <v>44312.419276076391</v>
      </c>
      <c r="S150">
        <f>SUM(A150:R150)</f>
        <v>2.7228229039042247E+51</v>
      </c>
    </row>
    <row r="151" spans="1:19" x14ac:dyDescent="0.25">
      <c r="A151">
        <v>1.3614114519521124E+51</v>
      </c>
      <c r="B151" s="1" t="s">
        <v>18</v>
      </c>
      <c r="C151" s="1" t="s">
        <v>19</v>
      </c>
      <c r="D151" s="1" t="s">
        <v>19</v>
      </c>
      <c r="E151" s="1" t="s">
        <v>322</v>
      </c>
      <c r="F151">
        <v>1.3614114519521124E+51</v>
      </c>
      <c r="G151" s="1" t="s">
        <v>19</v>
      </c>
      <c r="H151" s="1" t="s">
        <v>25</v>
      </c>
      <c r="I151" s="1" t="s">
        <v>19</v>
      </c>
      <c r="J151" s="1" t="s">
        <v>19</v>
      </c>
      <c r="K151" s="1" t="s">
        <v>19</v>
      </c>
      <c r="L151" s="1" t="s">
        <v>19</v>
      </c>
      <c r="M151" s="1" t="s">
        <v>19</v>
      </c>
      <c r="N151">
        <v>2</v>
      </c>
      <c r="O151">
        <v>8</v>
      </c>
      <c r="P151" s="1" t="s">
        <v>22</v>
      </c>
      <c r="Q151" s="1" t="s">
        <v>323</v>
      </c>
      <c r="R151" s="2">
        <v>44312.419289259262</v>
      </c>
      <c r="S151">
        <f>SUM(A151:R151)</f>
        <v>2.7228229039042247E+51</v>
      </c>
    </row>
    <row r="152" spans="1:19" x14ac:dyDescent="0.25">
      <c r="A152">
        <v>1.3614114519521124E+51</v>
      </c>
      <c r="B152" s="1" t="s">
        <v>18</v>
      </c>
      <c r="C152" s="1" t="s">
        <v>19</v>
      </c>
      <c r="D152" s="1" t="s">
        <v>19</v>
      </c>
      <c r="E152" s="1" t="s">
        <v>328</v>
      </c>
      <c r="F152">
        <v>1.3614114519521124E+51</v>
      </c>
      <c r="G152" s="1" t="s">
        <v>19</v>
      </c>
      <c r="H152" s="1" t="s">
        <v>21</v>
      </c>
      <c r="I152" s="1" t="s">
        <v>19</v>
      </c>
      <c r="J152" s="1" t="s">
        <v>19</v>
      </c>
      <c r="K152" s="1" t="s">
        <v>19</v>
      </c>
      <c r="L152" s="1" t="s">
        <v>19</v>
      </c>
      <c r="M152" s="1" t="s">
        <v>19</v>
      </c>
      <c r="N152">
        <v>2</v>
      </c>
      <c r="O152">
        <v>8</v>
      </c>
      <c r="P152" s="1" t="s">
        <v>22</v>
      </c>
      <c r="Q152" s="1" t="s">
        <v>329</v>
      </c>
      <c r="R152" s="2">
        <v>44312.419361689812</v>
      </c>
      <c r="S152">
        <f>SUM(A152:R152)</f>
        <v>2.7228229039042247E+51</v>
      </c>
    </row>
    <row r="153" spans="1:19" x14ac:dyDescent="0.25">
      <c r="A153">
        <v>1.3614114519521124E+51</v>
      </c>
      <c r="B153" s="1" t="s">
        <v>18</v>
      </c>
      <c r="C153" s="1" t="s">
        <v>19</v>
      </c>
      <c r="D153" s="1" t="s">
        <v>19</v>
      </c>
      <c r="E153" s="1" t="s">
        <v>326</v>
      </c>
      <c r="F153">
        <v>1.3614114519521124E+51</v>
      </c>
      <c r="G153" s="1" t="s">
        <v>19</v>
      </c>
      <c r="H153" s="1" t="s">
        <v>21</v>
      </c>
      <c r="I153" s="1" t="s">
        <v>19</v>
      </c>
      <c r="J153" s="1" t="s">
        <v>19</v>
      </c>
      <c r="K153" s="1" t="s">
        <v>19</v>
      </c>
      <c r="L153" s="1" t="s">
        <v>19</v>
      </c>
      <c r="M153" s="1" t="s">
        <v>19</v>
      </c>
      <c r="N153">
        <v>4</v>
      </c>
      <c r="O153">
        <v>16</v>
      </c>
      <c r="P153" s="1" t="s">
        <v>66</v>
      </c>
      <c r="Q153" s="1" t="s">
        <v>327</v>
      </c>
      <c r="R153" s="2">
        <v>44312.419341967594</v>
      </c>
      <c r="S153">
        <f>SUM(A153:R153)</f>
        <v>2.7228229039042247E+51</v>
      </c>
    </row>
    <row r="154" spans="1:19" x14ac:dyDescent="0.25">
      <c r="A154">
        <v>1.3614114519521124E+51</v>
      </c>
      <c r="B154" s="1" t="s">
        <v>18</v>
      </c>
      <c r="C154" s="1" t="s">
        <v>19</v>
      </c>
      <c r="D154" s="1" t="s">
        <v>19</v>
      </c>
      <c r="E154" s="1" t="s">
        <v>334</v>
      </c>
      <c r="F154">
        <v>1.3614114519521124E+51</v>
      </c>
      <c r="G154" s="1" t="s">
        <v>19</v>
      </c>
      <c r="H154" s="1" t="s">
        <v>21</v>
      </c>
      <c r="I154" s="1" t="s">
        <v>19</v>
      </c>
      <c r="J154" s="1" t="s">
        <v>19</v>
      </c>
      <c r="K154" s="1" t="s">
        <v>19</v>
      </c>
      <c r="L154" s="1" t="s">
        <v>19</v>
      </c>
      <c r="M154" s="1" t="s">
        <v>19</v>
      </c>
      <c r="N154">
        <v>2</v>
      </c>
      <c r="O154">
        <v>8</v>
      </c>
      <c r="P154" s="1" t="s">
        <v>22</v>
      </c>
      <c r="Q154" s="1" t="s">
        <v>335</v>
      </c>
      <c r="R154" s="2">
        <v>44312.419438611112</v>
      </c>
      <c r="S154">
        <f>SUM(A154:R154)</f>
        <v>2.7228229039042247E+51</v>
      </c>
    </row>
    <row r="155" spans="1:19" x14ac:dyDescent="0.25">
      <c r="A155">
        <v>1.3614114519521124E+51</v>
      </c>
      <c r="B155" s="1" t="s">
        <v>18</v>
      </c>
      <c r="C155" s="1" t="s">
        <v>19</v>
      </c>
      <c r="D155" s="1" t="s">
        <v>19</v>
      </c>
      <c r="E155" s="1" t="s">
        <v>330</v>
      </c>
      <c r="F155">
        <v>1.3614114519521124E+51</v>
      </c>
      <c r="G155" s="1" t="s">
        <v>19</v>
      </c>
      <c r="H155" s="1" t="s">
        <v>21</v>
      </c>
      <c r="I155" s="1" t="s">
        <v>19</v>
      </c>
      <c r="J155" s="1" t="s">
        <v>19</v>
      </c>
      <c r="K155" s="1" t="s">
        <v>19</v>
      </c>
      <c r="L155" s="1" t="s">
        <v>19</v>
      </c>
      <c r="M155" s="1" t="s">
        <v>19</v>
      </c>
      <c r="N155">
        <v>2</v>
      </c>
      <c r="O155">
        <v>8</v>
      </c>
      <c r="P155" s="1" t="s">
        <v>22</v>
      </c>
      <c r="Q155" s="1" t="s">
        <v>331</v>
      </c>
      <c r="R155" s="2">
        <v>44312.419391388888</v>
      </c>
      <c r="S155">
        <f>SUM(A155:R155)</f>
        <v>2.7228229039042247E+51</v>
      </c>
    </row>
    <row r="156" spans="1:19" x14ac:dyDescent="0.25">
      <c r="A156">
        <v>1.3614114519521124E+51</v>
      </c>
      <c r="B156" s="1" t="s">
        <v>18</v>
      </c>
      <c r="C156" s="1" t="s">
        <v>19</v>
      </c>
      <c r="D156" s="1" t="s">
        <v>19</v>
      </c>
      <c r="E156" s="1" t="s">
        <v>332</v>
      </c>
      <c r="F156">
        <v>1.3614114519521124E+51</v>
      </c>
      <c r="G156" s="1" t="s">
        <v>19</v>
      </c>
      <c r="H156" s="1" t="s">
        <v>21</v>
      </c>
      <c r="I156" s="1" t="s">
        <v>19</v>
      </c>
      <c r="J156" s="1" t="s">
        <v>19</v>
      </c>
      <c r="K156" s="1" t="s">
        <v>19</v>
      </c>
      <c r="L156" s="1" t="s">
        <v>19</v>
      </c>
      <c r="M156" s="1" t="s">
        <v>19</v>
      </c>
      <c r="N156">
        <v>2</v>
      </c>
      <c r="O156">
        <v>8</v>
      </c>
      <c r="P156" s="1" t="s">
        <v>22</v>
      </c>
      <c r="Q156" s="1" t="s">
        <v>333</v>
      </c>
      <c r="R156" s="2">
        <v>44312.419405277775</v>
      </c>
      <c r="S156">
        <f>SUM(A156:R156)</f>
        <v>2.7228229039042247E+51</v>
      </c>
    </row>
    <row r="157" spans="1:19" x14ac:dyDescent="0.25">
      <c r="A157">
        <v>1.3614114519521124E+51</v>
      </c>
      <c r="B157" s="1" t="s">
        <v>18</v>
      </c>
      <c r="C157" s="1" t="s">
        <v>19</v>
      </c>
      <c r="D157" s="1" t="s">
        <v>19</v>
      </c>
      <c r="E157" s="1" t="s">
        <v>340</v>
      </c>
      <c r="F157">
        <v>1.3614114519521124E+51</v>
      </c>
      <c r="G157" s="1" t="s">
        <v>19</v>
      </c>
      <c r="H157" s="1" t="s">
        <v>21</v>
      </c>
      <c r="I157" s="1" t="s">
        <v>19</v>
      </c>
      <c r="J157" s="1" t="s">
        <v>19</v>
      </c>
      <c r="K157" s="1" t="s">
        <v>19</v>
      </c>
      <c r="L157" s="1" t="s">
        <v>19</v>
      </c>
      <c r="M157" s="1" t="s">
        <v>19</v>
      </c>
      <c r="N157">
        <v>4</v>
      </c>
      <c r="O157">
        <v>16</v>
      </c>
      <c r="P157" s="1" t="s">
        <v>66</v>
      </c>
      <c r="Q157" s="1" t="s">
        <v>341</v>
      </c>
      <c r="R157" s="2">
        <v>44312.419517962961</v>
      </c>
      <c r="S157">
        <f>SUM(A157:R157)</f>
        <v>2.7228229039042247E+51</v>
      </c>
    </row>
    <row r="158" spans="1:19" x14ac:dyDescent="0.25">
      <c r="A158">
        <v>1.3614114519521124E+51</v>
      </c>
      <c r="B158" s="1" t="s">
        <v>18</v>
      </c>
      <c r="C158" s="1" t="s">
        <v>19</v>
      </c>
      <c r="D158" s="1" t="s">
        <v>19</v>
      </c>
      <c r="E158" s="1" t="s">
        <v>336</v>
      </c>
      <c r="F158">
        <v>1.3614114519521124E+51</v>
      </c>
      <c r="G158" s="1" t="s">
        <v>19</v>
      </c>
      <c r="H158" s="1" t="s">
        <v>25</v>
      </c>
      <c r="I158" s="1" t="s">
        <v>19</v>
      </c>
      <c r="J158" s="1" t="s">
        <v>19</v>
      </c>
      <c r="K158" s="1" t="s">
        <v>19</v>
      </c>
      <c r="L158" s="1" t="s">
        <v>19</v>
      </c>
      <c r="M158" s="1" t="s">
        <v>19</v>
      </c>
      <c r="N158">
        <v>2</v>
      </c>
      <c r="O158">
        <v>8</v>
      </c>
      <c r="P158" s="1" t="s">
        <v>22</v>
      </c>
      <c r="Q158" s="1" t="s">
        <v>337</v>
      </c>
      <c r="R158" s="2">
        <v>44312.419442939812</v>
      </c>
      <c r="S158">
        <f>SUM(A158:R158)</f>
        <v>2.7228229039042247E+51</v>
      </c>
    </row>
    <row r="159" spans="1:19" x14ac:dyDescent="0.25">
      <c r="A159">
        <v>1.3614114519521124E+51</v>
      </c>
      <c r="B159" s="1" t="s">
        <v>18</v>
      </c>
      <c r="C159" s="1" t="s">
        <v>19</v>
      </c>
      <c r="D159" s="1" t="s">
        <v>19</v>
      </c>
      <c r="E159" s="1" t="s">
        <v>338</v>
      </c>
      <c r="F159">
        <v>1.3614114519521124E+51</v>
      </c>
      <c r="G159" s="1" t="s">
        <v>19</v>
      </c>
      <c r="H159" s="1" t="s">
        <v>21</v>
      </c>
      <c r="I159" s="1" t="s">
        <v>19</v>
      </c>
      <c r="J159" s="1" t="s">
        <v>19</v>
      </c>
      <c r="K159" s="1" t="s">
        <v>19</v>
      </c>
      <c r="L159" s="1" t="s">
        <v>19</v>
      </c>
      <c r="M159" s="1" t="s">
        <v>19</v>
      </c>
      <c r="N159">
        <v>2</v>
      </c>
      <c r="O159">
        <v>8</v>
      </c>
      <c r="P159" s="1" t="s">
        <v>22</v>
      </c>
      <c r="Q159" s="1" t="s">
        <v>339</v>
      </c>
      <c r="R159" s="2">
        <v>44312.419478263888</v>
      </c>
      <c r="S159">
        <f>SUM(A159:R159)</f>
        <v>2.7228229039042247E+51</v>
      </c>
    </row>
    <row r="160" spans="1:19" x14ac:dyDescent="0.25">
      <c r="A160">
        <v>1.3614114519521124E+51</v>
      </c>
      <c r="B160" s="1" t="s">
        <v>18</v>
      </c>
      <c r="C160" s="1" t="s">
        <v>19</v>
      </c>
      <c r="D160" s="1" t="s">
        <v>19</v>
      </c>
      <c r="E160" s="1" t="s">
        <v>346</v>
      </c>
      <c r="F160">
        <v>1.3614114519521124E+51</v>
      </c>
      <c r="G160" s="1" t="s">
        <v>19</v>
      </c>
      <c r="H160" s="1" t="s">
        <v>21</v>
      </c>
      <c r="I160" s="1" t="s">
        <v>19</v>
      </c>
      <c r="J160" s="1" t="s">
        <v>19</v>
      </c>
      <c r="K160" s="1" t="s">
        <v>19</v>
      </c>
      <c r="L160" s="1" t="s">
        <v>19</v>
      </c>
      <c r="M160" s="1" t="s">
        <v>19</v>
      </c>
      <c r="N160">
        <v>4</v>
      </c>
      <c r="O160">
        <v>16</v>
      </c>
      <c r="P160" s="1" t="s">
        <v>66</v>
      </c>
      <c r="Q160" s="1" t="s">
        <v>347</v>
      </c>
      <c r="R160" s="2">
        <v>44312.419601527778</v>
      </c>
      <c r="S160">
        <f>SUM(A160:R160)</f>
        <v>2.7228229039042247E+51</v>
      </c>
    </row>
    <row r="161" spans="1:19" x14ac:dyDescent="0.25">
      <c r="A161">
        <v>1.3614114519521124E+51</v>
      </c>
      <c r="B161" s="1" t="s">
        <v>18</v>
      </c>
      <c r="C161" s="1" t="s">
        <v>19</v>
      </c>
      <c r="D161" s="1" t="s">
        <v>19</v>
      </c>
      <c r="E161" s="1" t="s">
        <v>344</v>
      </c>
      <c r="F161">
        <v>1.3614114519521124E+51</v>
      </c>
      <c r="G161" s="1" t="s">
        <v>19</v>
      </c>
      <c r="H161" s="1" t="s">
        <v>21</v>
      </c>
      <c r="I161" s="1" t="s">
        <v>19</v>
      </c>
      <c r="J161" s="1" t="s">
        <v>19</v>
      </c>
      <c r="K161" s="1" t="s">
        <v>19</v>
      </c>
      <c r="L161" s="1" t="s">
        <v>19</v>
      </c>
      <c r="M161" s="1" t="s">
        <v>19</v>
      </c>
      <c r="N161">
        <v>2</v>
      </c>
      <c r="O161">
        <v>8</v>
      </c>
      <c r="P161" s="1" t="s">
        <v>22</v>
      </c>
      <c r="Q161" s="1" t="s">
        <v>345</v>
      </c>
      <c r="R161" s="2">
        <v>44312.419567708333</v>
      </c>
      <c r="S161">
        <f>SUM(A161:R161)</f>
        <v>2.7228229039042247E+51</v>
      </c>
    </row>
    <row r="162" spans="1:19" x14ac:dyDescent="0.25">
      <c r="A162">
        <v>1.3614114519521124E+51</v>
      </c>
      <c r="B162" s="1" t="s">
        <v>18</v>
      </c>
      <c r="C162" s="1" t="s">
        <v>19</v>
      </c>
      <c r="D162" s="1" t="s">
        <v>19</v>
      </c>
      <c r="E162" s="1" t="s">
        <v>342</v>
      </c>
      <c r="F162">
        <v>1.3614114519521124E+51</v>
      </c>
      <c r="G162" s="1" t="s">
        <v>19</v>
      </c>
      <c r="H162" s="1" t="s">
        <v>21</v>
      </c>
      <c r="I162" s="1" t="s">
        <v>19</v>
      </c>
      <c r="J162" s="1" t="s">
        <v>19</v>
      </c>
      <c r="K162" s="1" t="s">
        <v>19</v>
      </c>
      <c r="L162" s="1" t="s">
        <v>19</v>
      </c>
      <c r="M162" s="1" t="s">
        <v>19</v>
      </c>
      <c r="N162">
        <v>2</v>
      </c>
      <c r="O162">
        <v>8</v>
      </c>
      <c r="P162" s="1" t="s">
        <v>22</v>
      </c>
      <c r="Q162" s="1" t="s">
        <v>343</v>
      </c>
      <c r="R162" s="2">
        <v>44312.419567650461</v>
      </c>
      <c r="S162">
        <f>SUM(A162:R162)</f>
        <v>2.7228229039042247E+51</v>
      </c>
    </row>
    <row r="163" spans="1:19" x14ac:dyDescent="0.25">
      <c r="A163">
        <v>1.3614114519521124E+51</v>
      </c>
      <c r="B163" s="1" t="s">
        <v>18</v>
      </c>
      <c r="C163" s="1" t="s">
        <v>19</v>
      </c>
      <c r="D163" s="1" t="s">
        <v>19</v>
      </c>
      <c r="E163" s="1" t="s">
        <v>348</v>
      </c>
      <c r="F163">
        <v>1.3614114519521124E+51</v>
      </c>
      <c r="G163" s="1" t="s">
        <v>19</v>
      </c>
      <c r="H163" s="1" t="s">
        <v>21</v>
      </c>
      <c r="I163" s="1" t="s">
        <v>19</v>
      </c>
      <c r="J163" s="1" t="s">
        <v>19</v>
      </c>
      <c r="K163" s="1" t="s">
        <v>19</v>
      </c>
      <c r="L163" s="1" t="s">
        <v>19</v>
      </c>
      <c r="M163" s="1" t="s">
        <v>19</v>
      </c>
      <c r="N163">
        <v>2</v>
      </c>
      <c r="O163">
        <v>8</v>
      </c>
      <c r="P163" s="1" t="s">
        <v>22</v>
      </c>
      <c r="Q163" s="1" t="s">
        <v>349</v>
      </c>
      <c r="R163" s="2">
        <v>44312.419604745373</v>
      </c>
      <c r="S163">
        <f>SUM(A163:R163)</f>
        <v>2.7228229039042247E+51</v>
      </c>
    </row>
    <row r="164" spans="1:19" x14ac:dyDescent="0.25">
      <c r="A164">
        <v>1.3614114519521124E+51</v>
      </c>
      <c r="B164" s="1" t="s">
        <v>18</v>
      </c>
      <c r="C164" s="1" t="s">
        <v>19</v>
      </c>
      <c r="D164" s="1" t="s">
        <v>19</v>
      </c>
      <c r="E164" s="1" t="s">
        <v>350</v>
      </c>
      <c r="F164">
        <v>1.3614114519521124E+51</v>
      </c>
      <c r="G164" s="1" t="s">
        <v>19</v>
      </c>
      <c r="H164" s="1" t="s">
        <v>21</v>
      </c>
      <c r="I164" s="1" t="s">
        <v>19</v>
      </c>
      <c r="J164" s="1" t="s">
        <v>19</v>
      </c>
      <c r="K164" s="1" t="s">
        <v>19</v>
      </c>
      <c r="L164" s="1" t="s">
        <v>19</v>
      </c>
      <c r="M164" s="1" t="s">
        <v>19</v>
      </c>
      <c r="N164">
        <v>2</v>
      </c>
      <c r="O164">
        <v>8</v>
      </c>
      <c r="P164" s="1" t="s">
        <v>22</v>
      </c>
      <c r="Q164" s="1" t="s">
        <v>351</v>
      </c>
      <c r="R164" s="2">
        <v>44312.419627372685</v>
      </c>
      <c r="S164">
        <f>SUM(A164:R164)</f>
        <v>2.7228229039042247E+51</v>
      </c>
    </row>
    <row r="165" spans="1:19" x14ac:dyDescent="0.25">
      <c r="A165">
        <v>1.3614114519521124E+51</v>
      </c>
      <c r="B165" s="1" t="s">
        <v>18</v>
      </c>
      <c r="C165" s="1" t="s">
        <v>19</v>
      </c>
      <c r="D165" s="1" t="s">
        <v>19</v>
      </c>
      <c r="E165" s="1" t="s">
        <v>352</v>
      </c>
      <c r="F165">
        <v>1.3614114519521124E+51</v>
      </c>
      <c r="G165" s="1" t="s">
        <v>19</v>
      </c>
      <c r="H165" s="1" t="s">
        <v>25</v>
      </c>
      <c r="I165" s="1" t="s">
        <v>19</v>
      </c>
      <c r="J165" s="1" t="s">
        <v>19</v>
      </c>
      <c r="K165" s="1" t="s">
        <v>19</v>
      </c>
      <c r="L165" s="1" t="s">
        <v>19</v>
      </c>
      <c r="M165" s="1" t="s">
        <v>19</v>
      </c>
      <c r="N165">
        <v>2</v>
      </c>
      <c r="O165">
        <v>8</v>
      </c>
      <c r="P165" s="1" t="s">
        <v>22</v>
      </c>
      <c r="Q165" s="1" t="s">
        <v>353</v>
      </c>
      <c r="R165" s="2">
        <v>44312.41963989583</v>
      </c>
      <c r="S165">
        <f>SUM(A165:R165)</f>
        <v>2.7228229039042247E+51</v>
      </c>
    </row>
    <row r="166" spans="1:19" x14ac:dyDescent="0.25">
      <c r="A166">
        <v>1.3614114519521124E+51</v>
      </c>
      <c r="B166" s="1" t="s">
        <v>18</v>
      </c>
      <c r="C166" s="1" t="s">
        <v>19</v>
      </c>
      <c r="D166" s="1" t="s">
        <v>19</v>
      </c>
      <c r="E166" s="1" t="s">
        <v>360</v>
      </c>
      <c r="F166">
        <v>1.3614114519521124E+51</v>
      </c>
      <c r="G166" s="1" t="s">
        <v>19</v>
      </c>
      <c r="H166" s="1" t="s">
        <v>21</v>
      </c>
      <c r="I166" s="1" t="s">
        <v>19</v>
      </c>
      <c r="J166" s="1" t="s">
        <v>19</v>
      </c>
      <c r="K166" s="1" t="s">
        <v>19</v>
      </c>
      <c r="L166" s="1" t="s">
        <v>19</v>
      </c>
      <c r="M166" s="1" t="s">
        <v>19</v>
      </c>
      <c r="N166">
        <v>4</v>
      </c>
      <c r="O166">
        <v>16</v>
      </c>
      <c r="P166" s="1" t="s">
        <v>66</v>
      </c>
      <c r="Q166" s="1" t="s">
        <v>361</v>
      </c>
      <c r="R166" s="2">
        <v>44312.419744085651</v>
      </c>
      <c r="S166">
        <f>SUM(A166:R166)</f>
        <v>2.7228229039042247E+51</v>
      </c>
    </row>
    <row r="167" spans="1:19" x14ac:dyDescent="0.25">
      <c r="A167">
        <v>1.3614114519521124E+51</v>
      </c>
      <c r="B167" s="1" t="s">
        <v>18</v>
      </c>
      <c r="C167" s="1" t="s">
        <v>19</v>
      </c>
      <c r="D167" s="1" t="s">
        <v>19</v>
      </c>
      <c r="E167" s="1" t="s">
        <v>354</v>
      </c>
      <c r="F167">
        <v>1.3614114519521124E+51</v>
      </c>
      <c r="G167" s="1" t="s">
        <v>19</v>
      </c>
      <c r="H167" s="1" t="s">
        <v>21</v>
      </c>
      <c r="I167" s="1" t="s">
        <v>19</v>
      </c>
      <c r="J167" s="1" t="s">
        <v>19</v>
      </c>
      <c r="K167" s="1" t="s">
        <v>19</v>
      </c>
      <c r="L167" s="1" t="s">
        <v>19</v>
      </c>
      <c r="M167" s="1" t="s">
        <v>19</v>
      </c>
      <c r="N167">
        <v>2</v>
      </c>
      <c r="O167">
        <v>8</v>
      </c>
      <c r="P167" s="1" t="s">
        <v>22</v>
      </c>
      <c r="Q167" s="1" t="s">
        <v>355</v>
      </c>
      <c r="R167" s="2">
        <v>44312.419686018518</v>
      </c>
      <c r="S167">
        <f>SUM(A167:R167)</f>
        <v>2.7228229039042247E+51</v>
      </c>
    </row>
    <row r="168" spans="1:19" x14ac:dyDescent="0.25">
      <c r="A168">
        <v>1.3614114519521124E+51</v>
      </c>
      <c r="B168" s="1" t="s">
        <v>18</v>
      </c>
      <c r="C168" s="1" t="s">
        <v>19</v>
      </c>
      <c r="D168" s="1" t="s">
        <v>19</v>
      </c>
      <c r="E168" s="1" t="s">
        <v>358</v>
      </c>
      <c r="F168">
        <v>1.3614114519521124E+51</v>
      </c>
      <c r="G168" s="1" t="s">
        <v>19</v>
      </c>
      <c r="H168" s="1" t="s">
        <v>21</v>
      </c>
      <c r="I168" s="1" t="s">
        <v>19</v>
      </c>
      <c r="J168" s="1" t="s">
        <v>19</v>
      </c>
      <c r="K168" s="1" t="s">
        <v>19</v>
      </c>
      <c r="L168" s="1" t="s">
        <v>19</v>
      </c>
      <c r="M168" s="1" t="s">
        <v>19</v>
      </c>
      <c r="N168">
        <v>2</v>
      </c>
      <c r="O168">
        <v>8</v>
      </c>
      <c r="P168" s="1" t="s">
        <v>22</v>
      </c>
      <c r="Q168" s="1" t="s">
        <v>359</v>
      </c>
      <c r="R168" s="2">
        <v>44312.419740370373</v>
      </c>
      <c r="S168">
        <f>SUM(A168:R168)</f>
        <v>2.7228229039042247E+51</v>
      </c>
    </row>
    <row r="169" spans="1:19" x14ac:dyDescent="0.25">
      <c r="A169">
        <v>1.3614114519521124E+51</v>
      </c>
      <c r="B169" s="1" t="s">
        <v>18</v>
      </c>
      <c r="C169" s="1" t="s">
        <v>19</v>
      </c>
      <c r="D169" s="1" t="s">
        <v>19</v>
      </c>
      <c r="E169" s="1" t="s">
        <v>356</v>
      </c>
      <c r="F169">
        <v>1.3614114519521124E+51</v>
      </c>
      <c r="G169" s="1" t="s">
        <v>19</v>
      </c>
      <c r="H169" s="1" t="s">
        <v>21</v>
      </c>
      <c r="I169" s="1" t="s">
        <v>19</v>
      </c>
      <c r="J169" s="1" t="s">
        <v>19</v>
      </c>
      <c r="K169" s="1" t="s">
        <v>19</v>
      </c>
      <c r="L169" s="1" t="s">
        <v>19</v>
      </c>
      <c r="M169" s="1" t="s">
        <v>19</v>
      </c>
      <c r="N169">
        <v>2</v>
      </c>
      <c r="O169">
        <v>8</v>
      </c>
      <c r="P169" s="1" t="s">
        <v>22</v>
      </c>
      <c r="Q169" s="1" t="s">
        <v>357</v>
      </c>
      <c r="R169" s="2">
        <v>44312.419727442131</v>
      </c>
      <c r="S169">
        <f>SUM(A169:R169)</f>
        <v>2.7228229039042247E+51</v>
      </c>
    </row>
    <row r="170" spans="1:19" x14ac:dyDescent="0.25">
      <c r="A170">
        <v>1.3614114519521124E+51</v>
      </c>
      <c r="B170" s="1" t="s">
        <v>18</v>
      </c>
      <c r="C170" s="1" t="s">
        <v>19</v>
      </c>
      <c r="D170" s="1" t="s">
        <v>19</v>
      </c>
      <c r="E170" s="1" t="s">
        <v>362</v>
      </c>
      <c r="F170">
        <v>1.3614114519521124E+51</v>
      </c>
      <c r="G170" s="1" t="s">
        <v>19</v>
      </c>
      <c r="H170" s="1" t="s">
        <v>21</v>
      </c>
      <c r="I170" s="1" t="s">
        <v>19</v>
      </c>
      <c r="J170" s="1" t="s">
        <v>19</v>
      </c>
      <c r="K170" s="1" t="s">
        <v>19</v>
      </c>
      <c r="L170" s="1" t="s">
        <v>19</v>
      </c>
      <c r="M170" s="1" t="s">
        <v>19</v>
      </c>
      <c r="N170">
        <v>2</v>
      </c>
      <c r="O170">
        <v>8</v>
      </c>
      <c r="P170" s="1" t="s">
        <v>22</v>
      </c>
      <c r="Q170" s="1" t="s">
        <v>363</v>
      </c>
      <c r="R170" s="2">
        <v>44312.419785763886</v>
      </c>
      <c r="S170">
        <f>SUM(A170:R170)</f>
        <v>2.7228229039042247E+51</v>
      </c>
    </row>
    <row r="171" spans="1:19" x14ac:dyDescent="0.25">
      <c r="A171">
        <v>1.3614114519521124E+51</v>
      </c>
      <c r="B171" s="1" t="s">
        <v>18</v>
      </c>
      <c r="C171" s="1" t="s">
        <v>19</v>
      </c>
      <c r="D171" s="1" t="s">
        <v>19</v>
      </c>
      <c r="E171" s="1" t="s">
        <v>364</v>
      </c>
      <c r="F171">
        <v>1.3614114519521124E+51</v>
      </c>
      <c r="G171" s="1" t="s">
        <v>19</v>
      </c>
      <c r="H171" s="1" t="s">
        <v>21</v>
      </c>
      <c r="I171" s="1" t="s">
        <v>19</v>
      </c>
      <c r="J171" s="1" t="s">
        <v>19</v>
      </c>
      <c r="K171" s="1" t="s">
        <v>19</v>
      </c>
      <c r="L171" s="1" t="s">
        <v>19</v>
      </c>
      <c r="M171" s="1" t="s">
        <v>19</v>
      </c>
      <c r="N171">
        <v>2</v>
      </c>
      <c r="O171">
        <v>8</v>
      </c>
      <c r="P171" s="1" t="s">
        <v>22</v>
      </c>
      <c r="Q171" s="1" t="s">
        <v>365</v>
      </c>
      <c r="R171" s="2">
        <v>44312.419803564815</v>
      </c>
      <c r="S171">
        <f>SUM(A171:R171)</f>
        <v>2.7228229039042247E+51</v>
      </c>
    </row>
    <row r="172" spans="1:19" x14ac:dyDescent="0.25">
      <c r="A172">
        <v>1.3614114519521124E+51</v>
      </c>
      <c r="B172" s="1" t="s">
        <v>18</v>
      </c>
      <c r="C172" s="1" t="s">
        <v>19</v>
      </c>
      <c r="D172" s="1" t="s">
        <v>19</v>
      </c>
      <c r="E172" s="1" t="s">
        <v>366</v>
      </c>
      <c r="F172">
        <v>1.3614114519521124E+51</v>
      </c>
      <c r="G172" s="1" t="s">
        <v>19</v>
      </c>
      <c r="H172" s="1" t="s">
        <v>25</v>
      </c>
      <c r="I172" s="1" t="s">
        <v>19</v>
      </c>
      <c r="J172" s="1" t="s">
        <v>19</v>
      </c>
      <c r="K172" s="1" t="s">
        <v>19</v>
      </c>
      <c r="L172" s="1" t="s">
        <v>19</v>
      </c>
      <c r="M172" s="1" t="s">
        <v>19</v>
      </c>
      <c r="N172">
        <v>2</v>
      </c>
      <c r="O172">
        <v>8</v>
      </c>
      <c r="P172" s="1" t="s">
        <v>22</v>
      </c>
      <c r="Q172" s="1" t="s">
        <v>367</v>
      </c>
      <c r="R172" s="2">
        <v>44312.419814606481</v>
      </c>
      <c r="S172">
        <f>SUM(A172:R172)</f>
        <v>2.7228229039042247E+51</v>
      </c>
    </row>
    <row r="173" spans="1:19" x14ac:dyDescent="0.25">
      <c r="A173">
        <v>1.3614114519521124E+51</v>
      </c>
      <c r="B173" s="1" t="s">
        <v>18</v>
      </c>
      <c r="C173" s="1" t="s">
        <v>19</v>
      </c>
      <c r="D173" s="1" t="s">
        <v>19</v>
      </c>
      <c r="E173" s="1" t="s">
        <v>370</v>
      </c>
      <c r="F173">
        <v>1.3614114519521124E+51</v>
      </c>
      <c r="G173" s="1" t="s">
        <v>19</v>
      </c>
      <c r="H173" s="1" t="s">
        <v>21</v>
      </c>
      <c r="I173" s="1" t="s">
        <v>19</v>
      </c>
      <c r="J173" s="1" t="s">
        <v>19</v>
      </c>
      <c r="K173" s="1" t="s">
        <v>19</v>
      </c>
      <c r="L173" s="1" t="s">
        <v>19</v>
      </c>
      <c r="M173" s="1" t="s">
        <v>19</v>
      </c>
      <c r="N173">
        <v>2</v>
      </c>
      <c r="O173">
        <v>8</v>
      </c>
      <c r="P173" s="1" t="s">
        <v>22</v>
      </c>
      <c r="Q173" s="1" t="s">
        <v>371</v>
      </c>
      <c r="R173" s="2">
        <v>44312.419854259257</v>
      </c>
      <c r="S173">
        <f>SUM(A173:R173)</f>
        <v>2.7228229039042247E+51</v>
      </c>
    </row>
    <row r="174" spans="1:19" x14ac:dyDescent="0.25">
      <c r="A174">
        <v>1.3614114519521124E+51</v>
      </c>
      <c r="B174" s="1" t="s">
        <v>18</v>
      </c>
      <c r="C174" s="1" t="s">
        <v>19</v>
      </c>
      <c r="D174" s="1" t="s">
        <v>19</v>
      </c>
      <c r="E174" s="1" t="s">
        <v>368</v>
      </c>
      <c r="F174">
        <v>1.3614114519521124E+51</v>
      </c>
      <c r="G174" s="1" t="s">
        <v>19</v>
      </c>
      <c r="H174" s="1" t="s">
        <v>21</v>
      </c>
      <c r="I174" s="1" t="s">
        <v>19</v>
      </c>
      <c r="J174" s="1" t="s">
        <v>19</v>
      </c>
      <c r="K174" s="1" t="s">
        <v>19</v>
      </c>
      <c r="L174" s="1" t="s">
        <v>19</v>
      </c>
      <c r="M174" s="1" t="s">
        <v>19</v>
      </c>
      <c r="N174">
        <v>2</v>
      </c>
      <c r="O174">
        <v>8</v>
      </c>
      <c r="P174" s="1" t="s">
        <v>22</v>
      </c>
      <c r="Q174" s="1" t="s">
        <v>369</v>
      </c>
      <c r="R174" s="2">
        <v>44312.419843009258</v>
      </c>
      <c r="S174">
        <f>SUM(A174:R174)</f>
        <v>2.7228229039042247E+51</v>
      </c>
    </row>
    <row r="175" spans="1:19" x14ac:dyDescent="0.25">
      <c r="A175">
        <v>1.3614114519521124E+51</v>
      </c>
      <c r="B175" s="1" t="s">
        <v>18</v>
      </c>
      <c r="C175" s="1" t="s">
        <v>19</v>
      </c>
      <c r="D175" s="1" t="s">
        <v>19</v>
      </c>
      <c r="E175" s="1" t="s">
        <v>376</v>
      </c>
      <c r="F175">
        <v>1.3614114519521124E+51</v>
      </c>
      <c r="G175" s="1" t="s">
        <v>19</v>
      </c>
      <c r="H175" s="1" t="s">
        <v>21</v>
      </c>
      <c r="I175" s="1" t="s">
        <v>19</v>
      </c>
      <c r="J175" s="1" t="s">
        <v>19</v>
      </c>
      <c r="K175" s="1" t="s">
        <v>19</v>
      </c>
      <c r="L175" s="1" t="s">
        <v>19</v>
      </c>
      <c r="M175" s="1" t="s">
        <v>19</v>
      </c>
      <c r="N175">
        <v>2</v>
      </c>
      <c r="O175">
        <v>8</v>
      </c>
      <c r="P175" s="1" t="s">
        <v>22</v>
      </c>
      <c r="Q175" s="1" t="s">
        <v>377</v>
      </c>
      <c r="R175" s="2">
        <v>44312.419943541667</v>
      </c>
      <c r="S175">
        <f>SUM(A175:R175)</f>
        <v>2.7228229039042247E+51</v>
      </c>
    </row>
    <row r="176" spans="1:19" x14ac:dyDescent="0.25">
      <c r="A176">
        <v>1.3614114519521124E+51</v>
      </c>
      <c r="B176" s="1" t="s">
        <v>18</v>
      </c>
      <c r="C176" s="1" t="s">
        <v>19</v>
      </c>
      <c r="D176" s="1" t="s">
        <v>19</v>
      </c>
      <c r="E176" s="1" t="s">
        <v>372</v>
      </c>
      <c r="F176">
        <v>1.3614114519521124E+51</v>
      </c>
      <c r="G176" s="1" t="s">
        <v>19</v>
      </c>
      <c r="H176" s="1" t="s">
        <v>21</v>
      </c>
      <c r="I176" s="1" t="s">
        <v>19</v>
      </c>
      <c r="J176" s="1" t="s">
        <v>19</v>
      </c>
      <c r="K176" s="1" t="s">
        <v>19</v>
      </c>
      <c r="L176" s="1" t="s">
        <v>19</v>
      </c>
      <c r="M176" s="1" t="s">
        <v>19</v>
      </c>
      <c r="N176">
        <v>4</v>
      </c>
      <c r="O176">
        <v>16</v>
      </c>
      <c r="P176" s="1" t="s">
        <v>66</v>
      </c>
      <c r="Q176" s="1" t="s">
        <v>373</v>
      </c>
      <c r="R176" s="2">
        <v>44312.419909039352</v>
      </c>
      <c r="S176">
        <f>SUM(A176:R176)</f>
        <v>2.7228229039042247E+51</v>
      </c>
    </row>
    <row r="177" spans="1:19" x14ac:dyDescent="0.25">
      <c r="A177">
        <v>1.3614114519521124E+51</v>
      </c>
      <c r="B177" s="1" t="s">
        <v>18</v>
      </c>
      <c r="C177" s="1" t="s">
        <v>19</v>
      </c>
      <c r="D177" s="1" t="s">
        <v>19</v>
      </c>
      <c r="E177" s="1" t="s">
        <v>374</v>
      </c>
      <c r="F177">
        <v>1.3614114519521124E+51</v>
      </c>
      <c r="G177" s="1" t="s">
        <v>19</v>
      </c>
      <c r="H177" s="1" t="s">
        <v>21</v>
      </c>
      <c r="I177" s="1" t="s">
        <v>19</v>
      </c>
      <c r="J177" s="1" t="s">
        <v>19</v>
      </c>
      <c r="K177" s="1" t="s">
        <v>19</v>
      </c>
      <c r="L177" s="1" t="s">
        <v>19</v>
      </c>
      <c r="M177" s="1" t="s">
        <v>19</v>
      </c>
      <c r="N177">
        <v>4</v>
      </c>
      <c r="O177">
        <v>16</v>
      </c>
      <c r="P177" s="1" t="s">
        <v>66</v>
      </c>
      <c r="Q177" s="1" t="s">
        <v>375</v>
      </c>
      <c r="R177" s="2">
        <v>44312.419922152774</v>
      </c>
      <c r="S177">
        <f>SUM(A177:R177)</f>
        <v>2.7228229039042247E+51</v>
      </c>
    </row>
    <row r="178" spans="1:19" x14ac:dyDescent="0.25">
      <c r="A178">
        <v>1.3614114519521124E+51</v>
      </c>
      <c r="B178" s="1" t="s">
        <v>18</v>
      </c>
      <c r="C178" s="1" t="s">
        <v>19</v>
      </c>
      <c r="D178" s="1" t="s">
        <v>19</v>
      </c>
      <c r="E178" s="1" t="s">
        <v>382</v>
      </c>
      <c r="F178">
        <v>1.3614114519521124E+51</v>
      </c>
      <c r="G178" s="1" t="s">
        <v>19</v>
      </c>
      <c r="H178" s="1" t="s">
        <v>21</v>
      </c>
      <c r="I178" s="1" t="s">
        <v>19</v>
      </c>
      <c r="J178" s="1" t="s">
        <v>19</v>
      </c>
      <c r="K178" s="1" t="s">
        <v>19</v>
      </c>
      <c r="L178" s="1" t="s">
        <v>19</v>
      </c>
      <c r="M178" s="1" t="s">
        <v>19</v>
      </c>
      <c r="N178">
        <v>4</v>
      </c>
      <c r="O178">
        <v>16</v>
      </c>
      <c r="P178" s="1" t="s">
        <v>66</v>
      </c>
      <c r="Q178" s="1" t="s">
        <v>383</v>
      </c>
      <c r="R178" s="2">
        <v>44312.420017719909</v>
      </c>
      <c r="S178">
        <f>SUM(A178:R178)</f>
        <v>2.7228229039042247E+51</v>
      </c>
    </row>
    <row r="179" spans="1:19" x14ac:dyDescent="0.25">
      <c r="A179">
        <v>1.3614114519521124E+51</v>
      </c>
      <c r="B179" s="1" t="s">
        <v>18</v>
      </c>
      <c r="C179" s="1" t="s">
        <v>19</v>
      </c>
      <c r="D179" s="1" t="s">
        <v>19</v>
      </c>
      <c r="E179" s="1" t="s">
        <v>378</v>
      </c>
      <c r="F179">
        <v>1.3614114519521124E+51</v>
      </c>
      <c r="G179" s="1" t="s">
        <v>19</v>
      </c>
      <c r="H179" s="1" t="s">
        <v>21</v>
      </c>
      <c r="I179" s="1" t="s">
        <v>19</v>
      </c>
      <c r="J179" s="1" t="s">
        <v>19</v>
      </c>
      <c r="K179" s="1" t="s">
        <v>19</v>
      </c>
      <c r="L179" s="1" t="s">
        <v>19</v>
      </c>
      <c r="M179" s="1" t="s">
        <v>19</v>
      </c>
      <c r="N179">
        <v>2</v>
      </c>
      <c r="O179">
        <v>8</v>
      </c>
      <c r="P179" s="1" t="s">
        <v>22</v>
      </c>
      <c r="Q179" s="1" t="s">
        <v>379</v>
      </c>
      <c r="R179" s="2">
        <v>44312.4199696875</v>
      </c>
      <c r="S179">
        <f>SUM(A179:R179)</f>
        <v>2.7228229039042247E+51</v>
      </c>
    </row>
    <row r="180" spans="1:19" x14ac:dyDescent="0.25">
      <c r="A180">
        <v>1.3614114519521124E+51</v>
      </c>
      <c r="B180" s="1" t="s">
        <v>18</v>
      </c>
      <c r="C180" s="1" t="s">
        <v>19</v>
      </c>
      <c r="D180" s="1" t="s">
        <v>19</v>
      </c>
      <c r="E180" s="1" t="s">
        <v>380</v>
      </c>
      <c r="F180">
        <v>1.3614114519521124E+51</v>
      </c>
      <c r="G180" s="1" t="s">
        <v>19</v>
      </c>
      <c r="H180" s="1" t="s">
        <v>21</v>
      </c>
      <c r="I180" s="1" t="s">
        <v>19</v>
      </c>
      <c r="J180" s="1" t="s">
        <v>19</v>
      </c>
      <c r="K180" s="1" t="s">
        <v>19</v>
      </c>
      <c r="L180" s="1" t="s">
        <v>19</v>
      </c>
      <c r="M180" s="1" t="s">
        <v>19</v>
      </c>
      <c r="N180">
        <v>2</v>
      </c>
      <c r="O180">
        <v>8</v>
      </c>
      <c r="P180" s="1" t="s">
        <v>22</v>
      </c>
      <c r="Q180" s="1" t="s">
        <v>381</v>
      </c>
      <c r="R180" s="2">
        <v>44312.419987083333</v>
      </c>
      <c r="S180">
        <f>SUM(A180:R180)</f>
        <v>2.7228229039042247E+51</v>
      </c>
    </row>
    <row r="181" spans="1:19" x14ac:dyDescent="0.25">
      <c r="A181">
        <v>1.3614114519521124E+51</v>
      </c>
      <c r="B181" s="1" t="s">
        <v>18</v>
      </c>
      <c r="C181" s="1" t="s">
        <v>19</v>
      </c>
      <c r="D181" s="1" t="s">
        <v>19</v>
      </c>
      <c r="E181" s="1" t="s">
        <v>384</v>
      </c>
      <c r="F181">
        <v>1.3614114519521124E+51</v>
      </c>
      <c r="G181" s="1" t="s">
        <v>19</v>
      </c>
      <c r="H181" s="1" t="s">
        <v>302</v>
      </c>
      <c r="I181" s="1" t="s">
        <v>19</v>
      </c>
      <c r="J181" s="1" t="s">
        <v>19</v>
      </c>
      <c r="K181" s="1" t="s">
        <v>19</v>
      </c>
      <c r="L181" s="1" t="s">
        <v>19</v>
      </c>
      <c r="M181" s="1" t="s">
        <v>19</v>
      </c>
      <c r="N181">
        <v>2</v>
      </c>
      <c r="O181">
        <v>8</v>
      </c>
      <c r="P181" s="1" t="s">
        <v>22</v>
      </c>
      <c r="Q181" s="1" t="s">
        <v>385</v>
      </c>
      <c r="R181" s="2">
        <v>44312.420071377317</v>
      </c>
      <c r="S181">
        <f>SUM(A181:R181)</f>
        <v>2.7228229039042247E+51</v>
      </c>
    </row>
    <row r="182" spans="1:19" x14ac:dyDescent="0.25">
      <c r="A182">
        <v>1.3614114519521124E+51</v>
      </c>
      <c r="B182" s="1" t="s">
        <v>18</v>
      </c>
      <c r="C182" s="1" t="s">
        <v>19</v>
      </c>
      <c r="D182" s="1" t="s">
        <v>19</v>
      </c>
      <c r="E182" s="1" t="s">
        <v>392</v>
      </c>
      <c r="F182">
        <v>1.3614114519521124E+51</v>
      </c>
      <c r="G182" s="1" t="s">
        <v>19</v>
      </c>
      <c r="H182" s="1" t="s">
        <v>25</v>
      </c>
      <c r="I182" s="1" t="s">
        <v>19</v>
      </c>
      <c r="J182" s="1" t="s">
        <v>19</v>
      </c>
      <c r="K182" s="1" t="s">
        <v>19</v>
      </c>
      <c r="L182" s="1" t="s">
        <v>19</v>
      </c>
      <c r="M182" s="1" t="s">
        <v>19</v>
      </c>
      <c r="N182">
        <v>4</v>
      </c>
      <c r="O182">
        <v>16</v>
      </c>
      <c r="P182" s="1" t="s">
        <v>66</v>
      </c>
      <c r="Q182" s="1" t="s">
        <v>393</v>
      </c>
      <c r="R182" s="2">
        <v>44312.420149976853</v>
      </c>
      <c r="S182">
        <f>SUM(A182:R182)</f>
        <v>2.7228229039042247E+51</v>
      </c>
    </row>
    <row r="183" spans="1:19" x14ac:dyDescent="0.25">
      <c r="A183">
        <v>1.3614114519521124E+51</v>
      </c>
      <c r="B183" s="1" t="s">
        <v>18</v>
      </c>
      <c r="C183" s="1" t="s">
        <v>19</v>
      </c>
      <c r="D183" s="1" t="s">
        <v>19</v>
      </c>
      <c r="E183" s="1" t="s">
        <v>386</v>
      </c>
      <c r="F183">
        <v>1.3614114519521124E+51</v>
      </c>
      <c r="G183" s="1" t="s">
        <v>19</v>
      </c>
      <c r="H183" s="1" t="s">
        <v>25</v>
      </c>
      <c r="I183" s="1" t="s">
        <v>19</v>
      </c>
      <c r="J183" s="1" t="s">
        <v>19</v>
      </c>
      <c r="K183" s="1" t="s">
        <v>19</v>
      </c>
      <c r="L183" s="1" t="s">
        <v>19</v>
      </c>
      <c r="M183" s="1" t="s">
        <v>19</v>
      </c>
      <c r="N183">
        <v>2</v>
      </c>
      <c r="O183">
        <v>8</v>
      </c>
      <c r="P183" s="1" t="s">
        <v>22</v>
      </c>
      <c r="Q183" s="1" t="s">
        <v>387</v>
      </c>
      <c r="R183" s="2">
        <v>44312.420081608798</v>
      </c>
      <c r="S183">
        <f>SUM(A183:R183)</f>
        <v>2.7228229039042247E+51</v>
      </c>
    </row>
    <row r="184" spans="1:19" x14ac:dyDescent="0.25">
      <c r="A184">
        <v>1.3614114519521124E+51</v>
      </c>
      <c r="B184" s="1" t="s">
        <v>18</v>
      </c>
      <c r="C184" s="1" t="s">
        <v>19</v>
      </c>
      <c r="D184" s="1" t="s">
        <v>19</v>
      </c>
      <c r="E184" s="1" t="s">
        <v>388</v>
      </c>
      <c r="F184">
        <v>1.3614114519521124E+51</v>
      </c>
      <c r="G184" s="1" t="s">
        <v>19</v>
      </c>
      <c r="H184" s="1" t="s">
        <v>25</v>
      </c>
      <c r="I184" s="1" t="s">
        <v>19</v>
      </c>
      <c r="J184" s="1" t="s">
        <v>19</v>
      </c>
      <c r="K184" s="1" t="s">
        <v>19</v>
      </c>
      <c r="L184" s="1" t="s">
        <v>19</v>
      </c>
      <c r="M184" s="1" t="s">
        <v>19</v>
      </c>
      <c r="N184">
        <v>4</v>
      </c>
      <c r="O184">
        <v>16</v>
      </c>
      <c r="P184" s="1" t="s">
        <v>66</v>
      </c>
      <c r="Q184" s="1" t="s">
        <v>389</v>
      </c>
      <c r="R184" s="2">
        <v>44312.420129502316</v>
      </c>
      <c r="S184">
        <f>SUM(A184:R184)</f>
        <v>2.7228229039042247E+51</v>
      </c>
    </row>
    <row r="185" spans="1:19" x14ac:dyDescent="0.25">
      <c r="A185">
        <v>1.3614114519521124E+51</v>
      </c>
      <c r="B185" s="1" t="s">
        <v>18</v>
      </c>
      <c r="C185" s="1" t="s">
        <v>19</v>
      </c>
      <c r="D185" s="1" t="s">
        <v>19</v>
      </c>
      <c r="E185" s="1" t="s">
        <v>390</v>
      </c>
      <c r="F185">
        <v>1.3614114519521124E+51</v>
      </c>
      <c r="G185" s="1" t="s">
        <v>19</v>
      </c>
      <c r="H185" s="1" t="s">
        <v>25</v>
      </c>
      <c r="I185" s="1" t="s">
        <v>19</v>
      </c>
      <c r="J185" s="1" t="s">
        <v>19</v>
      </c>
      <c r="K185" s="1" t="s">
        <v>19</v>
      </c>
      <c r="L185" s="1" t="s">
        <v>19</v>
      </c>
      <c r="M185" s="1" t="s">
        <v>19</v>
      </c>
      <c r="N185">
        <v>2</v>
      </c>
      <c r="O185">
        <v>8</v>
      </c>
      <c r="P185" s="1" t="s">
        <v>22</v>
      </c>
      <c r="Q185" s="1" t="s">
        <v>391</v>
      </c>
      <c r="R185" s="2">
        <v>44312.420145578704</v>
      </c>
      <c r="S185">
        <f>SUM(A185:R185)</f>
        <v>2.7228229039042247E+51</v>
      </c>
    </row>
    <row r="186" spans="1:19" x14ac:dyDescent="0.25">
      <c r="A186">
        <v>1.3614114519521124E+51</v>
      </c>
      <c r="B186" s="1" t="s">
        <v>18</v>
      </c>
      <c r="C186" s="1" t="s">
        <v>19</v>
      </c>
      <c r="D186" s="1" t="s">
        <v>19</v>
      </c>
      <c r="E186" s="1" t="s">
        <v>394</v>
      </c>
      <c r="F186">
        <v>1.3614114519521124E+51</v>
      </c>
      <c r="G186" s="1" t="s">
        <v>19</v>
      </c>
      <c r="H186" s="1" t="s">
        <v>25</v>
      </c>
      <c r="I186" s="1" t="s">
        <v>19</v>
      </c>
      <c r="J186" s="1" t="s">
        <v>19</v>
      </c>
      <c r="K186" s="1" t="s">
        <v>19</v>
      </c>
      <c r="L186" s="1" t="s">
        <v>19</v>
      </c>
      <c r="M186" s="1" t="s">
        <v>19</v>
      </c>
      <c r="N186">
        <v>2</v>
      </c>
      <c r="O186">
        <v>8</v>
      </c>
      <c r="P186" s="1" t="s">
        <v>22</v>
      </c>
      <c r="Q186" s="1" t="s">
        <v>395</v>
      </c>
      <c r="R186" s="2">
        <v>44312.420174108796</v>
      </c>
      <c r="S186">
        <f>SUM(A186:R186)</f>
        <v>2.7228229039042247E+51</v>
      </c>
    </row>
    <row r="187" spans="1:19" x14ac:dyDescent="0.25">
      <c r="A187">
        <v>1.3614114519521124E+51</v>
      </c>
      <c r="B187" s="1" t="s">
        <v>18</v>
      </c>
      <c r="C187" s="1" t="s">
        <v>19</v>
      </c>
      <c r="D187" s="1" t="s">
        <v>19</v>
      </c>
      <c r="E187" s="1" t="s">
        <v>400</v>
      </c>
      <c r="F187">
        <v>1.3614114519521124E+51</v>
      </c>
      <c r="G187" s="1" t="s">
        <v>19</v>
      </c>
      <c r="H187" s="1" t="s">
        <v>25</v>
      </c>
      <c r="I187" s="1" t="s">
        <v>19</v>
      </c>
      <c r="J187" s="1" t="s">
        <v>19</v>
      </c>
      <c r="K187" s="1" t="s">
        <v>19</v>
      </c>
      <c r="L187" s="1" t="s">
        <v>19</v>
      </c>
      <c r="M187" s="1" t="s">
        <v>19</v>
      </c>
      <c r="N187">
        <v>2</v>
      </c>
      <c r="O187">
        <v>8</v>
      </c>
      <c r="P187" s="1" t="s">
        <v>22</v>
      </c>
      <c r="Q187" s="1" t="s">
        <v>401</v>
      </c>
      <c r="R187" s="2">
        <v>44312.420227685187</v>
      </c>
      <c r="S187">
        <f>SUM(A187:R187)</f>
        <v>2.7228229039042247E+51</v>
      </c>
    </row>
    <row r="188" spans="1:19" x14ac:dyDescent="0.25">
      <c r="A188">
        <v>1.3614114519521124E+51</v>
      </c>
      <c r="B188" s="1" t="s">
        <v>18</v>
      </c>
      <c r="C188" s="1" t="s">
        <v>19</v>
      </c>
      <c r="D188" s="1" t="s">
        <v>19</v>
      </c>
      <c r="E188" s="1" t="s">
        <v>396</v>
      </c>
      <c r="F188">
        <v>1.3614114519521124E+51</v>
      </c>
      <c r="G188" s="1" t="s">
        <v>19</v>
      </c>
      <c r="H188" s="1" t="s">
        <v>25</v>
      </c>
      <c r="I188" s="1" t="s">
        <v>19</v>
      </c>
      <c r="J188" s="1" t="s">
        <v>19</v>
      </c>
      <c r="K188" s="1" t="s">
        <v>19</v>
      </c>
      <c r="L188" s="1" t="s">
        <v>19</v>
      </c>
      <c r="M188" s="1" t="s">
        <v>19</v>
      </c>
      <c r="N188">
        <v>2</v>
      </c>
      <c r="O188">
        <v>8</v>
      </c>
      <c r="P188" s="1" t="s">
        <v>22</v>
      </c>
      <c r="Q188" s="1" t="s">
        <v>397</v>
      </c>
      <c r="R188" s="2">
        <v>44312.420193032405</v>
      </c>
      <c r="S188">
        <f>SUM(A188:R188)</f>
        <v>2.7228229039042247E+51</v>
      </c>
    </row>
    <row r="189" spans="1:19" x14ac:dyDescent="0.25">
      <c r="A189">
        <v>1.3614114519521124E+51</v>
      </c>
      <c r="B189" s="1" t="s">
        <v>18</v>
      </c>
      <c r="C189" s="1" t="s">
        <v>19</v>
      </c>
      <c r="D189" s="1" t="s">
        <v>19</v>
      </c>
      <c r="E189" s="1" t="s">
        <v>398</v>
      </c>
      <c r="F189">
        <v>1.3614114519521124E+51</v>
      </c>
      <c r="G189" s="1" t="s">
        <v>19</v>
      </c>
      <c r="H189" s="1" t="s">
        <v>25</v>
      </c>
      <c r="I189" s="1" t="s">
        <v>19</v>
      </c>
      <c r="J189" s="1" t="s">
        <v>19</v>
      </c>
      <c r="K189" s="1" t="s">
        <v>19</v>
      </c>
      <c r="L189" s="1" t="s">
        <v>19</v>
      </c>
      <c r="M189" s="1" t="s">
        <v>19</v>
      </c>
      <c r="N189">
        <v>2</v>
      </c>
      <c r="O189">
        <v>8</v>
      </c>
      <c r="P189" s="1" t="s">
        <v>22</v>
      </c>
      <c r="Q189" s="1" t="s">
        <v>399</v>
      </c>
      <c r="R189" s="2">
        <v>44312.420209270836</v>
      </c>
      <c r="S189">
        <f>SUM(A189:R189)</f>
        <v>2.7228229039042247E+51</v>
      </c>
    </row>
    <row r="190" spans="1:19" x14ac:dyDescent="0.25">
      <c r="A190">
        <v>1.3614114519521124E+51</v>
      </c>
      <c r="B190" s="1" t="s">
        <v>18</v>
      </c>
      <c r="C190" s="1" t="s">
        <v>19</v>
      </c>
      <c r="D190" s="1" t="s">
        <v>19</v>
      </c>
      <c r="E190" s="1" t="s">
        <v>402</v>
      </c>
      <c r="F190">
        <v>1.3614114519521124E+51</v>
      </c>
      <c r="G190" s="1" t="s">
        <v>19</v>
      </c>
      <c r="H190" s="1" t="s">
        <v>25</v>
      </c>
      <c r="I190" s="1" t="s">
        <v>19</v>
      </c>
      <c r="J190" s="1" t="s">
        <v>19</v>
      </c>
      <c r="K190" s="1" t="s">
        <v>19</v>
      </c>
      <c r="L190" s="1" t="s">
        <v>19</v>
      </c>
      <c r="M190" s="1" t="s">
        <v>19</v>
      </c>
      <c r="N190">
        <v>2</v>
      </c>
      <c r="O190">
        <v>8</v>
      </c>
      <c r="P190" s="1" t="s">
        <v>22</v>
      </c>
      <c r="Q190" s="1" t="s">
        <v>403</v>
      </c>
      <c r="R190" s="2">
        <v>44312.420248252318</v>
      </c>
      <c r="S190">
        <f>SUM(A190:R190)</f>
        <v>2.7228229039042247E+51</v>
      </c>
    </row>
    <row r="191" spans="1:19" x14ac:dyDescent="0.25">
      <c r="A191">
        <v>1.3614114519521124E+51</v>
      </c>
      <c r="B191" s="1" t="s">
        <v>18</v>
      </c>
      <c r="C191" s="1" t="s">
        <v>19</v>
      </c>
      <c r="D191" s="1" t="s">
        <v>19</v>
      </c>
      <c r="E191" s="1" t="s">
        <v>404</v>
      </c>
      <c r="F191">
        <v>1.3614114519521124E+51</v>
      </c>
      <c r="G191" s="1" t="s">
        <v>19</v>
      </c>
      <c r="H191" s="1" t="s">
        <v>25</v>
      </c>
      <c r="I191" s="1" t="s">
        <v>19</v>
      </c>
      <c r="J191" s="1" t="s">
        <v>19</v>
      </c>
      <c r="K191" s="1" t="s">
        <v>19</v>
      </c>
      <c r="L191" s="1" t="s">
        <v>19</v>
      </c>
      <c r="M191" s="1" t="s">
        <v>19</v>
      </c>
      <c r="N191">
        <v>2</v>
      </c>
      <c r="O191">
        <v>8</v>
      </c>
      <c r="P191" s="1" t="s">
        <v>22</v>
      </c>
      <c r="Q191" s="1" t="s">
        <v>405</v>
      </c>
      <c r="R191" s="2">
        <v>44312.420265752313</v>
      </c>
      <c r="S191">
        <f>SUM(A191:R191)</f>
        <v>2.7228229039042247E+51</v>
      </c>
    </row>
    <row r="192" spans="1:19" x14ac:dyDescent="0.25">
      <c r="A192">
        <v>1.3614114519521124E+51</v>
      </c>
      <c r="B192" s="1" t="s">
        <v>18</v>
      </c>
      <c r="C192" s="1" t="s">
        <v>19</v>
      </c>
      <c r="D192" s="1" t="s">
        <v>19</v>
      </c>
      <c r="E192" s="1" t="s">
        <v>410</v>
      </c>
      <c r="F192">
        <v>1.3614114519521124E+51</v>
      </c>
      <c r="G192" s="1" t="s">
        <v>19</v>
      </c>
      <c r="H192" s="1" t="s">
        <v>25</v>
      </c>
      <c r="I192" s="1" t="s">
        <v>19</v>
      </c>
      <c r="J192" s="1" t="s">
        <v>19</v>
      </c>
      <c r="K192" s="1" t="s">
        <v>19</v>
      </c>
      <c r="L192" s="1" t="s">
        <v>19</v>
      </c>
      <c r="M192" s="1" t="s">
        <v>19</v>
      </c>
      <c r="N192">
        <v>2</v>
      </c>
      <c r="O192">
        <v>8</v>
      </c>
      <c r="P192" s="1" t="s">
        <v>22</v>
      </c>
      <c r="Q192" s="1" t="s">
        <v>411</v>
      </c>
      <c r="R192" s="2">
        <v>44312.420326412037</v>
      </c>
      <c r="S192">
        <f>SUM(A192:R192)</f>
        <v>2.7228229039042247E+51</v>
      </c>
    </row>
    <row r="193" spans="1:19" x14ac:dyDescent="0.25">
      <c r="A193">
        <v>1.3614114519521124E+51</v>
      </c>
      <c r="B193" s="1" t="s">
        <v>18</v>
      </c>
      <c r="C193" s="1" t="s">
        <v>19</v>
      </c>
      <c r="D193" s="1" t="s">
        <v>19</v>
      </c>
      <c r="E193" s="1" t="s">
        <v>406</v>
      </c>
      <c r="F193">
        <v>1.3614114519521124E+51</v>
      </c>
      <c r="G193" s="1" t="s">
        <v>19</v>
      </c>
      <c r="H193" s="1" t="s">
        <v>25</v>
      </c>
      <c r="I193" s="1" t="s">
        <v>19</v>
      </c>
      <c r="J193" s="1" t="s">
        <v>19</v>
      </c>
      <c r="K193" s="1" t="s">
        <v>19</v>
      </c>
      <c r="L193" s="1" t="s">
        <v>19</v>
      </c>
      <c r="M193" s="1" t="s">
        <v>19</v>
      </c>
      <c r="N193">
        <v>2</v>
      </c>
      <c r="O193">
        <v>8</v>
      </c>
      <c r="P193" s="1" t="s">
        <v>22</v>
      </c>
      <c r="Q193" s="1" t="s">
        <v>407</v>
      </c>
      <c r="R193" s="2">
        <v>44312.420302326391</v>
      </c>
      <c r="S193">
        <f>SUM(A193:R193)</f>
        <v>2.7228229039042247E+51</v>
      </c>
    </row>
    <row r="194" spans="1:19" x14ac:dyDescent="0.25">
      <c r="A194">
        <v>1.3614114519521124E+51</v>
      </c>
      <c r="B194" s="1" t="s">
        <v>18</v>
      </c>
      <c r="C194" s="1" t="s">
        <v>19</v>
      </c>
      <c r="D194" s="1" t="s">
        <v>19</v>
      </c>
      <c r="E194" s="1" t="s">
        <v>408</v>
      </c>
      <c r="F194">
        <v>1.3614114519521124E+51</v>
      </c>
      <c r="G194" s="1" t="s">
        <v>19</v>
      </c>
      <c r="H194" s="1" t="s">
        <v>25</v>
      </c>
      <c r="I194" s="1" t="s">
        <v>19</v>
      </c>
      <c r="J194" s="1" t="s">
        <v>19</v>
      </c>
      <c r="K194" s="1" t="s">
        <v>19</v>
      </c>
      <c r="L194" s="1" t="s">
        <v>19</v>
      </c>
      <c r="M194" s="1" t="s">
        <v>19</v>
      </c>
      <c r="N194">
        <v>2</v>
      </c>
      <c r="O194">
        <v>8</v>
      </c>
      <c r="P194" s="1" t="s">
        <v>22</v>
      </c>
      <c r="Q194" s="1" t="s">
        <v>409</v>
      </c>
      <c r="R194" s="2">
        <v>44312.420307673608</v>
      </c>
      <c r="S194">
        <f>SUM(A194:R194)</f>
        <v>2.7228229039042247E+51</v>
      </c>
    </row>
    <row r="195" spans="1:19" x14ac:dyDescent="0.25">
      <c r="A195">
        <v>1.3614114519521124E+51</v>
      </c>
      <c r="B195" s="1" t="s">
        <v>18</v>
      </c>
      <c r="C195" s="1" t="s">
        <v>19</v>
      </c>
      <c r="D195" s="1" t="s">
        <v>19</v>
      </c>
      <c r="E195" s="1" t="s">
        <v>416</v>
      </c>
      <c r="F195">
        <v>1.3614114519521124E+51</v>
      </c>
      <c r="G195" s="1" t="s">
        <v>19</v>
      </c>
      <c r="H195" s="1" t="s">
        <v>25</v>
      </c>
      <c r="I195" s="1" t="s">
        <v>19</v>
      </c>
      <c r="J195" s="1" t="s">
        <v>19</v>
      </c>
      <c r="K195" s="1" t="s">
        <v>19</v>
      </c>
      <c r="L195" s="1" t="s">
        <v>19</v>
      </c>
      <c r="M195" s="1" t="s">
        <v>19</v>
      </c>
      <c r="N195">
        <v>2</v>
      </c>
      <c r="O195">
        <v>8</v>
      </c>
      <c r="P195" s="1" t="s">
        <v>22</v>
      </c>
      <c r="Q195" s="1" t="s">
        <v>417</v>
      </c>
      <c r="R195" s="2">
        <v>44312.420376192131</v>
      </c>
      <c r="S195">
        <f>SUM(A195:R195)</f>
        <v>2.7228229039042247E+51</v>
      </c>
    </row>
    <row r="196" spans="1:19" x14ac:dyDescent="0.25">
      <c r="A196">
        <v>1.3614114519521124E+51</v>
      </c>
      <c r="B196" s="1" t="s">
        <v>18</v>
      </c>
      <c r="C196" s="1" t="s">
        <v>19</v>
      </c>
      <c r="D196" s="1" t="s">
        <v>19</v>
      </c>
      <c r="E196" s="1" t="s">
        <v>412</v>
      </c>
      <c r="F196">
        <v>1.3614114519521124E+51</v>
      </c>
      <c r="G196" s="1" t="s">
        <v>19</v>
      </c>
      <c r="H196" s="1" t="s">
        <v>25</v>
      </c>
      <c r="I196" s="1" t="s">
        <v>19</v>
      </c>
      <c r="J196" s="1" t="s">
        <v>19</v>
      </c>
      <c r="K196" s="1" t="s">
        <v>19</v>
      </c>
      <c r="L196" s="1" t="s">
        <v>19</v>
      </c>
      <c r="M196" s="1" t="s">
        <v>19</v>
      </c>
      <c r="N196">
        <v>2</v>
      </c>
      <c r="O196">
        <v>8</v>
      </c>
      <c r="P196" s="1" t="s">
        <v>22</v>
      </c>
      <c r="Q196" s="1" t="s">
        <v>413</v>
      </c>
      <c r="R196" s="2">
        <v>44312.420354988426</v>
      </c>
      <c r="S196">
        <f>SUM(A196:R196)</f>
        <v>2.7228229039042247E+51</v>
      </c>
    </row>
    <row r="197" spans="1:19" x14ac:dyDescent="0.25">
      <c r="A197">
        <v>1.3614114519521124E+51</v>
      </c>
      <c r="B197" s="1" t="s">
        <v>18</v>
      </c>
      <c r="C197" s="1" t="s">
        <v>19</v>
      </c>
      <c r="D197" s="1" t="s">
        <v>19</v>
      </c>
      <c r="E197" s="1" t="s">
        <v>414</v>
      </c>
      <c r="F197">
        <v>1.3614114519521124E+51</v>
      </c>
      <c r="G197" s="1" t="s">
        <v>19</v>
      </c>
      <c r="H197" s="1" t="s">
        <v>25</v>
      </c>
      <c r="I197" s="1" t="s">
        <v>19</v>
      </c>
      <c r="J197" s="1" t="s">
        <v>19</v>
      </c>
      <c r="K197" s="1" t="s">
        <v>19</v>
      </c>
      <c r="L197" s="1" t="s">
        <v>19</v>
      </c>
      <c r="M197" s="1" t="s">
        <v>19</v>
      </c>
      <c r="N197">
        <v>2</v>
      </c>
      <c r="O197">
        <v>8</v>
      </c>
      <c r="P197" s="1" t="s">
        <v>22</v>
      </c>
      <c r="Q197" s="1" t="s">
        <v>415</v>
      </c>
      <c r="R197" s="2">
        <v>44312.420375104164</v>
      </c>
      <c r="S197">
        <f>SUM(A197:R197)</f>
        <v>2.7228229039042247E+51</v>
      </c>
    </row>
    <row r="198" spans="1:19" x14ac:dyDescent="0.25">
      <c r="A198">
        <v>1.3614114519521124E+51</v>
      </c>
      <c r="B198" s="1" t="s">
        <v>18</v>
      </c>
      <c r="C198" s="1" t="s">
        <v>19</v>
      </c>
      <c r="D198" s="1" t="s">
        <v>19</v>
      </c>
      <c r="E198" s="1" t="s">
        <v>422</v>
      </c>
      <c r="F198">
        <v>1.3614114519521124E+51</v>
      </c>
      <c r="G198" s="1" t="s">
        <v>19</v>
      </c>
      <c r="H198" s="1" t="s">
        <v>25</v>
      </c>
      <c r="I198" s="1" t="s">
        <v>19</v>
      </c>
      <c r="J198" s="1" t="s">
        <v>19</v>
      </c>
      <c r="K198" s="1" t="s">
        <v>19</v>
      </c>
      <c r="L198" s="1" t="s">
        <v>19</v>
      </c>
      <c r="M198" s="1" t="s">
        <v>19</v>
      </c>
      <c r="N198">
        <v>4</v>
      </c>
      <c r="O198">
        <v>16</v>
      </c>
      <c r="P198" s="1" t="s">
        <v>66</v>
      </c>
      <c r="Q198" s="1" t="s">
        <v>423</v>
      </c>
      <c r="R198" s="2">
        <v>44312.420459675923</v>
      </c>
      <c r="S198">
        <f>SUM(A198:R198)</f>
        <v>2.7228229039042247E+51</v>
      </c>
    </row>
    <row r="199" spans="1:19" x14ac:dyDescent="0.25">
      <c r="A199">
        <v>1.3614114519521124E+51</v>
      </c>
      <c r="B199" s="1" t="s">
        <v>18</v>
      </c>
      <c r="C199" s="1" t="s">
        <v>19</v>
      </c>
      <c r="D199" s="1" t="s">
        <v>19</v>
      </c>
      <c r="E199" s="1" t="s">
        <v>420</v>
      </c>
      <c r="F199">
        <v>1.3614114519521124E+51</v>
      </c>
      <c r="G199" s="1" t="s">
        <v>19</v>
      </c>
      <c r="H199" s="1" t="s">
        <v>25</v>
      </c>
      <c r="I199" s="1" t="s">
        <v>19</v>
      </c>
      <c r="J199" s="1" t="s">
        <v>19</v>
      </c>
      <c r="K199" s="1" t="s">
        <v>19</v>
      </c>
      <c r="L199" s="1" t="s">
        <v>19</v>
      </c>
      <c r="M199" s="1" t="s">
        <v>19</v>
      </c>
      <c r="N199">
        <v>2</v>
      </c>
      <c r="O199">
        <v>8</v>
      </c>
      <c r="P199" s="1" t="s">
        <v>22</v>
      </c>
      <c r="Q199" s="1" t="s">
        <v>421</v>
      </c>
      <c r="R199" s="2">
        <v>44312.420434259257</v>
      </c>
      <c r="S199">
        <f>SUM(A199:R199)</f>
        <v>2.7228229039042247E+51</v>
      </c>
    </row>
    <row r="200" spans="1:19" x14ac:dyDescent="0.25">
      <c r="A200">
        <v>1.3614114519521124E+51</v>
      </c>
      <c r="B200" s="1" t="s">
        <v>18</v>
      </c>
      <c r="C200" s="1" t="s">
        <v>19</v>
      </c>
      <c r="D200" s="1" t="s">
        <v>19</v>
      </c>
      <c r="E200" s="1" t="s">
        <v>418</v>
      </c>
      <c r="F200">
        <v>1.3614114519521124E+51</v>
      </c>
      <c r="G200" s="1" t="s">
        <v>19</v>
      </c>
      <c r="H200" s="1" t="s">
        <v>25</v>
      </c>
      <c r="I200" s="1" t="s">
        <v>19</v>
      </c>
      <c r="J200" s="1" t="s">
        <v>19</v>
      </c>
      <c r="K200" s="1" t="s">
        <v>19</v>
      </c>
      <c r="L200" s="1" t="s">
        <v>19</v>
      </c>
      <c r="M200" s="1" t="s">
        <v>19</v>
      </c>
      <c r="N200">
        <v>2</v>
      </c>
      <c r="O200">
        <v>8</v>
      </c>
      <c r="P200" s="1" t="s">
        <v>22</v>
      </c>
      <c r="Q200" s="1" t="s">
        <v>419</v>
      </c>
      <c r="R200" s="2">
        <v>44312.420428865742</v>
      </c>
      <c r="S200">
        <f>SUM(A200:R200)</f>
        <v>2.7228229039042247E+51</v>
      </c>
    </row>
    <row r="201" spans="1:19" x14ac:dyDescent="0.25">
      <c r="A201">
        <v>1.3614114519521124E+51</v>
      </c>
      <c r="B201" s="1" t="s">
        <v>18</v>
      </c>
      <c r="C201" s="1" t="s">
        <v>19</v>
      </c>
      <c r="D201" s="1" t="s">
        <v>19</v>
      </c>
      <c r="E201" s="1" t="s">
        <v>424</v>
      </c>
      <c r="F201">
        <v>1.3614114519521124E+51</v>
      </c>
      <c r="G201" s="1" t="s">
        <v>19</v>
      </c>
      <c r="H201" s="1" t="s">
        <v>25</v>
      </c>
      <c r="I201" s="1" t="s">
        <v>19</v>
      </c>
      <c r="J201" s="1" t="s">
        <v>19</v>
      </c>
      <c r="K201" s="1" t="s">
        <v>19</v>
      </c>
      <c r="L201" s="1" t="s">
        <v>19</v>
      </c>
      <c r="M201" s="1" t="s">
        <v>19</v>
      </c>
      <c r="N201">
        <v>2</v>
      </c>
      <c r="O201">
        <v>8</v>
      </c>
      <c r="P201" s="1" t="s">
        <v>22</v>
      </c>
      <c r="Q201" s="1" t="s">
        <v>425</v>
      </c>
      <c r="R201" s="2">
        <v>44312.420550752315</v>
      </c>
      <c r="S201">
        <f>SUM(A201:R201)</f>
        <v>2.7228229039042247E+51</v>
      </c>
    </row>
    <row r="202" spans="1:19" x14ac:dyDescent="0.25">
      <c r="A202">
        <v>1.3614114519521124E+51</v>
      </c>
      <c r="B202" s="1" t="s">
        <v>18</v>
      </c>
      <c r="C202" s="1" t="s">
        <v>19</v>
      </c>
      <c r="D202" s="1" t="s">
        <v>19</v>
      </c>
      <c r="E202" s="1" t="s">
        <v>428</v>
      </c>
      <c r="F202">
        <v>1.3614114519521124E+51</v>
      </c>
      <c r="G202" s="1" t="s">
        <v>19</v>
      </c>
      <c r="H202" s="1" t="s">
        <v>25</v>
      </c>
      <c r="I202" s="1" t="s">
        <v>19</v>
      </c>
      <c r="J202" s="1" t="s">
        <v>19</v>
      </c>
      <c r="K202" s="1" t="s">
        <v>19</v>
      </c>
      <c r="L202" s="1" t="s">
        <v>19</v>
      </c>
      <c r="M202" s="1" t="s">
        <v>19</v>
      </c>
      <c r="N202">
        <v>2</v>
      </c>
      <c r="O202">
        <v>8</v>
      </c>
      <c r="P202" s="1" t="s">
        <v>22</v>
      </c>
      <c r="Q202" s="1" t="s">
        <v>429</v>
      </c>
      <c r="R202" s="2">
        <v>44312.420584525462</v>
      </c>
      <c r="S202">
        <f>SUM(A202:R202)</f>
        <v>2.7228229039042247E+51</v>
      </c>
    </row>
    <row r="203" spans="1:19" x14ac:dyDescent="0.25">
      <c r="A203">
        <v>1.3614114519521124E+51</v>
      </c>
      <c r="B203" s="1" t="s">
        <v>18</v>
      </c>
      <c r="C203" s="1" t="s">
        <v>19</v>
      </c>
      <c r="D203" s="1" t="s">
        <v>19</v>
      </c>
      <c r="E203" s="1" t="s">
        <v>426</v>
      </c>
      <c r="F203">
        <v>1.3614114519521124E+51</v>
      </c>
      <c r="G203" s="1" t="s">
        <v>19</v>
      </c>
      <c r="H203" s="1" t="s">
        <v>302</v>
      </c>
      <c r="I203" s="1" t="s">
        <v>19</v>
      </c>
      <c r="J203" s="1" t="s">
        <v>19</v>
      </c>
      <c r="K203" s="1" t="s">
        <v>19</v>
      </c>
      <c r="L203" s="1" t="s">
        <v>19</v>
      </c>
      <c r="M203" s="1" t="s">
        <v>19</v>
      </c>
      <c r="N203">
        <v>4</v>
      </c>
      <c r="O203">
        <v>16</v>
      </c>
      <c r="P203" s="1" t="s">
        <v>66</v>
      </c>
      <c r="Q203" s="1" t="s">
        <v>427</v>
      </c>
      <c r="R203" s="2">
        <v>44312.420565231485</v>
      </c>
      <c r="S203">
        <f>SUM(A203:R203)</f>
        <v>2.7228229039042247E+51</v>
      </c>
    </row>
    <row r="204" spans="1:19" x14ac:dyDescent="0.25">
      <c r="A204">
        <v>1.3614114519521124E+51</v>
      </c>
      <c r="B204" s="1" t="s">
        <v>18</v>
      </c>
      <c r="C204" s="1" t="s">
        <v>19</v>
      </c>
      <c r="D204" s="1" t="s">
        <v>19</v>
      </c>
      <c r="E204" s="1" t="s">
        <v>434</v>
      </c>
      <c r="F204">
        <v>1.3614114519521124E+51</v>
      </c>
      <c r="G204" s="1" t="s">
        <v>19</v>
      </c>
      <c r="H204" s="1" t="s">
        <v>302</v>
      </c>
      <c r="I204" s="1" t="s">
        <v>19</v>
      </c>
      <c r="J204" s="1" t="s">
        <v>19</v>
      </c>
      <c r="K204" s="1" t="s">
        <v>19</v>
      </c>
      <c r="L204" s="1" t="s">
        <v>19</v>
      </c>
      <c r="M204" s="1" t="s">
        <v>19</v>
      </c>
      <c r="N204">
        <v>2</v>
      </c>
      <c r="O204">
        <v>8</v>
      </c>
      <c r="P204" s="1" t="s">
        <v>22</v>
      </c>
      <c r="Q204" s="1" t="s">
        <v>435</v>
      </c>
      <c r="R204" s="2">
        <v>44312.42068653935</v>
      </c>
      <c r="S204">
        <f>SUM(A204:R204)</f>
        <v>2.7228229039042247E+51</v>
      </c>
    </row>
    <row r="205" spans="1:19" x14ac:dyDescent="0.25">
      <c r="A205">
        <v>1.3614114519521124E+51</v>
      </c>
      <c r="B205" s="1" t="s">
        <v>18</v>
      </c>
      <c r="C205" s="1" t="s">
        <v>19</v>
      </c>
      <c r="D205" s="1" t="s">
        <v>19</v>
      </c>
      <c r="E205" s="1" t="s">
        <v>432</v>
      </c>
      <c r="F205">
        <v>1.3614114519521124E+51</v>
      </c>
      <c r="G205" s="1" t="s">
        <v>19</v>
      </c>
      <c r="H205" s="1" t="s">
        <v>21</v>
      </c>
      <c r="I205" s="1" t="s">
        <v>19</v>
      </c>
      <c r="J205" s="1" t="s">
        <v>19</v>
      </c>
      <c r="K205" s="1" t="s">
        <v>19</v>
      </c>
      <c r="L205" s="1" t="s">
        <v>19</v>
      </c>
      <c r="M205" s="1" t="s">
        <v>19</v>
      </c>
      <c r="N205">
        <v>2</v>
      </c>
      <c r="O205">
        <v>8</v>
      </c>
      <c r="P205" s="1" t="s">
        <v>22</v>
      </c>
      <c r="Q205" s="1" t="s">
        <v>433</v>
      </c>
      <c r="R205" s="2">
        <v>44312.420661331016</v>
      </c>
      <c r="S205">
        <f>SUM(A205:R205)</f>
        <v>2.7228229039042247E+51</v>
      </c>
    </row>
    <row r="206" spans="1:19" x14ac:dyDescent="0.25">
      <c r="A206">
        <v>1.3614114519521124E+51</v>
      </c>
      <c r="B206" s="1" t="s">
        <v>18</v>
      </c>
      <c r="C206" s="1" t="s">
        <v>19</v>
      </c>
      <c r="D206" s="1" t="s">
        <v>19</v>
      </c>
      <c r="E206" s="1" t="s">
        <v>430</v>
      </c>
      <c r="F206">
        <v>1.3614114519521124E+51</v>
      </c>
      <c r="G206" s="1" t="s">
        <v>19</v>
      </c>
      <c r="H206" s="1" t="s">
        <v>25</v>
      </c>
      <c r="I206" s="1" t="s">
        <v>19</v>
      </c>
      <c r="J206" s="1" t="s">
        <v>19</v>
      </c>
      <c r="K206" s="1" t="s">
        <v>19</v>
      </c>
      <c r="L206" s="1" t="s">
        <v>19</v>
      </c>
      <c r="M206" s="1" t="s">
        <v>19</v>
      </c>
      <c r="N206">
        <v>2</v>
      </c>
      <c r="O206">
        <v>8</v>
      </c>
      <c r="P206" s="1" t="s">
        <v>22</v>
      </c>
      <c r="Q206" s="1" t="s">
        <v>431</v>
      </c>
      <c r="R206" s="2">
        <v>44312.420654178241</v>
      </c>
      <c r="S206">
        <f>SUM(A206:R206)</f>
        <v>2.7228229039042247E+51</v>
      </c>
    </row>
    <row r="207" spans="1:19" x14ac:dyDescent="0.25">
      <c r="A207">
        <v>1.3614114519521124E+51</v>
      </c>
      <c r="B207" s="1" t="s">
        <v>18</v>
      </c>
      <c r="C207" s="1" t="s">
        <v>19</v>
      </c>
      <c r="D207" s="1" t="s">
        <v>19</v>
      </c>
      <c r="E207" s="1" t="s">
        <v>436</v>
      </c>
      <c r="F207">
        <v>1.3614114519521124E+51</v>
      </c>
      <c r="G207" s="1" t="s">
        <v>19</v>
      </c>
      <c r="H207" s="1" t="s">
        <v>21</v>
      </c>
      <c r="I207" s="1" t="s">
        <v>19</v>
      </c>
      <c r="J207" s="1" t="s">
        <v>19</v>
      </c>
      <c r="K207" s="1" t="s">
        <v>19</v>
      </c>
      <c r="L207" s="1" t="s">
        <v>19</v>
      </c>
      <c r="M207" s="1" t="s">
        <v>19</v>
      </c>
      <c r="N207">
        <v>2</v>
      </c>
      <c r="O207">
        <v>8</v>
      </c>
      <c r="P207" s="1" t="s">
        <v>22</v>
      </c>
      <c r="Q207" s="1" t="s">
        <v>437</v>
      </c>
      <c r="R207" s="2">
        <v>44312.420695324072</v>
      </c>
      <c r="S207">
        <f>SUM(A207:R207)</f>
        <v>2.7228229039042247E+51</v>
      </c>
    </row>
    <row r="208" spans="1:19" x14ac:dyDescent="0.25">
      <c r="A208">
        <v>1.3614114519521124E+51</v>
      </c>
      <c r="B208" s="1" t="s">
        <v>18</v>
      </c>
      <c r="C208" s="1" t="s">
        <v>19</v>
      </c>
      <c r="D208" s="1" t="s">
        <v>19</v>
      </c>
      <c r="E208" s="1" t="s">
        <v>444</v>
      </c>
      <c r="F208">
        <v>1.3614114519521124E+51</v>
      </c>
      <c r="G208" s="1" t="s">
        <v>19</v>
      </c>
      <c r="H208" s="1" t="s">
        <v>21</v>
      </c>
      <c r="I208" s="1" t="s">
        <v>19</v>
      </c>
      <c r="J208" s="1" t="s">
        <v>19</v>
      </c>
      <c r="K208" s="1" t="s">
        <v>19</v>
      </c>
      <c r="L208" s="1" t="s">
        <v>19</v>
      </c>
      <c r="M208" s="1" t="s">
        <v>19</v>
      </c>
      <c r="N208">
        <v>2</v>
      </c>
      <c r="O208">
        <v>8</v>
      </c>
      <c r="P208" s="1" t="s">
        <v>22</v>
      </c>
      <c r="Q208" s="1" t="s">
        <v>445</v>
      </c>
      <c r="R208" s="2">
        <v>44312.420809120369</v>
      </c>
      <c r="S208">
        <f>SUM(A208:R208)</f>
        <v>2.7228229039042247E+51</v>
      </c>
    </row>
    <row r="209" spans="1:19" x14ac:dyDescent="0.25">
      <c r="A209">
        <v>1.3614114519521124E+51</v>
      </c>
      <c r="B209" s="1" t="s">
        <v>18</v>
      </c>
      <c r="C209" s="1" t="s">
        <v>19</v>
      </c>
      <c r="D209" s="1" t="s">
        <v>19</v>
      </c>
      <c r="E209" s="1" t="s">
        <v>440</v>
      </c>
      <c r="F209">
        <v>1.3614114519521124E+51</v>
      </c>
      <c r="G209" s="1" t="s">
        <v>19</v>
      </c>
      <c r="H209" s="1" t="s">
        <v>25</v>
      </c>
      <c r="I209" s="1" t="s">
        <v>19</v>
      </c>
      <c r="J209" s="1" t="s">
        <v>19</v>
      </c>
      <c r="K209" s="1" t="s">
        <v>19</v>
      </c>
      <c r="L209" s="1" t="s">
        <v>19</v>
      </c>
      <c r="M209" s="1" t="s">
        <v>19</v>
      </c>
      <c r="N209">
        <v>4</v>
      </c>
      <c r="O209">
        <v>16</v>
      </c>
      <c r="P209" s="1" t="s">
        <v>66</v>
      </c>
      <c r="Q209" s="1" t="s">
        <v>441</v>
      </c>
      <c r="R209" s="2">
        <v>44312.420775474537</v>
      </c>
      <c r="S209">
        <f>SUM(A209:R209)</f>
        <v>2.7228229039042247E+51</v>
      </c>
    </row>
    <row r="210" spans="1:19" x14ac:dyDescent="0.25">
      <c r="A210">
        <v>1.3614114519521124E+51</v>
      </c>
      <c r="B210" s="1" t="s">
        <v>18</v>
      </c>
      <c r="C210" s="1" t="s">
        <v>19</v>
      </c>
      <c r="D210" s="1" t="s">
        <v>19</v>
      </c>
      <c r="E210" s="1" t="s">
        <v>438</v>
      </c>
      <c r="F210">
        <v>1.3614114519521124E+51</v>
      </c>
      <c r="G210" s="1" t="s">
        <v>19</v>
      </c>
      <c r="H210" s="1" t="s">
        <v>21</v>
      </c>
      <c r="I210" s="1" t="s">
        <v>19</v>
      </c>
      <c r="J210" s="1" t="s">
        <v>19</v>
      </c>
      <c r="K210" s="1" t="s">
        <v>19</v>
      </c>
      <c r="L210" s="1" t="s">
        <v>19</v>
      </c>
      <c r="M210" s="1" t="s">
        <v>19</v>
      </c>
      <c r="N210">
        <v>2</v>
      </c>
      <c r="O210">
        <v>8</v>
      </c>
      <c r="P210" s="1" t="s">
        <v>22</v>
      </c>
      <c r="Q210" s="1" t="s">
        <v>439</v>
      </c>
      <c r="R210" s="2">
        <v>44312.42072869213</v>
      </c>
      <c r="S210">
        <f>SUM(A210:R210)</f>
        <v>2.7228229039042247E+51</v>
      </c>
    </row>
    <row r="211" spans="1:19" x14ac:dyDescent="0.25">
      <c r="A211">
        <v>1.3614114519521124E+51</v>
      </c>
      <c r="B211" s="1" t="s">
        <v>18</v>
      </c>
      <c r="C211" s="1" t="s">
        <v>19</v>
      </c>
      <c r="D211" s="1" t="s">
        <v>19</v>
      </c>
      <c r="E211" s="1" t="s">
        <v>442</v>
      </c>
      <c r="F211">
        <v>1.3614114519521124E+51</v>
      </c>
      <c r="G211" s="1" t="s">
        <v>19</v>
      </c>
      <c r="H211" s="1" t="s">
        <v>21</v>
      </c>
      <c r="I211" s="1" t="s">
        <v>19</v>
      </c>
      <c r="J211" s="1" t="s">
        <v>19</v>
      </c>
      <c r="K211" s="1" t="s">
        <v>19</v>
      </c>
      <c r="L211" s="1" t="s">
        <v>19</v>
      </c>
      <c r="M211" s="1" t="s">
        <v>19</v>
      </c>
      <c r="N211">
        <v>2</v>
      </c>
      <c r="O211">
        <v>8</v>
      </c>
      <c r="P211" s="1" t="s">
        <v>22</v>
      </c>
      <c r="Q211" s="1" t="s">
        <v>443</v>
      </c>
      <c r="R211" s="2">
        <v>44312.420785972223</v>
      </c>
      <c r="S211">
        <f>SUM(A211:R211)</f>
        <v>2.7228229039042247E+51</v>
      </c>
    </row>
    <row r="212" spans="1:19" x14ac:dyDescent="0.25">
      <c r="A212">
        <v>1.3614114519521124E+51</v>
      </c>
      <c r="B212" s="1" t="s">
        <v>18</v>
      </c>
      <c r="C212" s="1" t="s">
        <v>19</v>
      </c>
      <c r="D212" s="1" t="s">
        <v>19</v>
      </c>
      <c r="E212" s="1" t="s">
        <v>446</v>
      </c>
      <c r="F212">
        <v>1.3614114519521124E+51</v>
      </c>
      <c r="G212" s="1" t="s">
        <v>19</v>
      </c>
      <c r="H212" s="1" t="s">
        <v>21</v>
      </c>
      <c r="I212" s="1" t="s">
        <v>19</v>
      </c>
      <c r="J212" s="1" t="s">
        <v>19</v>
      </c>
      <c r="K212" s="1" t="s">
        <v>19</v>
      </c>
      <c r="L212" s="1" t="s">
        <v>19</v>
      </c>
      <c r="M212" s="1" t="s">
        <v>19</v>
      </c>
      <c r="N212">
        <v>2</v>
      </c>
      <c r="O212">
        <v>8</v>
      </c>
      <c r="P212" s="1" t="s">
        <v>22</v>
      </c>
      <c r="Q212" s="1" t="s">
        <v>447</v>
      </c>
      <c r="R212" s="2">
        <v>44312.420836863428</v>
      </c>
      <c r="S212">
        <f>SUM(A212:R212)</f>
        <v>2.7228229039042247E+51</v>
      </c>
    </row>
    <row r="213" spans="1:19" x14ac:dyDescent="0.25">
      <c r="A213">
        <v>1.3614114519521124E+51</v>
      </c>
      <c r="B213" s="1" t="s">
        <v>18</v>
      </c>
      <c r="C213" s="1" t="s">
        <v>19</v>
      </c>
      <c r="D213" s="1" t="s">
        <v>19</v>
      </c>
      <c r="E213" s="1" t="s">
        <v>448</v>
      </c>
      <c r="F213">
        <v>1.3614114519521124E+51</v>
      </c>
      <c r="G213" s="1" t="s">
        <v>19</v>
      </c>
      <c r="H213" s="1" t="s">
        <v>21</v>
      </c>
      <c r="I213" s="1" t="s">
        <v>19</v>
      </c>
      <c r="J213" s="1" t="s">
        <v>19</v>
      </c>
      <c r="K213" s="1" t="s">
        <v>19</v>
      </c>
      <c r="L213" s="1" t="s">
        <v>19</v>
      </c>
      <c r="M213" s="1" t="s">
        <v>19</v>
      </c>
      <c r="N213">
        <v>2</v>
      </c>
      <c r="O213">
        <v>8</v>
      </c>
      <c r="P213" s="1" t="s">
        <v>22</v>
      </c>
      <c r="Q213" s="1" t="s">
        <v>449</v>
      </c>
      <c r="R213" s="2">
        <v>44312.42084702546</v>
      </c>
      <c r="S213">
        <f>SUM(A213:R213)</f>
        <v>2.7228229039042247E+51</v>
      </c>
    </row>
    <row r="214" spans="1:19" x14ac:dyDescent="0.25">
      <c r="A214">
        <v>1.3614114519521124E+51</v>
      </c>
      <c r="B214" s="1" t="s">
        <v>18</v>
      </c>
      <c r="C214" s="1" t="s">
        <v>19</v>
      </c>
      <c r="D214" s="1" t="s">
        <v>19</v>
      </c>
      <c r="E214" s="1" t="s">
        <v>450</v>
      </c>
      <c r="F214">
        <v>1.3614114519521124E+51</v>
      </c>
      <c r="G214" s="1" t="s">
        <v>19</v>
      </c>
      <c r="H214" s="1" t="s">
        <v>21</v>
      </c>
      <c r="I214" s="1" t="s">
        <v>19</v>
      </c>
      <c r="J214" s="1" t="s">
        <v>19</v>
      </c>
      <c r="K214" s="1" t="s">
        <v>19</v>
      </c>
      <c r="L214" s="1" t="s">
        <v>19</v>
      </c>
      <c r="M214" s="1" t="s">
        <v>19</v>
      </c>
      <c r="N214">
        <v>2</v>
      </c>
      <c r="O214">
        <v>8</v>
      </c>
      <c r="P214" s="1" t="s">
        <v>22</v>
      </c>
      <c r="Q214" s="1" t="s">
        <v>451</v>
      </c>
      <c r="R214" s="2">
        <v>44312.420848414353</v>
      </c>
      <c r="S214">
        <f>SUM(A214:R214)</f>
        <v>2.7228229039042247E+51</v>
      </c>
    </row>
    <row r="215" spans="1:19" x14ac:dyDescent="0.25">
      <c r="A215">
        <v>1.3614114519521124E+51</v>
      </c>
      <c r="B215" s="1" t="s">
        <v>18</v>
      </c>
      <c r="C215" s="1" t="s">
        <v>19</v>
      </c>
      <c r="D215" s="1" t="s">
        <v>19</v>
      </c>
      <c r="E215" s="1" t="s">
        <v>452</v>
      </c>
      <c r="F215">
        <v>1.3614114519521124E+51</v>
      </c>
      <c r="G215" s="1" t="s">
        <v>19</v>
      </c>
      <c r="H215" s="1" t="s">
        <v>21</v>
      </c>
      <c r="I215" s="1" t="s">
        <v>19</v>
      </c>
      <c r="J215" s="1" t="s">
        <v>19</v>
      </c>
      <c r="K215" s="1" t="s">
        <v>19</v>
      </c>
      <c r="L215" s="1" t="s">
        <v>19</v>
      </c>
      <c r="M215" s="1" t="s">
        <v>19</v>
      </c>
      <c r="N215">
        <v>2</v>
      </c>
      <c r="O215">
        <v>8</v>
      </c>
      <c r="P215" s="1" t="s">
        <v>22</v>
      </c>
      <c r="Q215" s="1" t="s">
        <v>453</v>
      </c>
      <c r="R215" s="2">
        <v>44312.420877673612</v>
      </c>
      <c r="S215">
        <f>SUM(A215:R215)</f>
        <v>2.7228229039042247E+51</v>
      </c>
    </row>
    <row r="216" spans="1:19" x14ac:dyDescent="0.25">
      <c r="A216">
        <v>1.3614114519521124E+51</v>
      </c>
      <c r="B216" s="1" t="s">
        <v>18</v>
      </c>
      <c r="C216" s="1" t="s">
        <v>19</v>
      </c>
      <c r="D216" s="1" t="s">
        <v>19</v>
      </c>
      <c r="E216" s="1" t="s">
        <v>454</v>
      </c>
      <c r="F216">
        <v>1.3614114519521124E+51</v>
      </c>
      <c r="G216" s="1" t="s">
        <v>19</v>
      </c>
      <c r="H216" s="1" t="s">
        <v>21</v>
      </c>
      <c r="I216" s="1" t="s">
        <v>19</v>
      </c>
      <c r="J216" s="1" t="s">
        <v>19</v>
      </c>
      <c r="K216" s="1" t="s">
        <v>19</v>
      </c>
      <c r="L216" s="1" t="s">
        <v>19</v>
      </c>
      <c r="M216" s="1" t="s">
        <v>19</v>
      </c>
      <c r="N216">
        <v>2</v>
      </c>
      <c r="O216">
        <v>8</v>
      </c>
      <c r="P216" s="1" t="s">
        <v>22</v>
      </c>
      <c r="Q216" s="1" t="s">
        <v>455</v>
      </c>
      <c r="R216" s="2">
        <v>44312.420932187502</v>
      </c>
      <c r="S216">
        <f>SUM(A216:R216)</f>
        <v>2.7228229039042247E+51</v>
      </c>
    </row>
    <row r="217" spans="1:19" x14ac:dyDescent="0.25">
      <c r="A217">
        <v>1.3614114519521124E+51</v>
      </c>
      <c r="B217" s="1" t="s">
        <v>18</v>
      </c>
      <c r="C217" s="1" t="s">
        <v>19</v>
      </c>
      <c r="D217" s="1" t="s">
        <v>19</v>
      </c>
      <c r="E217" s="1" t="s">
        <v>460</v>
      </c>
      <c r="F217">
        <v>1.3614114519521124E+51</v>
      </c>
      <c r="G217" s="1" t="s">
        <v>19</v>
      </c>
      <c r="H217" s="1" t="s">
        <v>21</v>
      </c>
      <c r="I217" s="1" t="s">
        <v>19</v>
      </c>
      <c r="J217" s="1" t="s">
        <v>19</v>
      </c>
      <c r="K217" s="1" t="s">
        <v>19</v>
      </c>
      <c r="L217" s="1" t="s">
        <v>19</v>
      </c>
      <c r="M217" s="1" t="s">
        <v>19</v>
      </c>
      <c r="N217">
        <v>2</v>
      </c>
      <c r="O217">
        <v>8</v>
      </c>
      <c r="P217" s="1" t="s">
        <v>22</v>
      </c>
      <c r="Q217" s="1" t="s">
        <v>461</v>
      </c>
      <c r="R217" s="2">
        <v>44312.421075474536</v>
      </c>
      <c r="S217">
        <f>SUM(A217:R217)</f>
        <v>2.7228229039042247E+51</v>
      </c>
    </row>
    <row r="218" spans="1:19" x14ac:dyDescent="0.25">
      <c r="A218">
        <v>1.3614114519521124E+51</v>
      </c>
      <c r="B218" s="1" t="s">
        <v>18</v>
      </c>
      <c r="C218" s="1" t="s">
        <v>19</v>
      </c>
      <c r="D218" s="1" t="s">
        <v>19</v>
      </c>
      <c r="E218" s="1" t="s">
        <v>458</v>
      </c>
      <c r="F218">
        <v>1.3614114519521124E+51</v>
      </c>
      <c r="G218" s="1" t="s">
        <v>19</v>
      </c>
      <c r="H218" s="1" t="s">
        <v>21</v>
      </c>
      <c r="I218" s="1" t="s">
        <v>19</v>
      </c>
      <c r="J218" s="1" t="s">
        <v>19</v>
      </c>
      <c r="K218" s="1" t="s">
        <v>19</v>
      </c>
      <c r="L218" s="1" t="s">
        <v>19</v>
      </c>
      <c r="M218" s="1" t="s">
        <v>19</v>
      </c>
      <c r="N218">
        <v>4</v>
      </c>
      <c r="O218">
        <v>16</v>
      </c>
      <c r="P218" s="1" t="s">
        <v>66</v>
      </c>
      <c r="Q218" s="1" t="s">
        <v>459</v>
      </c>
      <c r="R218" s="2">
        <v>44312.421033090279</v>
      </c>
      <c r="S218">
        <f>SUM(A218:R218)</f>
        <v>2.7228229039042247E+51</v>
      </c>
    </row>
    <row r="219" spans="1:19" x14ac:dyDescent="0.25">
      <c r="A219">
        <v>1.3614114519521124E+51</v>
      </c>
      <c r="B219" s="1" t="s">
        <v>18</v>
      </c>
      <c r="C219" s="1" t="s">
        <v>19</v>
      </c>
      <c r="D219" s="1" t="s">
        <v>19</v>
      </c>
      <c r="E219" s="1" t="s">
        <v>456</v>
      </c>
      <c r="F219">
        <v>1.3614114519521124E+51</v>
      </c>
      <c r="G219" s="1" t="s">
        <v>19</v>
      </c>
      <c r="H219" s="1" t="s">
        <v>21</v>
      </c>
      <c r="I219" s="1" t="s">
        <v>19</v>
      </c>
      <c r="J219" s="1" t="s">
        <v>19</v>
      </c>
      <c r="K219" s="1" t="s">
        <v>19</v>
      </c>
      <c r="L219" s="1" t="s">
        <v>19</v>
      </c>
      <c r="M219" s="1" t="s">
        <v>19</v>
      </c>
      <c r="N219">
        <v>2</v>
      </c>
      <c r="O219">
        <v>8</v>
      </c>
      <c r="P219" s="1" t="s">
        <v>22</v>
      </c>
      <c r="Q219" s="1" t="s">
        <v>457</v>
      </c>
      <c r="R219" s="2">
        <v>44312.421021458336</v>
      </c>
      <c r="S219">
        <f>SUM(A219:R219)</f>
        <v>2.7228229039042247E+51</v>
      </c>
    </row>
    <row r="220" spans="1:19" x14ac:dyDescent="0.25">
      <c r="A220">
        <v>1.3614114519521124E+51</v>
      </c>
      <c r="B220" s="1" t="s">
        <v>18</v>
      </c>
      <c r="C220" s="1" t="s">
        <v>19</v>
      </c>
      <c r="D220" s="1" t="s">
        <v>19</v>
      </c>
      <c r="E220" s="1" t="s">
        <v>462</v>
      </c>
      <c r="F220">
        <v>1.3614114519521124E+51</v>
      </c>
      <c r="G220" s="1" t="s">
        <v>19</v>
      </c>
      <c r="H220" s="1" t="s">
        <v>21</v>
      </c>
      <c r="I220" s="1" t="s">
        <v>19</v>
      </c>
      <c r="J220" s="1" t="s">
        <v>19</v>
      </c>
      <c r="K220" s="1" t="s">
        <v>19</v>
      </c>
      <c r="L220" s="1" t="s">
        <v>19</v>
      </c>
      <c r="M220" s="1" t="s">
        <v>19</v>
      </c>
      <c r="N220">
        <v>2</v>
      </c>
      <c r="O220">
        <v>8</v>
      </c>
      <c r="P220" s="1" t="s">
        <v>22</v>
      </c>
      <c r="Q220" s="1" t="s">
        <v>463</v>
      </c>
      <c r="R220" s="2">
        <v>44312.421090289354</v>
      </c>
      <c r="S220">
        <f>SUM(A220:R220)</f>
        <v>2.7228229039042247E+51</v>
      </c>
    </row>
    <row r="221" spans="1:19" x14ac:dyDescent="0.25">
      <c r="A221">
        <v>1.3614114519521124E+51</v>
      </c>
      <c r="B221" s="1" t="s">
        <v>18</v>
      </c>
      <c r="C221" s="1" t="s">
        <v>19</v>
      </c>
      <c r="D221" s="1" t="s">
        <v>19</v>
      </c>
      <c r="E221" s="1" t="s">
        <v>466</v>
      </c>
      <c r="F221">
        <v>1.3614114519521124E+51</v>
      </c>
      <c r="G221" s="1" t="s">
        <v>19</v>
      </c>
      <c r="H221" s="1" t="s">
        <v>21</v>
      </c>
      <c r="I221" s="1" t="s">
        <v>19</v>
      </c>
      <c r="J221" s="1" t="s">
        <v>19</v>
      </c>
      <c r="K221" s="1" t="s">
        <v>19</v>
      </c>
      <c r="L221" s="1" t="s">
        <v>19</v>
      </c>
      <c r="M221" s="1" t="s">
        <v>19</v>
      </c>
      <c r="N221">
        <v>2</v>
      </c>
      <c r="O221">
        <v>8</v>
      </c>
      <c r="P221" s="1" t="s">
        <v>22</v>
      </c>
      <c r="Q221" s="1" t="s">
        <v>467</v>
      </c>
      <c r="R221" s="2">
        <v>44312.421167280096</v>
      </c>
      <c r="S221">
        <f>SUM(A221:R221)</f>
        <v>2.7228229039042247E+51</v>
      </c>
    </row>
    <row r="222" spans="1:19" x14ac:dyDescent="0.25">
      <c r="A222">
        <v>1.3614114519521124E+51</v>
      </c>
      <c r="B222" s="1" t="s">
        <v>18</v>
      </c>
      <c r="C222" s="1" t="s">
        <v>19</v>
      </c>
      <c r="D222" s="1" t="s">
        <v>19</v>
      </c>
      <c r="E222" s="1" t="s">
        <v>464</v>
      </c>
      <c r="F222">
        <v>1.3614114519521124E+51</v>
      </c>
      <c r="G222" s="1" t="s">
        <v>19</v>
      </c>
      <c r="H222" s="1" t="s">
        <v>21</v>
      </c>
      <c r="I222" s="1" t="s">
        <v>19</v>
      </c>
      <c r="J222" s="1" t="s">
        <v>19</v>
      </c>
      <c r="K222" s="1" t="s">
        <v>19</v>
      </c>
      <c r="L222" s="1" t="s">
        <v>19</v>
      </c>
      <c r="M222" s="1" t="s">
        <v>19</v>
      </c>
      <c r="N222">
        <v>2</v>
      </c>
      <c r="O222">
        <v>8</v>
      </c>
      <c r="P222" s="1" t="s">
        <v>22</v>
      </c>
      <c r="Q222" s="1" t="s">
        <v>465</v>
      </c>
      <c r="R222" s="2">
        <v>44312.421143680556</v>
      </c>
      <c r="S222">
        <f>SUM(A222:R222)</f>
        <v>2.7228229039042247E+51</v>
      </c>
    </row>
    <row r="223" spans="1:19" x14ac:dyDescent="0.25">
      <c r="A223">
        <v>1.3614114519521124E+51</v>
      </c>
      <c r="B223" s="1" t="s">
        <v>18</v>
      </c>
      <c r="C223" s="1" t="s">
        <v>19</v>
      </c>
      <c r="D223" s="1" t="s">
        <v>19</v>
      </c>
      <c r="E223" s="1" t="s">
        <v>474</v>
      </c>
      <c r="F223">
        <v>1.3614114519521124E+51</v>
      </c>
      <c r="G223" s="1" t="s">
        <v>19</v>
      </c>
      <c r="H223" s="1" t="s">
        <v>21</v>
      </c>
      <c r="I223" s="1" t="s">
        <v>19</v>
      </c>
      <c r="J223" s="1" t="s">
        <v>19</v>
      </c>
      <c r="K223" s="1" t="s">
        <v>19</v>
      </c>
      <c r="L223" s="1" t="s">
        <v>19</v>
      </c>
      <c r="M223" s="1" t="s">
        <v>19</v>
      </c>
      <c r="N223">
        <v>2</v>
      </c>
      <c r="O223">
        <v>8</v>
      </c>
      <c r="P223" s="1" t="s">
        <v>22</v>
      </c>
      <c r="Q223" s="1" t="s">
        <v>475</v>
      </c>
      <c r="R223" s="2">
        <v>44312.421296990738</v>
      </c>
      <c r="S223">
        <f>SUM(A223:R223)</f>
        <v>2.7228229039042247E+51</v>
      </c>
    </row>
    <row r="224" spans="1:19" x14ac:dyDescent="0.25">
      <c r="A224">
        <v>1.3614114519521124E+51</v>
      </c>
      <c r="B224" s="1" t="s">
        <v>18</v>
      </c>
      <c r="C224" s="1" t="s">
        <v>19</v>
      </c>
      <c r="D224" s="1" t="s">
        <v>19</v>
      </c>
      <c r="E224" s="1" t="s">
        <v>470</v>
      </c>
      <c r="F224">
        <v>1.3614114519521124E+51</v>
      </c>
      <c r="G224" s="1" t="s">
        <v>19</v>
      </c>
      <c r="H224" s="1" t="s">
        <v>21</v>
      </c>
      <c r="I224" s="1" t="s">
        <v>19</v>
      </c>
      <c r="J224" s="1" t="s">
        <v>19</v>
      </c>
      <c r="K224" s="1" t="s">
        <v>19</v>
      </c>
      <c r="L224" s="1" t="s">
        <v>19</v>
      </c>
      <c r="M224" s="1" t="s">
        <v>19</v>
      </c>
      <c r="N224">
        <v>2</v>
      </c>
      <c r="O224">
        <v>8</v>
      </c>
      <c r="P224" s="1" t="s">
        <v>22</v>
      </c>
      <c r="Q224" s="1" t="s">
        <v>471</v>
      </c>
      <c r="R224" s="2">
        <v>44312.421252291664</v>
      </c>
      <c r="S224">
        <f>SUM(A224:R224)</f>
        <v>2.7228229039042247E+51</v>
      </c>
    </row>
    <row r="225" spans="1:19" x14ac:dyDescent="0.25">
      <c r="A225">
        <v>1.3614114519521124E+51</v>
      </c>
      <c r="B225" s="1" t="s">
        <v>18</v>
      </c>
      <c r="C225" s="1" t="s">
        <v>19</v>
      </c>
      <c r="D225" s="1" t="s">
        <v>19</v>
      </c>
      <c r="E225" s="1" t="s">
        <v>468</v>
      </c>
      <c r="F225">
        <v>1.3614114519521124E+51</v>
      </c>
      <c r="G225" s="1" t="s">
        <v>19</v>
      </c>
      <c r="H225" s="1" t="s">
        <v>21</v>
      </c>
      <c r="I225" s="1" t="s">
        <v>19</v>
      </c>
      <c r="J225" s="1" t="s">
        <v>19</v>
      </c>
      <c r="K225" s="1" t="s">
        <v>19</v>
      </c>
      <c r="L225" s="1" t="s">
        <v>19</v>
      </c>
      <c r="M225" s="1" t="s">
        <v>19</v>
      </c>
      <c r="N225">
        <v>2</v>
      </c>
      <c r="O225">
        <v>8</v>
      </c>
      <c r="P225" s="1" t="s">
        <v>22</v>
      </c>
      <c r="Q225" s="1" t="s">
        <v>469</v>
      </c>
      <c r="R225" s="2">
        <v>44312.421207708336</v>
      </c>
      <c r="S225">
        <f>SUM(A225:R225)</f>
        <v>2.7228229039042247E+51</v>
      </c>
    </row>
    <row r="226" spans="1:19" x14ac:dyDescent="0.25">
      <c r="A226">
        <v>1.3614114519521124E+51</v>
      </c>
      <c r="B226" s="1" t="s">
        <v>18</v>
      </c>
      <c r="C226" s="1" t="s">
        <v>19</v>
      </c>
      <c r="D226" s="1" t="s">
        <v>19</v>
      </c>
      <c r="E226" s="1" t="s">
        <v>472</v>
      </c>
      <c r="F226">
        <v>1.3614114519521124E+51</v>
      </c>
      <c r="G226" s="1" t="s">
        <v>19</v>
      </c>
      <c r="H226" s="1" t="s">
        <v>21</v>
      </c>
      <c r="I226" s="1" t="s">
        <v>19</v>
      </c>
      <c r="J226" s="1" t="s">
        <v>19</v>
      </c>
      <c r="K226" s="1" t="s">
        <v>19</v>
      </c>
      <c r="L226" s="1" t="s">
        <v>19</v>
      </c>
      <c r="M226" s="1" t="s">
        <v>19</v>
      </c>
      <c r="N226">
        <v>2</v>
      </c>
      <c r="O226">
        <v>8</v>
      </c>
      <c r="P226" s="1" t="s">
        <v>22</v>
      </c>
      <c r="Q226" s="1" t="s">
        <v>473</v>
      </c>
      <c r="R226" s="2">
        <v>44312.421263472221</v>
      </c>
      <c r="S226">
        <f>SUM(A226:R226)</f>
        <v>2.7228229039042247E+51</v>
      </c>
    </row>
    <row r="227" spans="1:19" x14ac:dyDescent="0.25">
      <c r="A227">
        <v>1.3614114519521124E+51</v>
      </c>
      <c r="B227" s="1" t="s">
        <v>18</v>
      </c>
      <c r="C227" s="1" t="s">
        <v>19</v>
      </c>
      <c r="D227" s="1" t="s">
        <v>19</v>
      </c>
      <c r="E227" s="1" t="s">
        <v>476</v>
      </c>
      <c r="F227">
        <v>1.3614114519521124E+51</v>
      </c>
      <c r="G227" s="1" t="s">
        <v>19</v>
      </c>
      <c r="H227" s="1" t="s">
        <v>21</v>
      </c>
      <c r="I227" s="1" t="s">
        <v>19</v>
      </c>
      <c r="J227" s="1" t="s">
        <v>19</v>
      </c>
      <c r="K227" s="1" t="s">
        <v>19</v>
      </c>
      <c r="L227" s="1" t="s">
        <v>19</v>
      </c>
      <c r="M227" s="1" t="s">
        <v>19</v>
      </c>
      <c r="N227">
        <v>2</v>
      </c>
      <c r="O227">
        <v>8</v>
      </c>
      <c r="P227" s="1" t="s">
        <v>22</v>
      </c>
      <c r="Q227" s="1" t="s">
        <v>477</v>
      </c>
      <c r="R227" s="2">
        <v>44312.42132090278</v>
      </c>
      <c r="S227">
        <f>SUM(A227:R227)</f>
        <v>2.7228229039042247E+51</v>
      </c>
    </row>
    <row r="228" spans="1:19" x14ac:dyDescent="0.25">
      <c r="A228">
        <v>1.3614114519521124E+51</v>
      </c>
      <c r="B228" s="1" t="s">
        <v>18</v>
      </c>
      <c r="C228" s="1" t="s">
        <v>19</v>
      </c>
      <c r="D228" s="1" t="s">
        <v>19</v>
      </c>
      <c r="E228" s="1" t="s">
        <v>486</v>
      </c>
      <c r="F228">
        <v>1.3614114519521124E+51</v>
      </c>
      <c r="G228" s="1" t="s">
        <v>19</v>
      </c>
      <c r="H228" s="1" t="s">
        <v>21</v>
      </c>
      <c r="I228" s="1" t="s">
        <v>19</v>
      </c>
      <c r="J228" s="1" t="s">
        <v>19</v>
      </c>
      <c r="K228" s="1" t="s">
        <v>19</v>
      </c>
      <c r="L228" s="1" t="s">
        <v>19</v>
      </c>
      <c r="M228" s="1" t="s">
        <v>19</v>
      </c>
      <c r="N228">
        <v>2</v>
      </c>
      <c r="O228">
        <v>8</v>
      </c>
      <c r="P228" s="1" t="s">
        <v>22</v>
      </c>
      <c r="Q228" s="1" t="s">
        <v>487</v>
      </c>
      <c r="R228" s="2">
        <v>44312.421451944443</v>
      </c>
      <c r="S228">
        <f>SUM(A228:R228)</f>
        <v>2.7228229039042247E+51</v>
      </c>
    </row>
    <row r="229" spans="1:19" x14ac:dyDescent="0.25">
      <c r="A229">
        <v>1.3614114519521124E+51</v>
      </c>
      <c r="B229" s="1" t="s">
        <v>18</v>
      </c>
      <c r="C229" s="1" t="s">
        <v>19</v>
      </c>
      <c r="D229" s="1" t="s">
        <v>19</v>
      </c>
      <c r="E229" s="1" t="s">
        <v>480</v>
      </c>
      <c r="F229">
        <v>1.3614114519521124E+51</v>
      </c>
      <c r="G229" s="1" t="s">
        <v>19</v>
      </c>
      <c r="H229" s="1" t="s">
        <v>21</v>
      </c>
      <c r="I229" s="1" t="s">
        <v>19</v>
      </c>
      <c r="J229" s="1" t="s">
        <v>19</v>
      </c>
      <c r="K229" s="1" t="s">
        <v>19</v>
      </c>
      <c r="L229" s="1" t="s">
        <v>19</v>
      </c>
      <c r="M229" s="1" t="s">
        <v>19</v>
      </c>
      <c r="N229">
        <v>2</v>
      </c>
      <c r="O229">
        <v>8</v>
      </c>
      <c r="P229" s="1" t="s">
        <v>22</v>
      </c>
      <c r="Q229" s="1" t="s">
        <v>481</v>
      </c>
      <c r="R229" s="2">
        <v>44312.421369224539</v>
      </c>
      <c r="S229">
        <f>SUM(A229:R229)</f>
        <v>2.7228229039042247E+51</v>
      </c>
    </row>
    <row r="230" spans="1:19" x14ac:dyDescent="0.25">
      <c r="A230">
        <v>1.3614114519521124E+51</v>
      </c>
      <c r="B230" s="1" t="s">
        <v>18</v>
      </c>
      <c r="C230" s="1" t="s">
        <v>19</v>
      </c>
      <c r="D230" s="1" t="s">
        <v>19</v>
      </c>
      <c r="E230" s="1" t="s">
        <v>478</v>
      </c>
      <c r="F230">
        <v>1.3614114519521124E+51</v>
      </c>
      <c r="G230" s="1" t="s">
        <v>19</v>
      </c>
      <c r="H230" s="1" t="s">
        <v>21</v>
      </c>
      <c r="I230" s="1" t="s">
        <v>19</v>
      </c>
      <c r="J230" s="1" t="s">
        <v>19</v>
      </c>
      <c r="K230" s="1" t="s">
        <v>19</v>
      </c>
      <c r="L230" s="1" t="s">
        <v>19</v>
      </c>
      <c r="M230" s="1" t="s">
        <v>19</v>
      </c>
      <c r="N230">
        <v>2</v>
      </c>
      <c r="O230">
        <v>8</v>
      </c>
      <c r="P230" s="1" t="s">
        <v>22</v>
      </c>
      <c r="Q230" s="1" t="s">
        <v>479</v>
      </c>
      <c r="R230" s="2">
        <v>44312.421362939815</v>
      </c>
      <c r="S230">
        <f>SUM(A230:R230)</f>
        <v>2.7228229039042247E+51</v>
      </c>
    </row>
    <row r="231" spans="1:19" x14ac:dyDescent="0.25">
      <c r="A231">
        <v>1.3614114519521124E+51</v>
      </c>
      <c r="B231" s="1" t="s">
        <v>18</v>
      </c>
      <c r="C231" s="1" t="s">
        <v>19</v>
      </c>
      <c r="D231" s="1" t="s">
        <v>19</v>
      </c>
      <c r="E231" s="1" t="s">
        <v>484</v>
      </c>
      <c r="F231">
        <v>1.3614114519521124E+51</v>
      </c>
      <c r="G231" s="1" t="s">
        <v>19</v>
      </c>
      <c r="H231" s="1" t="s">
        <v>21</v>
      </c>
      <c r="I231" s="1" t="s">
        <v>19</v>
      </c>
      <c r="J231" s="1" t="s">
        <v>19</v>
      </c>
      <c r="K231" s="1" t="s">
        <v>19</v>
      </c>
      <c r="L231" s="1" t="s">
        <v>19</v>
      </c>
      <c r="M231" s="1" t="s">
        <v>19</v>
      </c>
      <c r="N231">
        <v>2</v>
      </c>
      <c r="O231">
        <v>8</v>
      </c>
      <c r="P231" s="1" t="s">
        <v>22</v>
      </c>
      <c r="Q231" s="1" t="s">
        <v>485</v>
      </c>
      <c r="R231" s="2">
        <v>44312.421438101854</v>
      </c>
      <c r="S231">
        <f>SUM(A231:R231)</f>
        <v>2.7228229039042247E+51</v>
      </c>
    </row>
    <row r="232" spans="1:19" x14ac:dyDescent="0.25">
      <c r="A232">
        <v>1.3614114519521124E+51</v>
      </c>
      <c r="B232" s="1" t="s">
        <v>18</v>
      </c>
      <c r="C232" s="1" t="s">
        <v>19</v>
      </c>
      <c r="D232" s="1" t="s">
        <v>19</v>
      </c>
      <c r="E232" s="1" t="s">
        <v>482</v>
      </c>
      <c r="F232">
        <v>1.3614114519521124E+51</v>
      </c>
      <c r="G232" s="1" t="s">
        <v>19</v>
      </c>
      <c r="H232" s="1" t="s">
        <v>21</v>
      </c>
      <c r="I232" s="1" t="s">
        <v>19</v>
      </c>
      <c r="J232" s="1" t="s">
        <v>19</v>
      </c>
      <c r="K232" s="1" t="s">
        <v>19</v>
      </c>
      <c r="L232" s="1" t="s">
        <v>19</v>
      </c>
      <c r="M232" s="1" t="s">
        <v>19</v>
      </c>
      <c r="N232">
        <v>2</v>
      </c>
      <c r="O232">
        <v>8</v>
      </c>
      <c r="P232" s="1" t="s">
        <v>22</v>
      </c>
      <c r="Q232" s="1" t="s">
        <v>483</v>
      </c>
      <c r="R232" s="2">
        <v>44312.421421678242</v>
      </c>
      <c r="S232">
        <f>SUM(A232:R232)</f>
        <v>2.7228229039042247E+51</v>
      </c>
    </row>
    <row r="233" spans="1:19" x14ac:dyDescent="0.25">
      <c r="A233">
        <v>1.3614114519521124E+51</v>
      </c>
      <c r="B233" s="1" t="s">
        <v>18</v>
      </c>
      <c r="C233" s="1" t="s">
        <v>19</v>
      </c>
      <c r="D233" s="1" t="s">
        <v>19</v>
      </c>
      <c r="E233" s="1" t="s">
        <v>488</v>
      </c>
      <c r="F233">
        <v>1.3614114519521124E+51</v>
      </c>
      <c r="G233" s="1" t="s">
        <v>19</v>
      </c>
      <c r="H233" s="1" t="s">
        <v>21</v>
      </c>
      <c r="I233" s="1" t="s">
        <v>19</v>
      </c>
      <c r="J233" s="1" t="s">
        <v>19</v>
      </c>
      <c r="K233" s="1" t="s">
        <v>19</v>
      </c>
      <c r="L233" s="1" t="s">
        <v>19</v>
      </c>
      <c r="M233" s="1" t="s">
        <v>19</v>
      </c>
      <c r="N233">
        <v>2</v>
      </c>
      <c r="O233">
        <v>8</v>
      </c>
      <c r="P233" s="1" t="s">
        <v>22</v>
      </c>
      <c r="Q233" s="1" t="s">
        <v>489</v>
      </c>
      <c r="R233" s="2">
        <v>44312.421499421296</v>
      </c>
      <c r="S233">
        <f>SUM(A233:R233)</f>
        <v>2.7228229039042247E+51</v>
      </c>
    </row>
    <row r="234" spans="1:19" x14ac:dyDescent="0.25">
      <c r="A234">
        <v>1.3614114519521124E+51</v>
      </c>
      <c r="B234" s="1" t="s">
        <v>18</v>
      </c>
      <c r="C234" s="1" t="s">
        <v>19</v>
      </c>
      <c r="D234" s="1" t="s">
        <v>19</v>
      </c>
      <c r="E234" s="1" t="s">
        <v>490</v>
      </c>
      <c r="F234">
        <v>1.3614114519521124E+51</v>
      </c>
      <c r="G234" s="1" t="s">
        <v>19</v>
      </c>
      <c r="H234" s="1" t="s">
        <v>21</v>
      </c>
      <c r="I234" s="1" t="s">
        <v>19</v>
      </c>
      <c r="J234" s="1" t="s">
        <v>19</v>
      </c>
      <c r="K234" s="1" t="s">
        <v>19</v>
      </c>
      <c r="L234" s="1" t="s">
        <v>19</v>
      </c>
      <c r="M234" s="1" t="s">
        <v>19</v>
      </c>
      <c r="N234">
        <v>2</v>
      </c>
      <c r="O234">
        <v>8</v>
      </c>
      <c r="P234" s="1" t="s">
        <v>22</v>
      </c>
      <c r="Q234" s="1" t="s">
        <v>491</v>
      </c>
      <c r="R234" s="2">
        <v>44312.421509108797</v>
      </c>
      <c r="S234">
        <f>SUM(A234:R234)</f>
        <v>2.7228229039042247E+51</v>
      </c>
    </row>
    <row r="235" spans="1:19" x14ac:dyDescent="0.25">
      <c r="A235">
        <v>1.3614114519521124E+51</v>
      </c>
      <c r="B235" s="1" t="s">
        <v>18</v>
      </c>
      <c r="C235" s="1" t="s">
        <v>19</v>
      </c>
      <c r="D235" s="1" t="s">
        <v>19</v>
      </c>
      <c r="E235" s="1" t="s">
        <v>492</v>
      </c>
      <c r="F235">
        <v>1.3614114519521124E+51</v>
      </c>
      <c r="G235" s="1" t="s">
        <v>19</v>
      </c>
      <c r="H235" s="1" t="s">
        <v>21</v>
      </c>
      <c r="I235" s="1" t="s">
        <v>19</v>
      </c>
      <c r="J235" s="1" t="s">
        <v>19</v>
      </c>
      <c r="K235" s="1" t="s">
        <v>19</v>
      </c>
      <c r="L235" s="1" t="s">
        <v>19</v>
      </c>
      <c r="M235" s="1" t="s">
        <v>19</v>
      </c>
      <c r="N235">
        <v>2</v>
      </c>
      <c r="O235">
        <v>8</v>
      </c>
      <c r="P235" s="1" t="s">
        <v>22</v>
      </c>
      <c r="Q235" s="1" t="s">
        <v>493</v>
      </c>
      <c r="R235" s="2">
        <v>44312.42151015046</v>
      </c>
      <c r="S235">
        <f>SUM(A235:R235)</f>
        <v>2.7228229039042247E+51</v>
      </c>
    </row>
    <row r="236" spans="1:19" x14ac:dyDescent="0.25">
      <c r="A236">
        <v>1.3614114519521124E+51</v>
      </c>
      <c r="B236" s="1" t="s">
        <v>18</v>
      </c>
      <c r="C236" s="1" t="s">
        <v>19</v>
      </c>
      <c r="D236" s="1" t="s">
        <v>19</v>
      </c>
      <c r="E236" s="1" t="s">
        <v>496</v>
      </c>
      <c r="F236">
        <v>1.3614114519521124E+51</v>
      </c>
      <c r="G236" s="1" t="s">
        <v>19</v>
      </c>
      <c r="H236" s="1" t="s">
        <v>21</v>
      </c>
      <c r="I236" s="1" t="s">
        <v>19</v>
      </c>
      <c r="J236" s="1" t="s">
        <v>19</v>
      </c>
      <c r="K236" s="1" t="s">
        <v>19</v>
      </c>
      <c r="L236" s="1" t="s">
        <v>19</v>
      </c>
      <c r="M236" s="1" t="s">
        <v>19</v>
      </c>
      <c r="N236">
        <v>2</v>
      </c>
      <c r="O236">
        <v>8</v>
      </c>
      <c r="P236" s="1" t="s">
        <v>22</v>
      </c>
      <c r="Q236" s="1" t="s">
        <v>497</v>
      </c>
      <c r="R236" s="2">
        <v>44312.421599502311</v>
      </c>
      <c r="S236">
        <f>SUM(A236:R236)</f>
        <v>2.7228229039042247E+51</v>
      </c>
    </row>
    <row r="237" spans="1:19" x14ac:dyDescent="0.25">
      <c r="A237">
        <v>1.3614114519521124E+51</v>
      </c>
      <c r="B237" s="1" t="s">
        <v>18</v>
      </c>
      <c r="C237" s="1" t="s">
        <v>19</v>
      </c>
      <c r="D237" s="1" t="s">
        <v>19</v>
      </c>
      <c r="E237" s="1" t="s">
        <v>500</v>
      </c>
      <c r="F237">
        <v>1.3614114519521124E+51</v>
      </c>
      <c r="G237" s="1" t="s">
        <v>19</v>
      </c>
      <c r="H237" s="1" t="s">
        <v>21</v>
      </c>
      <c r="I237" s="1" t="s">
        <v>19</v>
      </c>
      <c r="J237" s="1" t="s">
        <v>19</v>
      </c>
      <c r="K237" s="1" t="s">
        <v>19</v>
      </c>
      <c r="L237" s="1" t="s">
        <v>19</v>
      </c>
      <c r="M237" s="1" t="s">
        <v>19</v>
      </c>
      <c r="N237">
        <v>4</v>
      </c>
      <c r="O237">
        <v>16</v>
      </c>
      <c r="P237" s="1" t="s">
        <v>66</v>
      </c>
      <c r="Q237" s="1" t="s">
        <v>501</v>
      </c>
      <c r="R237" s="2">
        <v>44312.42162533565</v>
      </c>
      <c r="S237">
        <f>SUM(A237:R237)</f>
        <v>2.7228229039042247E+51</v>
      </c>
    </row>
    <row r="238" spans="1:19" x14ac:dyDescent="0.25">
      <c r="A238">
        <v>1.3614114519521124E+51</v>
      </c>
      <c r="B238" s="1" t="s">
        <v>18</v>
      </c>
      <c r="C238" s="1" t="s">
        <v>19</v>
      </c>
      <c r="D238" s="1" t="s">
        <v>19</v>
      </c>
      <c r="E238" s="1" t="s">
        <v>494</v>
      </c>
      <c r="F238">
        <v>1.3614114519521124E+51</v>
      </c>
      <c r="G238" s="1" t="s">
        <v>19</v>
      </c>
      <c r="H238" s="1" t="s">
        <v>21</v>
      </c>
      <c r="I238" s="1" t="s">
        <v>19</v>
      </c>
      <c r="J238" s="1" t="s">
        <v>19</v>
      </c>
      <c r="K238" s="1" t="s">
        <v>19</v>
      </c>
      <c r="L238" s="1" t="s">
        <v>19</v>
      </c>
      <c r="M238" s="1" t="s">
        <v>19</v>
      </c>
      <c r="N238">
        <v>2</v>
      </c>
      <c r="O238">
        <v>8</v>
      </c>
      <c r="P238" s="1" t="s">
        <v>22</v>
      </c>
      <c r="Q238" s="1" t="s">
        <v>495</v>
      </c>
      <c r="R238" s="2">
        <v>44312.421558055554</v>
      </c>
      <c r="S238">
        <f>SUM(A238:R238)</f>
        <v>2.7228229039042247E+51</v>
      </c>
    </row>
    <row r="239" spans="1:19" x14ac:dyDescent="0.25">
      <c r="A239">
        <v>1.3614114519521124E+51</v>
      </c>
      <c r="B239" s="1" t="s">
        <v>18</v>
      </c>
      <c r="C239" s="1" t="s">
        <v>19</v>
      </c>
      <c r="D239" s="1" t="s">
        <v>19</v>
      </c>
      <c r="E239" s="1" t="s">
        <v>498</v>
      </c>
      <c r="F239">
        <v>1.3614114519521124E+51</v>
      </c>
      <c r="G239" s="1" t="s">
        <v>19</v>
      </c>
      <c r="H239" s="1" t="s">
        <v>21</v>
      </c>
      <c r="I239" s="1" t="s">
        <v>19</v>
      </c>
      <c r="J239" s="1" t="s">
        <v>19</v>
      </c>
      <c r="K239" s="1" t="s">
        <v>19</v>
      </c>
      <c r="L239" s="1" t="s">
        <v>19</v>
      </c>
      <c r="M239" s="1" t="s">
        <v>19</v>
      </c>
      <c r="N239">
        <v>2</v>
      </c>
      <c r="O239">
        <v>8</v>
      </c>
      <c r="P239" s="1" t="s">
        <v>22</v>
      </c>
      <c r="Q239" s="1" t="s">
        <v>499</v>
      </c>
      <c r="R239" s="2">
        <v>44312.421619907407</v>
      </c>
      <c r="S239">
        <f>SUM(A239:R239)</f>
        <v>2.7228229039042247E+51</v>
      </c>
    </row>
    <row r="240" spans="1:19" x14ac:dyDescent="0.25">
      <c r="A240">
        <v>1.3614114519521124E+51</v>
      </c>
      <c r="B240" s="1" t="s">
        <v>18</v>
      </c>
      <c r="C240" s="1" t="s">
        <v>19</v>
      </c>
      <c r="D240" s="1" t="s">
        <v>19</v>
      </c>
      <c r="E240" s="1" t="s">
        <v>504</v>
      </c>
      <c r="F240">
        <v>1.3614114519521124E+51</v>
      </c>
      <c r="G240" s="1" t="s">
        <v>19</v>
      </c>
      <c r="H240" s="1" t="s">
        <v>21</v>
      </c>
      <c r="I240" s="1" t="s">
        <v>19</v>
      </c>
      <c r="J240" s="1" t="s">
        <v>19</v>
      </c>
      <c r="K240" s="1" t="s">
        <v>19</v>
      </c>
      <c r="L240" s="1" t="s">
        <v>19</v>
      </c>
      <c r="M240" s="1" t="s">
        <v>19</v>
      </c>
      <c r="N240">
        <v>2</v>
      </c>
      <c r="O240">
        <v>8</v>
      </c>
      <c r="P240" s="1" t="s">
        <v>22</v>
      </c>
      <c r="Q240" s="1" t="s">
        <v>505</v>
      </c>
      <c r="R240" s="2">
        <v>44312.421685844907</v>
      </c>
      <c r="S240">
        <f>SUM(A240:R240)</f>
        <v>2.7228229039042247E+51</v>
      </c>
    </row>
    <row r="241" spans="1:19" x14ac:dyDescent="0.25">
      <c r="A241">
        <v>1.3614114519521124E+51</v>
      </c>
      <c r="B241" s="1" t="s">
        <v>18</v>
      </c>
      <c r="C241" s="1" t="s">
        <v>19</v>
      </c>
      <c r="D241" s="1" t="s">
        <v>19</v>
      </c>
      <c r="E241" s="1" t="s">
        <v>502</v>
      </c>
      <c r="F241">
        <v>1.3614114519521124E+51</v>
      </c>
      <c r="G241" s="1" t="s">
        <v>19</v>
      </c>
      <c r="H241" s="1" t="s">
        <v>21</v>
      </c>
      <c r="I241" s="1" t="s">
        <v>19</v>
      </c>
      <c r="J241" s="1" t="s">
        <v>19</v>
      </c>
      <c r="K241" s="1" t="s">
        <v>19</v>
      </c>
      <c r="L241" s="1" t="s">
        <v>19</v>
      </c>
      <c r="M241" s="1" t="s">
        <v>19</v>
      </c>
      <c r="N241">
        <v>2</v>
      </c>
      <c r="O241">
        <v>8</v>
      </c>
      <c r="P241" s="1" t="s">
        <v>22</v>
      </c>
      <c r="Q241" s="1" t="s">
        <v>503</v>
      </c>
      <c r="R241" s="2">
        <v>44312.421662858796</v>
      </c>
      <c r="S241">
        <f>SUM(A241:R241)</f>
        <v>2.7228229039042247E+51</v>
      </c>
    </row>
    <row r="242" spans="1:19" x14ac:dyDescent="0.25">
      <c r="A242">
        <v>1.3614114519521124E+51</v>
      </c>
      <c r="B242" s="1" t="s">
        <v>18</v>
      </c>
      <c r="C242" s="1" t="s">
        <v>19</v>
      </c>
      <c r="D242" s="1" t="s">
        <v>19</v>
      </c>
      <c r="E242" s="1" t="s">
        <v>510</v>
      </c>
      <c r="F242">
        <v>1.3614114519521124E+51</v>
      </c>
      <c r="G242" s="1" t="s">
        <v>19</v>
      </c>
      <c r="H242" s="1" t="s">
        <v>21</v>
      </c>
      <c r="I242" s="1" t="s">
        <v>19</v>
      </c>
      <c r="J242" s="1" t="s">
        <v>19</v>
      </c>
      <c r="K242" s="1" t="s">
        <v>19</v>
      </c>
      <c r="L242" s="1" t="s">
        <v>19</v>
      </c>
      <c r="M242" s="1" t="s">
        <v>19</v>
      </c>
      <c r="N242">
        <v>2</v>
      </c>
      <c r="O242">
        <v>8</v>
      </c>
      <c r="P242" s="1" t="s">
        <v>22</v>
      </c>
      <c r="Q242" s="1" t="s">
        <v>511</v>
      </c>
      <c r="R242" s="2">
        <v>44312.421738611112</v>
      </c>
      <c r="S242">
        <f>SUM(A242:R242)</f>
        <v>2.7228229039042247E+51</v>
      </c>
    </row>
    <row r="243" spans="1:19" x14ac:dyDescent="0.25">
      <c r="A243">
        <v>1.3614114519521124E+51</v>
      </c>
      <c r="B243" s="1" t="s">
        <v>18</v>
      </c>
      <c r="C243" s="1" t="s">
        <v>19</v>
      </c>
      <c r="D243" s="1" t="s">
        <v>19</v>
      </c>
      <c r="E243" s="1" t="s">
        <v>506</v>
      </c>
      <c r="F243">
        <v>1.3614114519521124E+51</v>
      </c>
      <c r="G243" s="1" t="s">
        <v>19</v>
      </c>
      <c r="H243" s="1" t="s">
        <v>21</v>
      </c>
      <c r="I243" s="1" t="s">
        <v>19</v>
      </c>
      <c r="J243" s="1" t="s">
        <v>19</v>
      </c>
      <c r="K243" s="1" t="s">
        <v>19</v>
      </c>
      <c r="L243" s="1" t="s">
        <v>19</v>
      </c>
      <c r="M243" s="1" t="s">
        <v>19</v>
      </c>
      <c r="N243">
        <v>2</v>
      </c>
      <c r="O243">
        <v>8</v>
      </c>
      <c r="P243" s="1" t="s">
        <v>22</v>
      </c>
      <c r="Q243" s="1" t="s">
        <v>507</v>
      </c>
      <c r="R243" s="2">
        <v>44312.421710648145</v>
      </c>
      <c r="S243">
        <f>SUM(A243:R243)</f>
        <v>2.7228229039042247E+51</v>
      </c>
    </row>
    <row r="244" spans="1:19" x14ac:dyDescent="0.25">
      <c r="A244">
        <v>1.3614114519521124E+51</v>
      </c>
      <c r="B244" s="1" t="s">
        <v>18</v>
      </c>
      <c r="C244" s="1" t="s">
        <v>19</v>
      </c>
      <c r="D244" s="1" t="s">
        <v>19</v>
      </c>
      <c r="E244" s="1" t="s">
        <v>508</v>
      </c>
      <c r="F244">
        <v>1.3614114519521124E+51</v>
      </c>
      <c r="G244" s="1" t="s">
        <v>19</v>
      </c>
      <c r="H244" s="1" t="s">
        <v>21</v>
      </c>
      <c r="I244" s="1" t="s">
        <v>19</v>
      </c>
      <c r="J244" s="1" t="s">
        <v>19</v>
      </c>
      <c r="K244" s="1" t="s">
        <v>19</v>
      </c>
      <c r="L244" s="1" t="s">
        <v>19</v>
      </c>
      <c r="M244" s="1" t="s">
        <v>19</v>
      </c>
      <c r="N244">
        <v>2</v>
      </c>
      <c r="O244">
        <v>8</v>
      </c>
      <c r="P244" s="1" t="s">
        <v>22</v>
      </c>
      <c r="Q244" s="1" t="s">
        <v>509</v>
      </c>
      <c r="R244" s="2">
        <v>44312.421734594907</v>
      </c>
      <c r="S244">
        <f>SUM(A244:R244)</f>
        <v>2.7228229039042247E+51</v>
      </c>
    </row>
    <row r="245" spans="1:19" x14ac:dyDescent="0.25">
      <c r="A245">
        <v>1.3614114519521124E+51</v>
      </c>
      <c r="B245" s="1" t="s">
        <v>18</v>
      </c>
      <c r="C245" s="1" t="s">
        <v>19</v>
      </c>
      <c r="D245" s="1" t="s">
        <v>19</v>
      </c>
      <c r="E245" s="1" t="s">
        <v>512</v>
      </c>
      <c r="F245">
        <v>1.3614114519521124E+51</v>
      </c>
      <c r="G245" s="1" t="s">
        <v>19</v>
      </c>
      <c r="H245" s="1" t="s">
        <v>21</v>
      </c>
      <c r="I245" s="1" t="s">
        <v>19</v>
      </c>
      <c r="J245" s="1" t="s">
        <v>19</v>
      </c>
      <c r="K245" s="1" t="s">
        <v>19</v>
      </c>
      <c r="L245" s="1" t="s">
        <v>19</v>
      </c>
      <c r="M245" s="1" t="s">
        <v>19</v>
      </c>
      <c r="N245">
        <v>2</v>
      </c>
      <c r="O245">
        <v>8</v>
      </c>
      <c r="P245" s="1" t="s">
        <v>22</v>
      </c>
      <c r="Q245" s="1" t="s">
        <v>513</v>
      </c>
      <c r="R245" s="2">
        <v>44312.42180084491</v>
      </c>
      <c r="S245">
        <f>SUM(A245:R245)</f>
        <v>2.7228229039042247E+51</v>
      </c>
    </row>
    <row r="246" spans="1:19" x14ac:dyDescent="0.25">
      <c r="A246">
        <v>1.3614114519521124E+51</v>
      </c>
      <c r="B246" s="1" t="s">
        <v>18</v>
      </c>
      <c r="C246" s="1" t="s">
        <v>19</v>
      </c>
      <c r="D246" s="1" t="s">
        <v>19</v>
      </c>
      <c r="E246" s="1" t="s">
        <v>514</v>
      </c>
      <c r="F246">
        <v>1.3614114519521124E+51</v>
      </c>
      <c r="G246" s="1" t="s">
        <v>19</v>
      </c>
      <c r="H246" s="1" t="s">
        <v>21</v>
      </c>
      <c r="I246" s="1" t="s">
        <v>19</v>
      </c>
      <c r="J246" s="1" t="s">
        <v>19</v>
      </c>
      <c r="K246" s="1" t="s">
        <v>19</v>
      </c>
      <c r="L246" s="1" t="s">
        <v>19</v>
      </c>
      <c r="M246" s="1" t="s">
        <v>19</v>
      </c>
      <c r="N246">
        <v>2</v>
      </c>
      <c r="O246">
        <v>8</v>
      </c>
      <c r="P246" s="1" t="s">
        <v>22</v>
      </c>
      <c r="Q246" s="1" t="s">
        <v>515</v>
      </c>
      <c r="R246" s="2">
        <v>44312.421813842593</v>
      </c>
      <c r="S246">
        <f>SUM(A246:R246)</f>
        <v>2.7228229039042247E+51</v>
      </c>
    </row>
    <row r="247" spans="1:19" x14ac:dyDescent="0.25">
      <c r="A247">
        <v>1.3614114519521124E+51</v>
      </c>
      <c r="B247" s="1" t="s">
        <v>18</v>
      </c>
      <c r="C247" s="1" t="s">
        <v>19</v>
      </c>
      <c r="D247" s="1" t="s">
        <v>19</v>
      </c>
      <c r="E247" s="1" t="s">
        <v>516</v>
      </c>
      <c r="F247">
        <v>1.3614114519521124E+51</v>
      </c>
      <c r="G247" s="1" t="s">
        <v>19</v>
      </c>
      <c r="H247" s="1" t="s">
        <v>21</v>
      </c>
      <c r="I247" s="1" t="s">
        <v>19</v>
      </c>
      <c r="J247" s="1" t="s">
        <v>19</v>
      </c>
      <c r="K247" s="1" t="s">
        <v>19</v>
      </c>
      <c r="L247" s="1" t="s">
        <v>19</v>
      </c>
      <c r="M247" s="1" t="s">
        <v>19</v>
      </c>
      <c r="N247">
        <v>2</v>
      </c>
      <c r="O247">
        <v>8</v>
      </c>
      <c r="P247" s="1" t="s">
        <v>22</v>
      </c>
      <c r="Q247" s="1" t="s">
        <v>517</v>
      </c>
      <c r="R247" s="2">
        <v>44312.421857893518</v>
      </c>
      <c r="S247">
        <f>SUM(A247:R247)</f>
        <v>2.7228229039042247E+51</v>
      </c>
    </row>
    <row r="248" spans="1:19" x14ac:dyDescent="0.25">
      <c r="A248">
        <v>1.3614114519521124E+51</v>
      </c>
      <c r="B248" s="1" t="s">
        <v>18</v>
      </c>
      <c r="C248" s="1" t="s">
        <v>19</v>
      </c>
      <c r="D248" s="1" t="s">
        <v>19</v>
      </c>
      <c r="E248" s="1" t="s">
        <v>526</v>
      </c>
      <c r="F248">
        <v>1.3614114519521124E+51</v>
      </c>
      <c r="G248" s="1" t="s">
        <v>19</v>
      </c>
      <c r="H248" s="1" t="s">
        <v>21</v>
      </c>
      <c r="I248" s="1" t="s">
        <v>19</v>
      </c>
      <c r="J248" s="1" t="s">
        <v>19</v>
      </c>
      <c r="K248" s="1" t="s">
        <v>19</v>
      </c>
      <c r="L248" s="1" t="s">
        <v>19</v>
      </c>
      <c r="M248" s="1" t="s">
        <v>19</v>
      </c>
      <c r="N248">
        <v>2</v>
      </c>
      <c r="O248">
        <v>8</v>
      </c>
      <c r="P248" s="1" t="s">
        <v>22</v>
      </c>
      <c r="Q248" s="1" t="s">
        <v>527</v>
      </c>
      <c r="R248" s="2">
        <v>44312.421953645833</v>
      </c>
      <c r="S248">
        <f>SUM(A248:R248)</f>
        <v>2.7228229039042247E+51</v>
      </c>
    </row>
    <row r="249" spans="1:19" x14ac:dyDescent="0.25">
      <c r="A249">
        <v>1.3614114519521124E+51</v>
      </c>
      <c r="B249" s="1" t="s">
        <v>18</v>
      </c>
      <c r="C249" s="1" t="s">
        <v>19</v>
      </c>
      <c r="D249" s="1" t="s">
        <v>19</v>
      </c>
      <c r="E249" s="1" t="s">
        <v>518</v>
      </c>
      <c r="F249">
        <v>1.3614114519521124E+51</v>
      </c>
      <c r="G249" s="1" t="s">
        <v>19</v>
      </c>
      <c r="H249" s="1" t="s">
        <v>21</v>
      </c>
      <c r="I249" s="1" t="s">
        <v>19</v>
      </c>
      <c r="J249" s="1" t="s">
        <v>19</v>
      </c>
      <c r="K249" s="1" t="s">
        <v>19</v>
      </c>
      <c r="L249" s="1" t="s">
        <v>19</v>
      </c>
      <c r="M249" s="1" t="s">
        <v>19</v>
      </c>
      <c r="N249">
        <v>2</v>
      </c>
      <c r="O249">
        <v>8</v>
      </c>
      <c r="P249" s="1" t="s">
        <v>22</v>
      </c>
      <c r="Q249" s="1" t="s">
        <v>519</v>
      </c>
      <c r="R249" s="2">
        <v>44312.42186372685</v>
      </c>
      <c r="S249">
        <f>SUM(A249:R249)</f>
        <v>2.7228229039042247E+51</v>
      </c>
    </row>
    <row r="250" spans="1:19" x14ac:dyDescent="0.25">
      <c r="A250">
        <v>1.3614114519521124E+51</v>
      </c>
      <c r="B250" s="1" t="s">
        <v>18</v>
      </c>
      <c r="C250" s="1" t="s">
        <v>19</v>
      </c>
      <c r="D250" s="1" t="s">
        <v>19</v>
      </c>
      <c r="E250" s="1" t="s">
        <v>522</v>
      </c>
      <c r="F250">
        <v>1.3614114519521124E+51</v>
      </c>
      <c r="G250" s="1" t="s">
        <v>19</v>
      </c>
      <c r="H250" s="1" t="s">
        <v>21</v>
      </c>
      <c r="I250" s="1" t="s">
        <v>19</v>
      </c>
      <c r="J250" s="1" t="s">
        <v>19</v>
      </c>
      <c r="K250" s="1" t="s">
        <v>19</v>
      </c>
      <c r="L250" s="1" t="s">
        <v>19</v>
      </c>
      <c r="M250" s="1" t="s">
        <v>19</v>
      </c>
      <c r="N250">
        <v>2</v>
      </c>
      <c r="O250">
        <v>8</v>
      </c>
      <c r="P250" s="1" t="s">
        <v>22</v>
      </c>
      <c r="Q250" s="1" t="s">
        <v>523</v>
      </c>
      <c r="R250" s="2">
        <v>44312.421948668984</v>
      </c>
      <c r="S250">
        <f>SUM(A250:R250)</f>
        <v>2.7228229039042247E+51</v>
      </c>
    </row>
    <row r="251" spans="1:19" x14ac:dyDescent="0.25">
      <c r="A251">
        <v>1.3614114519521124E+51</v>
      </c>
      <c r="B251" s="1" t="s">
        <v>18</v>
      </c>
      <c r="C251" s="1" t="s">
        <v>19</v>
      </c>
      <c r="D251" s="1" t="s">
        <v>19</v>
      </c>
      <c r="E251" s="1" t="s">
        <v>520</v>
      </c>
      <c r="F251">
        <v>1.3614114519521124E+51</v>
      </c>
      <c r="G251" s="1" t="s">
        <v>19</v>
      </c>
      <c r="H251" s="1" t="s">
        <v>21</v>
      </c>
      <c r="I251" s="1" t="s">
        <v>19</v>
      </c>
      <c r="J251" s="1" t="s">
        <v>19</v>
      </c>
      <c r="K251" s="1" t="s">
        <v>19</v>
      </c>
      <c r="L251" s="1" t="s">
        <v>19</v>
      </c>
      <c r="M251" s="1" t="s">
        <v>19</v>
      </c>
      <c r="N251">
        <v>2</v>
      </c>
      <c r="O251">
        <v>8</v>
      </c>
      <c r="P251" s="1" t="s">
        <v>22</v>
      </c>
      <c r="Q251" s="1" t="s">
        <v>521</v>
      </c>
      <c r="R251" s="2">
        <v>44312.42190065972</v>
      </c>
      <c r="S251">
        <f>SUM(A251:R251)</f>
        <v>2.7228229039042247E+51</v>
      </c>
    </row>
    <row r="252" spans="1:19" x14ac:dyDescent="0.25">
      <c r="A252">
        <v>1.3614114519521124E+51</v>
      </c>
      <c r="B252" s="1" t="s">
        <v>18</v>
      </c>
      <c r="C252" s="1" t="s">
        <v>19</v>
      </c>
      <c r="D252" s="1" t="s">
        <v>19</v>
      </c>
      <c r="E252" s="1" t="s">
        <v>524</v>
      </c>
      <c r="F252">
        <v>1.3614114519521124E+51</v>
      </c>
      <c r="G252" s="1" t="s">
        <v>19</v>
      </c>
      <c r="H252" s="1" t="s">
        <v>21</v>
      </c>
      <c r="I252" s="1" t="s">
        <v>19</v>
      </c>
      <c r="J252" s="1" t="s">
        <v>19</v>
      </c>
      <c r="K252" s="1" t="s">
        <v>19</v>
      </c>
      <c r="L252" s="1" t="s">
        <v>19</v>
      </c>
      <c r="M252" s="1" t="s">
        <v>19</v>
      </c>
      <c r="N252">
        <v>2</v>
      </c>
      <c r="O252">
        <v>8</v>
      </c>
      <c r="P252" s="1" t="s">
        <v>22</v>
      </c>
      <c r="Q252" s="1" t="s">
        <v>525</v>
      </c>
      <c r="R252" s="2">
        <v>44312.421949675925</v>
      </c>
      <c r="S252">
        <f>SUM(A252:R252)</f>
        <v>2.7228229039042247E+51</v>
      </c>
    </row>
    <row r="253" spans="1:19" x14ac:dyDescent="0.25">
      <c r="A253">
        <v>1.3614114519521124E+51</v>
      </c>
      <c r="B253" s="1" t="s">
        <v>18</v>
      </c>
      <c r="C253" s="1" t="s">
        <v>19</v>
      </c>
      <c r="D253" s="1" t="s">
        <v>19</v>
      </c>
      <c r="E253" s="1" t="s">
        <v>528</v>
      </c>
      <c r="F253">
        <v>1.3614114519521124E+51</v>
      </c>
      <c r="G253" s="1" t="s">
        <v>19</v>
      </c>
      <c r="H253" s="1" t="s">
        <v>21</v>
      </c>
      <c r="I253" s="1" t="s">
        <v>19</v>
      </c>
      <c r="J253" s="1" t="s">
        <v>19</v>
      </c>
      <c r="K253" s="1" t="s">
        <v>19</v>
      </c>
      <c r="L253" s="1" t="s">
        <v>19</v>
      </c>
      <c r="M253" s="1" t="s">
        <v>19</v>
      </c>
      <c r="N253">
        <v>2</v>
      </c>
      <c r="O253">
        <v>8</v>
      </c>
      <c r="P253" s="1" t="s">
        <v>22</v>
      </c>
      <c r="Q253" s="1" t="s">
        <v>529</v>
      </c>
      <c r="R253" s="2">
        <v>44312.421992094911</v>
      </c>
      <c r="S253">
        <f>SUM(A253:R253)</f>
        <v>2.7228229039042247E+51</v>
      </c>
    </row>
    <row r="254" spans="1:19" x14ac:dyDescent="0.25">
      <c r="A254">
        <v>1.3614114519521124E+51</v>
      </c>
      <c r="B254" s="1" t="s">
        <v>18</v>
      </c>
      <c r="C254" s="1" t="s">
        <v>19</v>
      </c>
      <c r="D254" s="1" t="s">
        <v>19</v>
      </c>
      <c r="E254" s="1" t="s">
        <v>532</v>
      </c>
      <c r="F254">
        <v>1.3614114519521124E+51</v>
      </c>
      <c r="G254" s="1" t="s">
        <v>19</v>
      </c>
      <c r="H254" s="1" t="s">
        <v>21</v>
      </c>
      <c r="I254" s="1" t="s">
        <v>19</v>
      </c>
      <c r="J254" s="1" t="s">
        <v>19</v>
      </c>
      <c r="K254" s="1" t="s">
        <v>19</v>
      </c>
      <c r="L254" s="1" t="s">
        <v>19</v>
      </c>
      <c r="M254" s="1" t="s">
        <v>19</v>
      </c>
      <c r="N254">
        <v>2</v>
      </c>
      <c r="O254">
        <v>8</v>
      </c>
      <c r="P254" s="1" t="s">
        <v>22</v>
      </c>
      <c r="Q254" s="1" t="s">
        <v>533</v>
      </c>
      <c r="R254" s="2">
        <v>44312.422036574077</v>
      </c>
      <c r="S254">
        <f>SUM(A254:R254)</f>
        <v>2.7228229039042247E+51</v>
      </c>
    </row>
    <row r="255" spans="1:19" x14ac:dyDescent="0.25">
      <c r="A255">
        <v>1.3614114519521124E+51</v>
      </c>
      <c r="B255" s="1" t="s">
        <v>18</v>
      </c>
      <c r="C255" s="1" t="s">
        <v>19</v>
      </c>
      <c r="D255" s="1" t="s">
        <v>19</v>
      </c>
      <c r="E255" s="1" t="s">
        <v>530</v>
      </c>
      <c r="F255">
        <v>1.3614114519521124E+51</v>
      </c>
      <c r="G255" s="1" t="s">
        <v>19</v>
      </c>
      <c r="H255" s="1" t="s">
        <v>21</v>
      </c>
      <c r="I255" s="1" t="s">
        <v>19</v>
      </c>
      <c r="J255" s="1" t="s">
        <v>19</v>
      </c>
      <c r="K255" s="1" t="s">
        <v>19</v>
      </c>
      <c r="L255" s="1" t="s">
        <v>19</v>
      </c>
      <c r="M255" s="1" t="s">
        <v>19</v>
      </c>
      <c r="N255">
        <v>2</v>
      </c>
      <c r="O255">
        <v>8</v>
      </c>
      <c r="P255" s="1" t="s">
        <v>22</v>
      </c>
      <c r="Q255" s="1" t="s">
        <v>531</v>
      </c>
      <c r="R255" s="2">
        <v>44312.422030856484</v>
      </c>
      <c r="S255">
        <f>SUM(A255:R255)</f>
        <v>2.7228229039042247E+51</v>
      </c>
    </row>
    <row r="256" spans="1:19" x14ac:dyDescent="0.25">
      <c r="A256">
        <v>1.3614114519521124E+51</v>
      </c>
      <c r="B256" s="1" t="s">
        <v>18</v>
      </c>
      <c r="C256" s="1" t="s">
        <v>19</v>
      </c>
      <c r="D256" s="1" t="s">
        <v>19</v>
      </c>
      <c r="E256" s="1" t="s">
        <v>542</v>
      </c>
      <c r="F256">
        <v>1.3614114519521124E+51</v>
      </c>
      <c r="G256" s="1" t="s">
        <v>19</v>
      </c>
      <c r="H256" s="1" t="s">
        <v>21</v>
      </c>
      <c r="I256" s="1" t="s">
        <v>19</v>
      </c>
      <c r="J256" s="1" t="s">
        <v>19</v>
      </c>
      <c r="K256" s="1" t="s">
        <v>19</v>
      </c>
      <c r="L256" s="1" t="s">
        <v>19</v>
      </c>
      <c r="M256" s="1" t="s">
        <v>19</v>
      </c>
      <c r="N256">
        <v>2</v>
      </c>
      <c r="O256">
        <v>8</v>
      </c>
      <c r="P256" s="1" t="s">
        <v>22</v>
      </c>
      <c r="Q256" s="1" t="s">
        <v>543</v>
      </c>
      <c r="R256" s="2">
        <v>44312.422164166666</v>
      </c>
      <c r="S256">
        <f>SUM(A256:R256)</f>
        <v>2.7228229039042247E+51</v>
      </c>
    </row>
    <row r="257" spans="1:19" x14ac:dyDescent="0.25">
      <c r="A257">
        <v>1.3614114519521124E+51</v>
      </c>
      <c r="B257" s="1" t="s">
        <v>18</v>
      </c>
      <c r="C257" s="1" t="s">
        <v>19</v>
      </c>
      <c r="D257" s="1" t="s">
        <v>19</v>
      </c>
      <c r="E257" s="1" t="s">
        <v>534</v>
      </c>
      <c r="F257">
        <v>1.3614114519521124E+51</v>
      </c>
      <c r="G257" s="1" t="s">
        <v>19</v>
      </c>
      <c r="H257" s="1" t="s">
        <v>21</v>
      </c>
      <c r="I257" s="1" t="s">
        <v>19</v>
      </c>
      <c r="J257" s="1" t="s">
        <v>19</v>
      </c>
      <c r="K257" s="1" t="s">
        <v>19</v>
      </c>
      <c r="L257" s="1" t="s">
        <v>19</v>
      </c>
      <c r="M257" s="1" t="s">
        <v>19</v>
      </c>
      <c r="N257">
        <v>2</v>
      </c>
      <c r="O257">
        <v>8</v>
      </c>
      <c r="P257" s="1" t="s">
        <v>22</v>
      </c>
      <c r="Q257" s="1" t="s">
        <v>535</v>
      </c>
      <c r="R257" s="2">
        <v>44312.422078483796</v>
      </c>
      <c r="S257">
        <f>SUM(A257:R257)</f>
        <v>2.7228229039042247E+51</v>
      </c>
    </row>
    <row r="258" spans="1:19" x14ac:dyDescent="0.25">
      <c r="A258">
        <v>1.3614114519521124E+51</v>
      </c>
      <c r="B258" s="1" t="s">
        <v>18</v>
      </c>
      <c r="C258" s="1" t="s">
        <v>19</v>
      </c>
      <c r="D258" s="1" t="s">
        <v>19</v>
      </c>
      <c r="E258" s="1" t="s">
        <v>536</v>
      </c>
      <c r="F258">
        <v>1.3614114519521124E+51</v>
      </c>
      <c r="G258" s="1" t="s">
        <v>19</v>
      </c>
      <c r="H258" s="1" t="s">
        <v>21</v>
      </c>
      <c r="I258" s="1" t="s">
        <v>19</v>
      </c>
      <c r="J258" s="1" t="s">
        <v>19</v>
      </c>
      <c r="K258" s="1" t="s">
        <v>19</v>
      </c>
      <c r="L258" s="1" t="s">
        <v>19</v>
      </c>
      <c r="M258" s="1" t="s">
        <v>19</v>
      </c>
      <c r="N258">
        <v>2</v>
      </c>
      <c r="O258">
        <v>8</v>
      </c>
      <c r="P258" s="1" t="s">
        <v>22</v>
      </c>
      <c r="Q258" s="1" t="s">
        <v>537</v>
      </c>
      <c r="R258" s="2">
        <v>44312.422086250001</v>
      </c>
      <c r="S258">
        <f>SUM(A258:R258)</f>
        <v>2.7228229039042247E+51</v>
      </c>
    </row>
    <row r="259" spans="1:19" x14ac:dyDescent="0.25">
      <c r="A259">
        <v>1.3614114519521124E+51</v>
      </c>
      <c r="B259" s="1" t="s">
        <v>18</v>
      </c>
      <c r="C259" s="1" t="s">
        <v>19</v>
      </c>
      <c r="D259" s="1" t="s">
        <v>19</v>
      </c>
      <c r="E259" s="1" t="s">
        <v>538</v>
      </c>
      <c r="F259">
        <v>1.3614114519521124E+51</v>
      </c>
      <c r="G259" s="1" t="s">
        <v>19</v>
      </c>
      <c r="H259" s="1" t="s">
        <v>21</v>
      </c>
      <c r="I259" s="1" t="s">
        <v>19</v>
      </c>
      <c r="J259" s="1" t="s">
        <v>19</v>
      </c>
      <c r="K259" s="1" t="s">
        <v>19</v>
      </c>
      <c r="L259" s="1" t="s">
        <v>19</v>
      </c>
      <c r="M259" s="1" t="s">
        <v>19</v>
      </c>
      <c r="N259">
        <v>2</v>
      </c>
      <c r="O259">
        <v>8</v>
      </c>
      <c r="P259" s="1" t="s">
        <v>22</v>
      </c>
      <c r="Q259" s="1" t="s">
        <v>539</v>
      </c>
      <c r="R259" s="2">
        <v>44312.422136724534</v>
      </c>
      <c r="S259">
        <f>SUM(A259:R259)</f>
        <v>2.7228229039042247E+51</v>
      </c>
    </row>
    <row r="260" spans="1:19" x14ac:dyDescent="0.25">
      <c r="A260">
        <v>1.3614114519521124E+51</v>
      </c>
      <c r="B260" s="1" t="s">
        <v>18</v>
      </c>
      <c r="C260" s="1" t="s">
        <v>19</v>
      </c>
      <c r="D260" s="1" t="s">
        <v>19</v>
      </c>
      <c r="E260" s="1" t="s">
        <v>540</v>
      </c>
      <c r="F260">
        <v>1.3614114519521124E+51</v>
      </c>
      <c r="G260" s="1" t="s">
        <v>19</v>
      </c>
      <c r="H260" s="1" t="s">
        <v>21</v>
      </c>
      <c r="I260" s="1" t="s">
        <v>19</v>
      </c>
      <c r="J260" s="1" t="s">
        <v>19</v>
      </c>
      <c r="K260" s="1" t="s">
        <v>19</v>
      </c>
      <c r="L260" s="1" t="s">
        <v>19</v>
      </c>
      <c r="M260" s="1" t="s">
        <v>19</v>
      </c>
      <c r="N260">
        <v>2</v>
      </c>
      <c r="O260">
        <v>8</v>
      </c>
      <c r="P260" s="1" t="s">
        <v>22</v>
      </c>
      <c r="Q260" s="1" t="s">
        <v>541</v>
      </c>
      <c r="R260" s="2">
        <v>44312.422159293979</v>
      </c>
      <c r="S260">
        <f>SUM(A260:R260)</f>
        <v>2.7228229039042247E+51</v>
      </c>
    </row>
    <row r="261" spans="1:19" x14ac:dyDescent="0.25">
      <c r="A261">
        <v>1.3614114519521124E+51</v>
      </c>
      <c r="B261" s="1" t="s">
        <v>18</v>
      </c>
      <c r="C261" s="1" t="s">
        <v>19</v>
      </c>
      <c r="D261" s="1" t="s">
        <v>19</v>
      </c>
      <c r="E261" s="1" t="s">
        <v>544</v>
      </c>
      <c r="F261">
        <v>1.3614114519521124E+51</v>
      </c>
      <c r="G261" s="1" t="s">
        <v>19</v>
      </c>
      <c r="H261" s="1" t="s">
        <v>21</v>
      </c>
      <c r="I261" s="1" t="s">
        <v>19</v>
      </c>
      <c r="J261" s="1" t="s">
        <v>19</v>
      </c>
      <c r="K261" s="1" t="s">
        <v>19</v>
      </c>
      <c r="L261" s="1" t="s">
        <v>19</v>
      </c>
      <c r="M261" s="1" t="s">
        <v>19</v>
      </c>
      <c r="N261">
        <v>2</v>
      </c>
      <c r="O261">
        <v>8</v>
      </c>
      <c r="P261" s="1" t="s">
        <v>22</v>
      </c>
      <c r="Q261" s="1" t="s">
        <v>545</v>
      </c>
      <c r="R261" s="2">
        <v>44312.422170370373</v>
      </c>
      <c r="S261">
        <f>SUM(A261:R261)</f>
        <v>2.7228229039042247E+51</v>
      </c>
    </row>
    <row r="262" spans="1:19" x14ac:dyDescent="0.25">
      <c r="A262">
        <v>1.3614114519521124E+51</v>
      </c>
      <c r="B262" s="1" t="s">
        <v>18</v>
      </c>
      <c r="C262" s="1" t="s">
        <v>19</v>
      </c>
      <c r="D262" s="1" t="s">
        <v>19</v>
      </c>
      <c r="E262" s="1" t="s">
        <v>546</v>
      </c>
      <c r="F262">
        <v>1.3614114519521124E+51</v>
      </c>
      <c r="G262" s="1" t="s">
        <v>19</v>
      </c>
      <c r="H262" s="1" t="s">
        <v>21</v>
      </c>
      <c r="I262" s="1" t="s">
        <v>19</v>
      </c>
      <c r="J262" s="1" t="s">
        <v>19</v>
      </c>
      <c r="K262" s="1" t="s">
        <v>19</v>
      </c>
      <c r="L262" s="1" t="s">
        <v>19</v>
      </c>
      <c r="M262" s="1" t="s">
        <v>19</v>
      </c>
      <c r="N262">
        <v>2</v>
      </c>
      <c r="O262">
        <v>8</v>
      </c>
      <c r="P262" s="1" t="s">
        <v>22</v>
      </c>
      <c r="Q262" s="1" t="s">
        <v>547</v>
      </c>
      <c r="R262" s="2">
        <v>44312.422206597221</v>
      </c>
      <c r="S262">
        <f>SUM(A262:R262)</f>
        <v>2.7228229039042247E+51</v>
      </c>
    </row>
    <row r="263" spans="1:19" x14ac:dyDescent="0.25">
      <c r="A263">
        <v>1.3614114519521124E+51</v>
      </c>
      <c r="B263" s="1" t="s">
        <v>18</v>
      </c>
      <c r="C263" s="1" t="s">
        <v>19</v>
      </c>
      <c r="D263" s="1" t="s">
        <v>19</v>
      </c>
      <c r="E263" s="1" t="s">
        <v>554</v>
      </c>
      <c r="F263">
        <v>1.3614114519521124E+51</v>
      </c>
      <c r="G263" s="1" t="s">
        <v>19</v>
      </c>
      <c r="H263" s="1" t="s">
        <v>21</v>
      </c>
      <c r="I263" s="1" t="s">
        <v>19</v>
      </c>
      <c r="J263" s="1" t="s">
        <v>19</v>
      </c>
      <c r="K263" s="1" t="s">
        <v>19</v>
      </c>
      <c r="L263" s="1" t="s">
        <v>19</v>
      </c>
      <c r="M263" s="1" t="s">
        <v>19</v>
      </c>
      <c r="N263">
        <v>2</v>
      </c>
      <c r="O263">
        <v>8</v>
      </c>
      <c r="P263" s="1" t="s">
        <v>22</v>
      </c>
      <c r="Q263" s="1" t="s">
        <v>555</v>
      </c>
      <c r="R263" s="2">
        <v>44312.422334675925</v>
      </c>
      <c r="S263">
        <f>SUM(A263:R263)</f>
        <v>2.7228229039042247E+51</v>
      </c>
    </row>
    <row r="264" spans="1:19" x14ac:dyDescent="0.25">
      <c r="A264">
        <v>1.3614114519521124E+51</v>
      </c>
      <c r="B264" s="1" t="s">
        <v>18</v>
      </c>
      <c r="C264" s="1" t="s">
        <v>19</v>
      </c>
      <c r="D264" s="1" t="s">
        <v>19</v>
      </c>
      <c r="E264" s="1" t="s">
        <v>548</v>
      </c>
      <c r="F264">
        <v>1.3614114519521124E+51</v>
      </c>
      <c r="G264" s="1" t="s">
        <v>19</v>
      </c>
      <c r="H264" s="1" t="s">
        <v>21</v>
      </c>
      <c r="I264" s="1" t="s">
        <v>19</v>
      </c>
      <c r="J264" s="1" t="s">
        <v>19</v>
      </c>
      <c r="K264" s="1" t="s">
        <v>19</v>
      </c>
      <c r="L264" s="1" t="s">
        <v>19</v>
      </c>
      <c r="M264" s="1" t="s">
        <v>19</v>
      </c>
      <c r="N264">
        <v>2</v>
      </c>
      <c r="O264">
        <v>8</v>
      </c>
      <c r="P264" s="1" t="s">
        <v>22</v>
      </c>
      <c r="Q264" s="1" t="s">
        <v>549</v>
      </c>
      <c r="R264" s="2">
        <v>44312.42224407407</v>
      </c>
      <c r="S264">
        <f>SUM(A264:R264)</f>
        <v>2.7228229039042247E+51</v>
      </c>
    </row>
    <row r="265" spans="1:19" x14ac:dyDescent="0.25">
      <c r="A265">
        <v>1.3614114519521124E+51</v>
      </c>
      <c r="B265" s="1" t="s">
        <v>18</v>
      </c>
      <c r="C265" s="1" t="s">
        <v>19</v>
      </c>
      <c r="D265" s="1" t="s">
        <v>19</v>
      </c>
      <c r="E265" s="1" t="s">
        <v>550</v>
      </c>
      <c r="F265">
        <v>1.3614114519521124E+51</v>
      </c>
      <c r="G265" s="1" t="s">
        <v>19</v>
      </c>
      <c r="H265" s="1" t="s">
        <v>21</v>
      </c>
      <c r="I265" s="1" t="s">
        <v>19</v>
      </c>
      <c r="J265" s="1" t="s">
        <v>19</v>
      </c>
      <c r="K265" s="1" t="s">
        <v>19</v>
      </c>
      <c r="L265" s="1" t="s">
        <v>19</v>
      </c>
      <c r="M265" s="1" t="s">
        <v>19</v>
      </c>
      <c r="N265">
        <v>2</v>
      </c>
      <c r="O265">
        <v>8</v>
      </c>
      <c r="P265" s="1" t="s">
        <v>22</v>
      </c>
      <c r="Q265" s="1" t="s">
        <v>551</v>
      </c>
      <c r="R265" s="2">
        <v>44312.422259826388</v>
      </c>
      <c r="S265">
        <f>SUM(A265:R265)</f>
        <v>2.7228229039042247E+51</v>
      </c>
    </row>
    <row r="266" spans="1:19" x14ac:dyDescent="0.25">
      <c r="A266">
        <v>1.3614114519521124E+51</v>
      </c>
      <c r="B266" s="1" t="s">
        <v>18</v>
      </c>
      <c r="C266" s="1" t="s">
        <v>19</v>
      </c>
      <c r="D266" s="1" t="s">
        <v>19</v>
      </c>
      <c r="E266" s="1" t="s">
        <v>562</v>
      </c>
      <c r="F266">
        <v>1.3614114519521124E+51</v>
      </c>
      <c r="G266" s="1" t="s">
        <v>19</v>
      </c>
      <c r="H266" s="1" t="s">
        <v>21</v>
      </c>
      <c r="I266" s="1" t="s">
        <v>19</v>
      </c>
      <c r="J266" s="1" t="s">
        <v>19</v>
      </c>
      <c r="K266" s="1" t="s">
        <v>19</v>
      </c>
      <c r="L266" s="1" t="s">
        <v>19</v>
      </c>
      <c r="M266" s="1" t="s">
        <v>19</v>
      </c>
      <c r="N266">
        <v>2</v>
      </c>
      <c r="O266">
        <v>8</v>
      </c>
      <c r="P266" s="1" t="s">
        <v>22</v>
      </c>
      <c r="Q266" s="1" t="s">
        <v>563</v>
      </c>
      <c r="R266" s="2">
        <v>44312.422522835652</v>
      </c>
      <c r="S266">
        <f>SUM(A266:R266)</f>
        <v>2.7228229039042247E+51</v>
      </c>
    </row>
    <row r="267" spans="1:19" x14ac:dyDescent="0.25">
      <c r="A267">
        <v>1.3614114519521124E+51</v>
      </c>
      <c r="B267" s="1" t="s">
        <v>18</v>
      </c>
      <c r="C267" s="1" t="s">
        <v>19</v>
      </c>
      <c r="D267" s="1" t="s">
        <v>19</v>
      </c>
      <c r="E267" s="1" t="s">
        <v>552</v>
      </c>
      <c r="F267">
        <v>1.3614114519521124E+51</v>
      </c>
      <c r="G267" s="1" t="s">
        <v>19</v>
      </c>
      <c r="H267" s="1" t="s">
        <v>21</v>
      </c>
      <c r="I267" s="1" t="s">
        <v>19</v>
      </c>
      <c r="J267" s="1" t="s">
        <v>19</v>
      </c>
      <c r="K267" s="1" t="s">
        <v>19</v>
      </c>
      <c r="L267" s="1" t="s">
        <v>19</v>
      </c>
      <c r="M267" s="1" t="s">
        <v>19</v>
      </c>
      <c r="N267">
        <v>2</v>
      </c>
      <c r="O267">
        <v>8</v>
      </c>
      <c r="P267" s="1" t="s">
        <v>22</v>
      </c>
      <c r="Q267" s="1" t="s">
        <v>553</v>
      </c>
      <c r="R267" s="2">
        <v>44312.422324490741</v>
      </c>
      <c r="S267">
        <f>SUM(A267:R267)</f>
        <v>2.7228229039042247E+51</v>
      </c>
    </row>
    <row r="268" spans="1:19" x14ac:dyDescent="0.25">
      <c r="A268">
        <v>1.3614114519521124E+51</v>
      </c>
      <c r="B268" s="1" t="s">
        <v>18</v>
      </c>
      <c r="C268" s="1" t="s">
        <v>19</v>
      </c>
      <c r="D268" s="1" t="s">
        <v>19</v>
      </c>
      <c r="E268" s="1" t="s">
        <v>556</v>
      </c>
      <c r="F268">
        <v>1.3614114519521124E+51</v>
      </c>
      <c r="G268" s="1" t="s">
        <v>19</v>
      </c>
      <c r="H268" s="1" t="s">
        <v>21</v>
      </c>
      <c r="I268" s="1" t="s">
        <v>19</v>
      </c>
      <c r="J268" s="1" t="s">
        <v>19</v>
      </c>
      <c r="K268" s="1" t="s">
        <v>19</v>
      </c>
      <c r="L268" s="1" t="s">
        <v>19</v>
      </c>
      <c r="M268" s="1" t="s">
        <v>19</v>
      </c>
      <c r="N268">
        <v>2</v>
      </c>
      <c r="O268">
        <v>8</v>
      </c>
      <c r="P268" s="1" t="s">
        <v>22</v>
      </c>
      <c r="Q268" s="1" t="s">
        <v>557</v>
      </c>
      <c r="R268" s="2">
        <v>44312.42236326389</v>
      </c>
      <c r="S268">
        <f>SUM(A268:R268)</f>
        <v>2.7228229039042247E+51</v>
      </c>
    </row>
    <row r="269" spans="1:19" x14ac:dyDescent="0.25">
      <c r="A269">
        <v>1.3614114519521124E+51</v>
      </c>
      <c r="B269" s="1" t="s">
        <v>18</v>
      </c>
      <c r="C269" s="1" t="s">
        <v>19</v>
      </c>
      <c r="D269" s="1" t="s">
        <v>19</v>
      </c>
      <c r="E269" s="1" t="s">
        <v>558</v>
      </c>
      <c r="F269">
        <v>1.3614114519521124E+51</v>
      </c>
      <c r="G269" s="1" t="s">
        <v>19</v>
      </c>
      <c r="H269" s="1" t="s">
        <v>21</v>
      </c>
      <c r="I269" s="1" t="s">
        <v>19</v>
      </c>
      <c r="J269" s="1" t="s">
        <v>19</v>
      </c>
      <c r="K269" s="1" t="s">
        <v>19</v>
      </c>
      <c r="L269" s="1" t="s">
        <v>19</v>
      </c>
      <c r="M269" s="1" t="s">
        <v>19</v>
      </c>
      <c r="N269">
        <v>2</v>
      </c>
      <c r="O269">
        <v>8</v>
      </c>
      <c r="P269" s="1" t="s">
        <v>22</v>
      </c>
      <c r="Q269" s="1" t="s">
        <v>559</v>
      </c>
      <c r="R269" s="2">
        <v>44312.422426018522</v>
      </c>
      <c r="S269">
        <f>SUM(A269:R269)</f>
        <v>2.7228229039042247E+51</v>
      </c>
    </row>
    <row r="270" spans="1:19" x14ac:dyDescent="0.25">
      <c r="A270">
        <v>1.3614114519521124E+51</v>
      </c>
      <c r="B270" s="1" t="s">
        <v>18</v>
      </c>
      <c r="C270" s="1" t="s">
        <v>19</v>
      </c>
      <c r="D270" s="1" t="s">
        <v>19</v>
      </c>
      <c r="E270" s="1" t="s">
        <v>564</v>
      </c>
      <c r="F270">
        <v>1.3614114519521124E+51</v>
      </c>
      <c r="G270" s="1" t="s">
        <v>19</v>
      </c>
      <c r="H270" s="1" t="s">
        <v>21</v>
      </c>
      <c r="I270" s="1" t="s">
        <v>19</v>
      </c>
      <c r="J270" s="1" t="s">
        <v>19</v>
      </c>
      <c r="K270" s="1" t="s">
        <v>19</v>
      </c>
      <c r="L270" s="1" t="s">
        <v>19</v>
      </c>
      <c r="M270" s="1" t="s">
        <v>19</v>
      </c>
      <c r="N270">
        <v>2</v>
      </c>
      <c r="O270">
        <v>8</v>
      </c>
      <c r="P270" s="1" t="s">
        <v>22</v>
      </c>
      <c r="Q270" s="1" t="s">
        <v>565</v>
      </c>
      <c r="R270" s="2">
        <v>44312.422537465274</v>
      </c>
      <c r="S270">
        <f>SUM(A270:R270)</f>
        <v>2.7228229039042247E+51</v>
      </c>
    </row>
    <row r="271" spans="1:19" x14ac:dyDescent="0.25">
      <c r="A271">
        <v>1.3614114519521124E+51</v>
      </c>
      <c r="B271" s="1" t="s">
        <v>18</v>
      </c>
      <c r="C271" s="1" t="s">
        <v>19</v>
      </c>
      <c r="D271" s="1" t="s">
        <v>19</v>
      </c>
      <c r="E271" s="1" t="s">
        <v>560</v>
      </c>
      <c r="F271">
        <v>1.3614114519521124E+51</v>
      </c>
      <c r="G271" s="1" t="s">
        <v>19</v>
      </c>
      <c r="H271" s="1" t="s">
        <v>21</v>
      </c>
      <c r="I271" s="1" t="s">
        <v>19</v>
      </c>
      <c r="J271" s="1" t="s">
        <v>19</v>
      </c>
      <c r="K271" s="1" t="s">
        <v>19</v>
      </c>
      <c r="L271" s="1" t="s">
        <v>19</v>
      </c>
      <c r="M271" s="1" t="s">
        <v>19</v>
      </c>
      <c r="N271">
        <v>2</v>
      </c>
      <c r="O271">
        <v>8</v>
      </c>
      <c r="P271" s="1" t="s">
        <v>22</v>
      </c>
      <c r="Q271" s="1" t="s">
        <v>561</v>
      </c>
      <c r="R271" s="2">
        <v>44312.422519467589</v>
      </c>
      <c r="S271">
        <f>SUM(A271:R271)</f>
        <v>2.7228229039042247E+51</v>
      </c>
    </row>
    <row r="272" spans="1:19" x14ac:dyDescent="0.25">
      <c r="A272">
        <v>1.3614114519521124E+51</v>
      </c>
      <c r="B272" s="1" t="s">
        <v>18</v>
      </c>
      <c r="C272" s="1" t="s">
        <v>19</v>
      </c>
      <c r="D272" s="1" t="s">
        <v>19</v>
      </c>
      <c r="E272" s="1" t="s">
        <v>568</v>
      </c>
      <c r="F272">
        <v>1.3614114519521124E+51</v>
      </c>
      <c r="G272" s="1" t="s">
        <v>19</v>
      </c>
      <c r="H272" s="1" t="s">
        <v>21</v>
      </c>
      <c r="I272" s="1" t="s">
        <v>19</v>
      </c>
      <c r="J272" s="1" t="s">
        <v>19</v>
      </c>
      <c r="K272" s="1" t="s">
        <v>19</v>
      </c>
      <c r="L272" s="1" t="s">
        <v>19</v>
      </c>
      <c r="M272" s="1" t="s">
        <v>19</v>
      </c>
      <c r="N272">
        <v>2</v>
      </c>
      <c r="O272">
        <v>8</v>
      </c>
      <c r="P272" s="1" t="s">
        <v>22</v>
      </c>
      <c r="Q272" s="1" t="s">
        <v>569</v>
      </c>
      <c r="R272" s="2">
        <v>44312.422605196756</v>
      </c>
      <c r="S272">
        <f>SUM(A272:R272)</f>
        <v>2.7228229039042247E+51</v>
      </c>
    </row>
    <row r="273" spans="1:19" x14ac:dyDescent="0.25">
      <c r="A273">
        <v>1.3614114519521124E+51</v>
      </c>
      <c r="B273" s="1" t="s">
        <v>18</v>
      </c>
      <c r="C273" s="1" t="s">
        <v>19</v>
      </c>
      <c r="D273" s="1" t="s">
        <v>19</v>
      </c>
      <c r="E273" s="1" t="s">
        <v>570</v>
      </c>
      <c r="F273">
        <v>1.3614114519521124E+51</v>
      </c>
      <c r="G273" s="1" t="s">
        <v>19</v>
      </c>
      <c r="H273" s="1" t="s">
        <v>21</v>
      </c>
      <c r="I273" s="1" t="s">
        <v>19</v>
      </c>
      <c r="J273" s="1" t="s">
        <v>19</v>
      </c>
      <c r="K273" s="1" t="s">
        <v>19</v>
      </c>
      <c r="L273" s="1" t="s">
        <v>19</v>
      </c>
      <c r="M273" s="1" t="s">
        <v>19</v>
      </c>
      <c r="N273">
        <v>2</v>
      </c>
      <c r="O273">
        <v>8</v>
      </c>
      <c r="P273" s="1" t="s">
        <v>22</v>
      </c>
      <c r="Q273" s="1" t="s">
        <v>571</v>
      </c>
      <c r="R273" s="2">
        <v>44312.422612199072</v>
      </c>
      <c r="S273">
        <f>SUM(A273:R273)</f>
        <v>2.7228229039042247E+51</v>
      </c>
    </row>
    <row r="274" spans="1:19" x14ac:dyDescent="0.25">
      <c r="A274">
        <v>1.3614114519521124E+51</v>
      </c>
      <c r="B274" s="1" t="s">
        <v>18</v>
      </c>
      <c r="C274" s="1" t="s">
        <v>19</v>
      </c>
      <c r="D274" s="1" t="s">
        <v>19</v>
      </c>
      <c r="E274" s="1" t="s">
        <v>566</v>
      </c>
      <c r="F274">
        <v>1.3614114519521124E+51</v>
      </c>
      <c r="G274" s="1" t="s">
        <v>19</v>
      </c>
      <c r="H274" s="1" t="s">
        <v>21</v>
      </c>
      <c r="I274" s="1" t="s">
        <v>19</v>
      </c>
      <c r="J274" s="1" t="s">
        <v>19</v>
      </c>
      <c r="K274" s="1" t="s">
        <v>19</v>
      </c>
      <c r="L274" s="1" t="s">
        <v>19</v>
      </c>
      <c r="M274" s="1" t="s">
        <v>19</v>
      </c>
      <c r="N274">
        <v>2</v>
      </c>
      <c r="O274">
        <v>8</v>
      </c>
      <c r="P274" s="1" t="s">
        <v>22</v>
      </c>
      <c r="Q274" s="1" t="s">
        <v>567</v>
      </c>
      <c r="R274" s="2">
        <v>44312.422601620368</v>
      </c>
      <c r="S274">
        <f>SUM(A274:R274)</f>
        <v>2.7228229039042247E+51</v>
      </c>
    </row>
    <row r="275" spans="1:19" x14ac:dyDescent="0.25">
      <c r="A275">
        <v>1.3614114519521124E+51</v>
      </c>
      <c r="B275" s="1" t="s">
        <v>18</v>
      </c>
      <c r="C275" s="1" t="s">
        <v>19</v>
      </c>
      <c r="D275" s="1" t="s">
        <v>19</v>
      </c>
      <c r="E275" s="1" t="s">
        <v>572</v>
      </c>
      <c r="F275">
        <v>1.3614114519521124E+51</v>
      </c>
      <c r="G275" s="1" t="s">
        <v>19</v>
      </c>
      <c r="H275" s="1" t="s">
        <v>21</v>
      </c>
      <c r="I275" s="1" t="s">
        <v>19</v>
      </c>
      <c r="J275" s="1" t="s">
        <v>19</v>
      </c>
      <c r="K275" s="1" t="s">
        <v>19</v>
      </c>
      <c r="L275" s="1" t="s">
        <v>19</v>
      </c>
      <c r="M275" s="1" t="s">
        <v>19</v>
      </c>
      <c r="N275">
        <v>2</v>
      </c>
      <c r="O275">
        <v>8</v>
      </c>
      <c r="P275" s="1" t="s">
        <v>22</v>
      </c>
      <c r="Q275" s="1" t="s">
        <v>573</v>
      </c>
      <c r="R275" s="2">
        <v>44312.422647881947</v>
      </c>
      <c r="S275">
        <f>SUM(A275:R275)</f>
        <v>2.7228229039042247E+51</v>
      </c>
    </row>
    <row r="276" spans="1:19" x14ac:dyDescent="0.25">
      <c r="A276">
        <v>1.3614114519521124E+51</v>
      </c>
      <c r="B276" s="1" t="s">
        <v>18</v>
      </c>
      <c r="C276" s="1" t="s">
        <v>19</v>
      </c>
      <c r="D276" s="1" t="s">
        <v>19</v>
      </c>
      <c r="E276" s="1" t="s">
        <v>574</v>
      </c>
      <c r="F276">
        <v>1.3614114519521124E+51</v>
      </c>
      <c r="G276" s="1" t="s">
        <v>19</v>
      </c>
      <c r="H276" s="1" t="s">
        <v>21</v>
      </c>
      <c r="I276" s="1" t="s">
        <v>19</v>
      </c>
      <c r="J276" s="1" t="s">
        <v>19</v>
      </c>
      <c r="K276" s="1" t="s">
        <v>19</v>
      </c>
      <c r="L276" s="1" t="s">
        <v>19</v>
      </c>
      <c r="M276" s="1" t="s">
        <v>19</v>
      </c>
      <c r="N276">
        <v>2</v>
      </c>
      <c r="O276">
        <v>8</v>
      </c>
      <c r="P276" s="1" t="s">
        <v>22</v>
      </c>
      <c r="Q276" s="1" t="s">
        <v>575</v>
      </c>
      <c r="R276" s="2">
        <v>44312.422681342592</v>
      </c>
      <c r="S276">
        <f>SUM(A276:R276)</f>
        <v>2.7228229039042247E+51</v>
      </c>
    </row>
    <row r="277" spans="1:19" x14ac:dyDescent="0.25">
      <c r="A277">
        <v>1.3614114519521124E+51</v>
      </c>
      <c r="B277" s="1" t="s">
        <v>18</v>
      </c>
      <c r="C277" s="1" t="s">
        <v>19</v>
      </c>
      <c r="D277" s="1" t="s">
        <v>19</v>
      </c>
      <c r="E277" s="1" t="s">
        <v>576</v>
      </c>
      <c r="F277">
        <v>1.3614114519521124E+51</v>
      </c>
      <c r="G277" s="1" t="s">
        <v>19</v>
      </c>
      <c r="H277" s="1" t="s">
        <v>21</v>
      </c>
      <c r="I277" s="1" t="s">
        <v>19</v>
      </c>
      <c r="J277" s="1" t="s">
        <v>19</v>
      </c>
      <c r="K277" s="1" t="s">
        <v>19</v>
      </c>
      <c r="L277" s="1" t="s">
        <v>19</v>
      </c>
      <c r="M277" s="1" t="s">
        <v>19</v>
      </c>
      <c r="N277">
        <v>2</v>
      </c>
      <c r="O277">
        <v>8</v>
      </c>
      <c r="P277" s="1" t="s">
        <v>22</v>
      </c>
      <c r="Q277" s="1" t="s">
        <v>577</v>
      </c>
      <c r="R277" s="2">
        <v>44312.422698472219</v>
      </c>
      <c r="S277">
        <f>SUM(A277:R277)</f>
        <v>2.7228229039042247E+51</v>
      </c>
    </row>
    <row r="278" spans="1:19" x14ac:dyDescent="0.25">
      <c r="A278">
        <v>1.3614114519521124E+51</v>
      </c>
      <c r="B278" s="1" t="s">
        <v>18</v>
      </c>
      <c r="C278" s="1" t="s">
        <v>19</v>
      </c>
      <c r="D278" s="1" t="s">
        <v>19</v>
      </c>
      <c r="E278" s="1" t="s">
        <v>578</v>
      </c>
      <c r="F278">
        <v>1.3614114519521124E+51</v>
      </c>
      <c r="G278" s="1" t="s">
        <v>19</v>
      </c>
      <c r="H278" s="1" t="s">
        <v>21</v>
      </c>
      <c r="I278" s="1" t="s">
        <v>19</v>
      </c>
      <c r="J278" s="1" t="s">
        <v>19</v>
      </c>
      <c r="K278" s="1" t="s">
        <v>19</v>
      </c>
      <c r="L278" s="1" t="s">
        <v>19</v>
      </c>
      <c r="M278" s="1" t="s">
        <v>19</v>
      </c>
      <c r="N278">
        <v>2</v>
      </c>
      <c r="O278">
        <v>8</v>
      </c>
      <c r="P278" s="1" t="s">
        <v>22</v>
      </c>
      <c r="Q278" s="1" t="s">
        <v>579</v>
      </c>
      <c r="R278" s="2">
        <v>44312.422716053239</v>
      </c>
      <c r="S278">
        <f>SUM(A278:R278)</f>
        <v>2.7228229039042247E+51</v>
      </c>
    </row>
    <row r="279" spans="1:19" x14ac:dyDescent="0.25">
      <c r="A279">
        <v>1.3614114519521124E+51</v>
      </c>
      <c r="B279" s="1" t="s">
        <v>18</v>
      </c>
      <c r="C279" s="1" t="s">
        <v>19</v>
      </c>
      <c r="D279" s="1" t="s">
        <v>19</v>
      </c>
      <c r="E279" s="1" t="s">
        <v>588</v>
      </c>
      <c r="F279">
        <v>1.3614114519521124E+51</v>
      </c>
      <c r="G279" s="1" t="s">
        <v>19</v>
      </c>
      <c r="H279" s="1" t="s">
        <v>21</v>
      </c>
      <c r="I279" s="1" t="s">
        <v>19</v>
      </c>
      <c r="J279" s="1" t="s">
        <v>19</v>
      </c>
      <c r="K279" s="1" t="s">
        <v>19</v>
      </c>
      <c r="L279" s="1" t="s">
        <v>19</v>
      </c>
      <c r="M279" s="1" t="s">
        <v>19</v>
      </c>
      <c r="N279">
        <v>2</v>
      </c>
      <c r="O279">
        <v>8</v>
      </c>
      <c r="P279" s="1" t="s">
        <v>22</v>
      </c>
      <c r="Q279" s="1" t="s">
        <v>589</v>
      </c>
      <c r="R279" s="2">
        <v>44312.42284752315</v>
      </c>
      <c r="S279">
        <f>SUM(A279:R279)</f>
        <v>2.7228229039042247E+51</v>
      </c>
    </row>
    <row r="280" spans="1:19" x14ac:dyDescent="0.25">
      <c r="A280">
        <v>1.3614114519521124E+51</v>
      </c>
      <c r="B280" s="1" t="s">
        <v>18</v>
      </c>
      <c r="C280" s="1" t="s">
        <v>19</v>
      </c>
      <c r="D280" s="1" t="s">
        <v>19</v>
      </c>
      <c r="E280" s="1" t="s">
        <v>582</v>
      </c>
      <c r="F280">
        <v>1.3614114519521124E+51</v>
      </c>
      <c r="G280" s="1" t="s">
        <v>19</v>
      </c>
      <c r="H280" s="1" t="s">
        <v>21</v>
      </c>
      <c r="I280" s="1" t="s">
        <v>19</v>
      </c>
      <c r="J280" s="1" t="s">
        <v>19</v>
      </c>
      <c r="K280" s="1" t="s">
        <v>19</v>
      </c>
      <c r="L280" s="1" t="s">
        <v>19</v>
      </c>
      <c r="M280" s="1" t="s">
        <v>19</v>
      </c>
      <c r="N280">
        <v>2</v>
      </c>
      <c r="O280">
        <v>8</v>
      </c>
      <c r="P280" s="1" t="s">
        <v>22</v>
      </c>
      <c r="Q280" s="1" t="s">
        <v>583</v>
      </c>
      <c r="R280" s="2">
        <v>44312.422794085651</v>
      </c>
      <c r="S280">
        <f>SUM(A280:R280)</f>
        <v>2.7228229039042247E+51</v>
      </c>
    </row>
    <row r="281" spans="1:19" x14ac:dyDescent="0.25">
      <c r="A281">
        <v>1.3614114519521124E+51</v>
      </c>
      <c r="B281" s="1" t="s">
        <v>18</v>
      </c>
      <c r="C281" s="1" t="s">
        <v>19</v>
      </c>
      <c r="D281" s="1" t="s">
        <v>19</v>
      </c>
      <c r="E281" s="1" t="s">
        <v>580</v>
      </c>
      <c r="F281">
        <v>1.3614114519521124E+51</v>
      </c>
      <c r="G281" s="1" t="s">
        <v>19</v>
      </c>
      <c r="H281" s="1" t="s">
        <v>21</v>
      </c>
      <c r="I281" s="1" t="s">
        <v>19</v>
      </c>
      <c r="J281" s="1" t="s">
        <v>19</v>
      </c>
      <c r="K281" s="1" t="s">
        <v>19</v>
      </c>
      <c r="L281" s="1" t="s">
        <v>19</v>
      </c>
      <c r="M281" s="1" t="s">
        <v>19</v>
      </c>
      <c r="N281">
        <v>2</v>
      </c>
      <c r="O281">
        <v>8</v>
      </c>
      <c r="P281" s="1" t="s">
        <v>22</v>
      </c>
      <c r="Q281" s="1" t="s">
        <v>581</v>
      </c>
      <c r="R281" s="2">
        <v>44312.422757708337</v>
      </c>
      <c r="S281">
        <f>SUM(A281:R281)</f>
        <v>2.7228229039042247E+51</v>
      </c>
    </row>
    <row r="282" spans="1:19" x14ac:dyDescent="0.25">
      <c r="A282">
        <v>1.3614114519521124E+51</v>
      </c>
      <c r="B282" s="1" t="s">
        <v>18</v>
      </c>
      <c r="C282" s="1" t="s">
        <v>19</v>
      </c>
      <c r="D282" s="1" t="s">
        <v>19</v>
      </c>
      <c r="E282" s="1" t="s">
        <v>584</v>
      </c>
      <c r="F282">
        <v>1.3614114519521124E+51</v>
      </c>
      <c r="G282" s="1" t="s">
        <v>19</v>
      </c>
      <c r="H282" s="1" t="s">
        <v>25</v>
      </c>
      <c r="I282" s="1" t="s">
        <v>19</v>
      </c>
      <c r="J282" s="1" t="s">
        <v>19</v>
      </c>
      <c r="K282" s="1" t="s">
        <v>19</v>
      </c>
      <c r="L282" s="1" t="s">
        <v>19</v>
      </c>
      <c r="M282" s="1" t="s">
        <v>19</v>
      </c>
      <c r="N282">
        <v>2</v>
      </c>
      <c r="O282">
        <v>8</v>
      </c>
      <c r="P282" s="1" t="s">
        <v>22</v>
      </c>
      <c r="Q282" s="1" t="s">
        <v>585</v>
      </c>
      <c r="R282" s="2">
        <v>44312.422836701386</v>
      </c>
      <c r="S282">
        <f>SUM(A282:R282)</f>
        <v>2.7228229039042247E+51</v>
      </c>
    </row>
    <row r="283" spans="1:19" x14ac:dyDescent="0.25">
      <c r="A283">
        <v>1.3614114519521124E+51</v>
      </c>
      <c r="B283" s="1" t="s">
        <v>18</v>
      </c>
      <c r="C283" s="1" t="s">
        <v>19</v>
      </c>
      <c r="D283" s="1" t="s">
        <v>19</v>
      </c>
      <c r="E283" s="1" t="s">
        <v>586</v>
      </c>
      <c r="F283">
        <v>1.3614114519521124E+51</v>
      </c>
      <c r="G283" s="1" t="s">
        <v>19</v>
      </c>
      <c r="H283" s="1" t="s">
        <v>25</v>
      </c>
      <c r="I283" s="1" t="s">
        <v>19</v>
      </c>
      <c r="J283" s="1" t="s">
        <v>19</v>
      </c>
      <c r="K283" s="1" t="s">
        <v>19</v>
      </c>
      <c r="L283" s="1" t="s">
        <v>19</v>
      </c>
      <c r="M283" s="1" t="s">
        <v>19</v>
      </c>
      <c r="N283">
        <v>2</v>
      </c>
      <c r="O283">
        <v>8</v>
      </c>
      <c r="P283" s="1" t="s">
        <v>22</v>
      </c>
      <c r="Q283" s="1" t="s">
        <v>587</v>
      </c>
      <c r="R283" s="2">
        <v>44312.42284486111</v>
      </c>
      <c r="S283">
        <f>SUM(A283:R283)</f>
        <v>2.7228229039042247E+51</v>
      </c>
    </row>
    <row r="284" spans="1:19" x14ac:dyDescent="0.25">
      <c r="A284">
        <v>1.3614114519521124E+51</v>
      </c>
      <c r="B284" s="1" t="s">
        <v>18</v>
      </c>
      <c r="C284" s="1" t="s">
        <v>19</v>
      </c>
      <c r="D284" s="1" t="s">
        <v>19</v>
      </c>
      <c r="E284" s="1" t="s">
        <v>590</v>
      </c>
      <c r="F284">
        <v>1.3614114519521124E+51</v>
      </c>
      <c r="G284" s="1" t="s">
        <v>19</v>
      </c>
      <c r="H284" s="1" t="s">
        <v>25</v>
      </c>
      <c r="I284" s="1" t="s">
        <v>19</v>
      </c>
      <c r="J284" s="1" t="s">
        <v>19</v>
      </c>
      <c r="K284" s="1" t="s">
        <v>19</v>
      </c>
      <c r="L284" s="1" t="s">
        <v>19</v>
      </c>
      <c r="M284" s="1" t="s">
        <v>19</v>
      </c>
      <c r="N284">
        <v>2</v>
      </c>
      <c r="O284">
        <v>8</v>
      </c>
      <c r="P284" s="1" t="s">
        <v>22</v>
      </c>
      <c r="Q284" s="1" t="s">
        <v>591</v>
      </c>
      <c r="R284" s="2">
        <v>44312.422888657406</v>
      </c>
      <c r="S284">
        <f>SUM(A284:R284)</f>
        <v>2.7228229039042247E+51</v>
      </c>
    </row>
    <row r="285" spans="1:19" x14ac:dyDescent="0.25">
      <c r="A285">
        <v>1.3614114519521124E+51</v>
      </c>
      <c r="B285" s="1" t="s">
        <v>18</v>
      </c>
      <c r="C285" s="1" t="s">
        <v>19</v>
      </c>
      <c r="D285" s="1" t="s">
        <v>19</v>
      </c>
      <c r="E285" s="1" t="s">
        <v>592</v>
      </c>
      <c r="F285">
        <v>1.3614114519521124E+51</v>
      </c>
      <c r="G285" s="1" t="s">
        <v>19</v>
      </c>
      <c r="H285" s="1" t="s">
        <v>25</v>
      </c>
      <c r="I285" s="1" t="s">
        <v>19</v>
      </c>
      <c r="J285" s="1" t="s">
        <v>19</v>
      </c>
      <c r="K285" s="1" t="s">
        <v>19</v>
      </c>
      <c r="L285" s="1" t="s">
        <v>19</v>
      </c>
      <c r="M285" s="1" t="s">
        <v>19</v>
      </c>
      <c r="N285">
        <v>2</v>
      </c>
      <c r="O285">
        <v>8</v>
      </c>
      <c r="P285" s="1" t="s">
        <v>22</v>
      </c>
      <c r="Q285" s="1" t="s">
        <v>593</v>
      </c>
      <c r="R285" s="2">
        <v>44312.422918009259</v>
      </c>
      <c r="S285">
        <f>SUM(A285:R285)</f>
        <v>2.7228229039042247E+51</v>
      </c>
    </row>
    <row r="286" spans="1:19" x14ac:dyDescent="0.25">
      <c r="A286">
        <v>1.3614114519521124E+51</v>
      </c>
      <c r="B286" s="1" t="s">
        <v>18</v>
      </c>
      <c r="C286" s="1" t="s">
        <v>19</v>
      </c>
      <c r="D286" s="1" t="s">
        <v>19</v>
      </c>
      <c r="E286" s="1" t="s">
        <v>596</v>
      </c>
      <c r="F286">
        <v>1.3614114519521124E+51</v>
      </c>
      <c r="G286" s="1" t="s">
        <v>19</v>
      </c>
      <c r="H286" s="1" t="s">
        <v>25</v>
      </c>
      <c r="I286" s="1" t="s">
        <v>19</v>
      </c>
      <c r="J286" s="1" t="s">
        <v>19</v>
      </c>
      <c r="K286" s="1" t="s">
        <v>19</v>
      </c>
      <c r="L286" s="1" t="s">
        <v>19</v>
      </c>
      <c r="M286" s="1" t="s">
        <v>19</v>
      </c>
      <c r="N286">
        <v>2</v>
      </c>
      <c r="O286">
        <v>8</v>
      </c>
      <c r="P286" s="1" t="s">
        <v>22</v>
      </c>
      <c r="Q286" s="1" t="s">
        <v>597</v>
      </c>
      <c r="R286" s="2">
        <v>44312.422960625001</v>
      </c>
      <c r="S286">
        <f>SUM(A286:R286)</f>
        <v>2.7228229039042247E+51</v>
      </c>
    </row>
    <row r="287" spans="1:19" x14ac:dyDescent="0.25">
      <c r="A287">
        <v>1.3614114519521124E+51</v>
      </c>
      <c r="B287" s="1" t="s">
        <v>18</v>
      </c>
      <c r="C287" s="1" t="s">
        <v>19</v>
      </c>
      <c r="D287" s="1" t="s">
        <v>19</v>
      </c>
      <c r="E287" s="1" t="s">
        <v>594</v>
      </c>
      <c r="F287">
        <v>1.3614114519521124E+51</v>
      </c>
      <c r="G287" s="1" t="s">
        <v>19</v>
      </c>
      <c r="H287" s="1" t="s">
        <v>25</v>
      </c>
      <c r="I287" s="1" t="s">
        <v>19</v>
      </c>
      <c r="J287" s="1" t="s">
        <v>19</v>
      </c>
      <c r="K287" s="1" t="s">
        <v>19</v>
      </c>
      <c r="L287" s="1" t="s">
        <v>19</v>
      </c>
      <c r="M287" s="1" t="s">
        <v>19</v>
      </c>
      <c r="N287">
        <v>2</v>
      </c>
      <c r="O287">
        <v>8</v>
      </c>
      <c r="P287" s="1" t="s">
        <v>22</v>
      </c>
      <c r="Q287" s="1" t="s">
        <v>595</v>
      </c>
      <c r="R287" s="2">
        <v>44312.422927835651</v>
      </c>
      <c r="S287">
        <f>SUM(A287:R287)</f>
        <v>2.7228229039042247E+51</v>
      </c>
    </row>
    <row r="288" spans="1:19" x14ac:dyDescent="0.25">
      <c r="A288">
        <v>1.3614114519521124E+51</v>
      </c>
      <c r="B288" s="1" t="s">
        <v>18</v>
      </c>
      <c r="C288" s="1" t="s">
        <v>19</v>
      </c>
      <c r="D288" s="1" t="s">
        <v>19</v>
      </c>
      <c r="E288" s="1" t="s">
        <v>600</v>
      </c>
      <c r="F288">
        <v>1.3614114519521124E+51</v>
      </c>
      <c r="G288" s="1" t="s">
        <v>19</v>
      </c>
      <c r="H288" s="1" t="s">
        <v>25</v>
      </c>
      <c r="I288" s="1" t="s">
        <v>19</v>
      </c>
      <c r="J288" s="1" t="s">
        <v>19</v>
      </c>
      <c r="K288" s="1" t="s">
        <v>19</v>
      </c>
      <c r="L288" s="1" t="s">
        <v>19</v>
      </c>
      <c r="M288" s="1" t="s">
        <v>19</v>
      </c>
      <c r="N288">
        <v>2</v>
      </c>
      <c r="O288">
        <v>8</v>
      </c>
      <c r="P288" s="1" t="s">
        <v>22</v>
      </c>
      <c r="Q288" s="1" t="s">
        <v>601</v>
      </c>
      <c r="R288" s="2">
        <v>44312.423040636575</v>
      </c>
      <c r="S288">
        <f>SUM(A288:R288)</f>
        <v>2.7228229039042247E+51</v>
      </c>
    </row>
    <row r="289" spans="1:19" x14ac:dyDescent="0.25">
      <c r="A289">
        <v>1.3614114519521124E+51</v>
      </c>
      <c r="B289" s="1" t="s">
        <v>18</v>
      </c>
      <c r="C289" s="1" t="s">
        <v>19</v>
      </c>
      <c r="D289" s="1" t="s">
        <v>19</v>
      </c>
      <c r="E289" s="1" t="s">
        <v>604</v>
      </c>
      <c r="F289">
        <v>1.3614114519521124E+51</v>
      </c>
      <c r="G289" s="1" t="s">
        <v>19</v>
      </c>
      <c r="H289" s="1" t="s">
        <v>25</v>
      </c>
      <c r="I289" s="1" t="s">
        <v>19</v>
      </c>
      <c r="J289" s="1" t="s">
        <v>19</v>
      </c>
      <c r="K289" s="1" t="s">
        <v>19</v>
      </c>
      <c r="L289" s="1" t="s">
        <v>19</v>
      </c>
      <c r="M289" s="1" t="s">
        <v>19</v>
      </c>
      <c r="N289">
        <v>2</v>
      </c>
      <c r="O289">
        <v>8</v>
      </c>
      <c r="P289" s="1" t="s">
        <v>22</v>
      </c>
      <c r="Q289" s="1" t="s">
        <v>605</v>
      </c>
      <c r="R289" s="2">
        <v>44312.423065266201</v>
      </c>
      <c r="S289">
        <f>SUM(A289:R289)</f>
        <v>2.7228229039042247E+51</v>
      </c>
    </row>
    <row r="290" spans="1:19" x14ac:dyDescent="0.25">
      <c r="A290">
        <v>1.3614114519521124E+51</v>
      </c>
      <c r="B290" s="1" t="s">
        <v>18</v>
      </c>
      <c r="C290" s="1" t="s">
        <v>19</v>
      </c>
      <c r="D290" s="1" t="s">
        <v>19</v>
      </c>
      <c r="E290" s="1" t="s">
        <v>598</v>
      </c>
      <c r="F290">
        <v>1.3614114519521124E+51</v>
      </c>
      <c r="G290" s="1" t="s">
        <v>19</v>
      </c>
      <c r="H290" s="1" t="s">
        <v>25</v>
      </c>
      <c r="I290" s="1" t="s">
        <v>19</v>
      </c>
      <c r="J290" s="1" t="s">
        <v>19</v>
      </c>
      <c r="K290" s="1" t="s">
        <v>19</v>
      </c>
      <c r="L290" s="1" t="s">
        <v>19</v>
      </c>
      <c r="M290" s="1" t="s">
        <v>19</v>
      </c>
      <c r="N290">
        <v>2</v>
      </c>
      <c r="O290">
        <v>8</v>
      </c>
      <c r="P290" s="1" t="s">
        <v>22</v>
      </c>
      <c r="Q290" s="1" t="s">
        <v>599</v>
      </c>
      <c r="R290" s="2">
        <v>44312.423017384259</v>
      </c>
      <c r="S290">
        <f>SUM(A290:R290)</f>
        <v>2.7228229039042247E+51</v>
      </c>
    </row>
    <row r="291" spans="1:19" x14ac:dyDescent="0.25">
      <c r="A291">
        <v>1.3614114519521124E+51</v>
      </c>
      <c r="B291" s="1" t="s">
        <v>18</v>
      </c>
      <c r="C291" s="1" t="s">
        <v>19</v>
      </c>
      <c r="D291" s="1" t="s">
        <v>19</v>
      </c>
      <c r="E291" s="1" t="s">
        <v>602</v>
      </c>
      <c r="F291">
        <v>1.3614114519521124E+51</v>
      </c>
      <c r="G291" s="1" t="s">
        <v>19</v>
      </c>
      <c r="H291" s="1" t="s">
        <v>25</v>
      </c>
      <c r="I291" s="1" t="s">
        <v>19</v>
      </c>
      <c r="J291" s="1" t="s">
        <v>19</v>
      </c>
      <c r="K291" s="1" t="s">
        <v>19</v>
      </c>
      <c r="L291" s="1" t="s">
        <v>19</v>
      </c>
      <c r="M291" s="1" t="s">
        <v>19</v>
      </c>
      <c r="N291">
        <v>2</v>
      </c>
      <c r="O291">
        <v>8</v>
      </c>
      <c r="P291" s="1" t="s">
        <v>22</v>
      </c>
      <c r="Q291" s="1" t="s">
        <v>603</v>
      </c>
      <c r="R291" s="2">
        <v>44312.423054050923</v>
      </c>
      <c r="S291">
        <f>SUM(A291:R291)</f>
        <v>2.7228229039042247E+51</v>
      </c>
    </row>
    <row r="292" spans="1:19" x14ac:dyDescent="0.25">
      <c r="A292">
        <v>1.3614114519521124E+51</v>
      </c>
      <c r="B292" s="1" t="s">
        <v>18</v>
      </c>
      <c r="C292" s="1" t="s">
        <v>19</v>
      </c>
      <c r="D292" s="1" t="s">
        <v>19</v>
      </c>
      <c r="E292" s="1" t="s">
        <v>610</v>
      </c>
      <c r="F292">
        <v>1.3614114519521124E+51</v>
      </c>
      <c r="G292" s="1" t="s">
        <v>19</v>
      </c>
      <c r="H292" s="1" t="s">
        <v>25</v>
      </c>
      <c r="I292" s="1" t="s">
        <v>19</v>
      </c>
      <c r="J292" s="1" t="s">
        <v>19</v>
      </c>
      <c r="K292" s="1" t="s">
        <v>19</v>
      </c>
      <c r="L292" s="1" t="s">
        <v>19</v>
      </c>
      <c r="M292" s="1" t="s">
        <v>19</v>
      </c>
      <c r="N292">
        <v>2</v>
      </c>
      <c r="O292">
        <v>8</v>
      </c>
      <c r="P292" s="1" t="s">
        <v>22</v>
      </c>
      <c r="Q292" s="1" t="s">
        <v>611</v>
      </c>
      <c r="R292" s="2">
        <v>44312.423149513888</v>
      </c>
      <c r="S292">
        <f>SUM(A292:R292)</f>
        <v>2.7228229039042247E+51</v>
      </c>
    </row>
    <row r="293" spans="1:19" x14ac:dyDescent="0.25">
      <c r="A293">
        <v>1.3614114519521124E+51</v>
      </c>
      <c r="B293" s="1" t="s">
        <v>18</v>
      </c>
      <c r="C293" s="1" t="s">
        <v>19</v>
      </c>
      <c r="D293" s="1" t="s">
        <v>19</v>
      </c>
      <c r="E293" s="1" t="s">
        <v>606</v>
      </c>
      <c r="F293">
        <v>1.3614114519521124E+51</v>
      </c>
      <c r="G293" s="1" t="s">
        <v>19</v>
      </c>
      <c r="H293" s="1" t="s">
        <v>25</v>
      </c>
      <c r="I293" s="1" t="s">
        <v>19</v>
      </c>
      <c r="J293" s="1" t="s">
        <v>19</v>
      </c>
      <c r="K293" s="1" t="s">
        <v>19</v>
      </c>
      <c r="L293" s="1" t="s">
        <v>19</v>
      </c>
      <c r="M293" s="1" t="s">
        <v>19</v>
      </c>
      <c r="N293">
        <v>2</v>
      </c>
      <c r="O293">
        <v>8</v>
      </c>
      <c r="P293" s="1" t="s">
        <v>22</v>
      </c>
      <c r="Q293" s="1" t="s">
        <v>607</v>
      </c>
      <c r="R293" s="2">
        <v>44312.423098587962</v>
      </c>
      <c r="S293">
        <f>SUM(A293:R293)</f>
        <v>2.7228229039042247E+51</v>
      </c>
    </row>
    <row r="294" spans="1:19" x14ac:dyDescent="0.25">
      <c r="A294">
        <v>1.3614114519521124E+51</v>
      </c>
      <c r="B294" s="1" t="s">
        <v>18</v>
      </c>
      <c r="C294" s="1" t="s">
        <v>19</v>
      </c>
      <c r="D294" s="1" t="s">
        <v>19</v>
      </c>
      <c r="E294" s="1" t="s">
        <v>612</v>
      </c>
      <c r="F294">
        <v>1.3614114519521124E+51</v>
      </c>
      <c r="G294" s="1" t="s">
        <v>19</v>
      </c>
      <c r="H294" s="1" t="s">
        <v>25</v>
      </c>
      <c r="I294" s="1" t="s">
        <v>19</v>
      </c>
      <c r="J294" s="1" t="s">
        <v>19</v>
      </c>
      <c r="K294" s="1" t="s">
        <v>19</v>
      </c>
      <c r="L294" s="1" t="s">
        <v>19</v>
      </c>
      <c r="M294" s="1" t="s">
        <v>19</v>
      </c>
      <c r="N294">
        <v>2</v>
      </c>
      <c r="O294">
        <v>8</v>
      </c>
      <c r="P294" s="1" t="s">
        <v>22</v>
      </c>
      <c r="Q294" s="1" t="s">
        <v>613</v>
      </c>
      <c r="R294" s="2">
        <v>44312.423156643519</v>
      </c>
      <c r="S294">
        <f>SUM(A294:R294)</f>
        <v>2.7228229039042247E+51</v>
      </c>
    </row>
    <row r="295" spans="1:19" x14ac:dyDescent="0.25">
      <c r="A295">
        <v>1.3614114519521124E+51</v>
      </c>
      <c r="B295" s="1" t="s">
        <v>18</v>
      </c>
      <c r="C295" s="1" t="s">
        <v>19</v>
      </c>
      <c r="D295" s="1" t="s">
        <v>19</v>
      </c>
      <c r="E295" s="1" t="s">
        <v>608</v>
      </c>
      <c r="F295">
        <v>1.3614114519521124E+51</v>
      </c>
      <c r="G295" s="1" t="s">
        <v>19</v>
      </c>
      <c r="H295" s="1" t="s">
        <v>25</v>
      </c>
      <c r="I295" s="1" t="s">
        <v>19</v>
      </c>
      <c r="J295" s="1" t="s">
        <v>19</v>
      </c>
      <c r="K295" s="1" t="s">
        <v>19</v>
      </c>
      <c r="L295" s="1" t="s">
        <v>19</v>
      </c>
      <c r="M295" s="1" t="s">
        <v>19</v>
      </c>
      <c r="N295">
        <v>2</v>
      </c>
      <c r="O295">
        <v>8</v>
      </c>
      <c r="P295" s="1" t="s">
        <v>22</v>
      </c>
      <c r="Q295" s="1" t="s">
        <v>609</v>
      </c>
      <c r="R295" s="2">
        <v>44312.423138067126</v>
      </c>
      <c r="S295">
        <f>SUM(A295:R295)</f>
        <v>2.7228229039042247E+51</v>
      </c>
    </row>
    <row r="296" spans="1:19" x14ac:dyDescent="0.25">
      <c r="A296">
        <v>1.3614114519521124E+51</v>
      </c>
      <c r="B296" s="1" t="s">
        <v>18</v>
      </c>
      <c r="C296" s="1" t="s">
        <v>19</v>
      </c>
      <c r="D296" s="1" t="s">
        <v>19</v>
      </c>
      <c r="E296" s="1" t="s">
        <v>616</v>
      </c>
      <c r="F296">
        <v>1.3614114519521124E+51</v>
      </c>
      <c r="G296" s="1" t="s">
        <v>19</v>
      </c>
      <c r="H296" s="1" t="s">
        <v>25</v>
      </c>
      <c r="I296" s="1" t="s">
        <v>19</v>
      </c>
      <c r="J296" s="1" t="s">
        <v>19</v>
      </c>
      <c r="K296" s="1" t="s">
        <v>19</v>
      </c>
      <c r="L296" s="1" t="s">
        <v>19</v>
      </c>
      <c r="M296" s="1" t="s">
        <v>19</v>
      </c>
      <c r="N296">
        <v>2</v>
      </c>
      <c r="O296">
        <v>8</v>
      </c>
      <c r="P296" s="1" t="s">
        <v>22</v>
      </c>
      <c r="Q296" s="1" t="s">
        <v>617</v>
      </c>
      <c r="R296" s="2">
        <v>44312.423206006948</v>
      </c>
      <c r="S296">
        <f>SUM(A296:R296)</f>
        <v>2.7228229039042247E+51</v>
      </c>
    </row>
    <row r="297" spans="1:19" x14ac:dyDescent="0.25">
      <c r="A297">
        <v>1.3614114519521124E+51</v>
      </c>
      <c r="B297" s="1" t="s">
        <v>18</v>
      </c>
      <c r="C297" s="1" t="s">
        <v>19</v>
      </c>
      <c r="D297" s="1" t="s">
        <v>19</v>
      </c>
      <c r="E297" s="1" t="s">
        <v>614</v>
      </c>
      <c r="F297">
        <v>1.3614114519521124E+51</v>
      </c>
      <c r="G297" s="1" t="s">
        <v>19</v>
      </c>
      <c r="H297" s="1" t="s">
        <v>25</v>
      </c>
      <c r="I297" s="1" t="s">
        <v>19</v>
      </c>
      <c r="J297" s="1" t="s">
        <v>19</v>
      </c>
      <c r="K297" s="1" t="s">
        <v>19</v>
      </c>
      <c r="L297" s="1" t="s">
        <v>19</v>
      </c>
      <c r="M297" s="1" t="s">
        <v>19</v>
      </c>
      <c r="N297">
        <v>2</v>
      </c>
      <c r="O297">
        <v>8</v>
      </c>
      <c r="P297" s="1" t="s">
        <v>22</v>
      </c>
      <c r="Q297" s="1" t="s">
        <v>615</v>
      </c>
      <c r="R297" s="2">
        <v>44312.423188900466</v>
      </c>
      <c r="S297">
        <f>SUM(A297:R297)</f>
        <v>2.7228229039042247E+51</v>
      </c>
    </row>
    <row r="298" spans="1:19" x14ac:dyDescent="0.25">
      <c r="A298">
        <v>1.3614114519521124E+51</v>
      </c>
      <c r="B298" s="1" t="s">
        <v>18</v>
      </c>
      <c r="C298" s="1" t="s">
        <v>19</v>
      </c>
      <c r="D298" s="1" t="s">
        <v>19</v>
      </c>
      <c r="E298" s="1" t="s">
        <v>618</v>
      </c>
      <c r="F298">
        <v>1.3614114519521124E+51</v>
      </c>
      <c r="G298" s="1" t="s">
        <v>19</v>
      </c>
      <c r="H298" s="1" t="s">
        <v>25</v>
      </c>
      <c r="I298" s="1" t="s">
        <v>19</v>
      </c>
      <c r="J298" s="1" t="s">
        <v>19</v>
      </c>
      <c r="K298" s="1" t="s">
        <v>19</v>
      </c>
      <c r="L298" s="1" t="s">
        <v>19</v>
      </c>
      <c r="M298" s="1" t="s">
        <v>19</v>
      </c>
      <c r="N298">
        <v>2</v>
      </c>
      <c r="O298">
        <v>8</v>
      </c>
      <c r="P298" s="1" t="s">
        <v>22</v>
      </c>
      <c r="Q298" s="1" t="s">
        <v>619</v>
      </c>
      <c r="R298" s="2">
        <v>44312.42323591435</v>
      </c>
      <c r="S298">
        <f>SUM(A298:R298)</f>
        <v>2.7228229039042247E+51</v>
      </c>
    </row>
    <row r="299" spans="1:19" x14ac:dyDescent="0.25">
      <c r="A299">
        <v>1.3614114519521124E+51</v>
      </c>
      <c r="B299" s="1" t="s">
        <v>18</v>
      </c>
      <c r="C299" s="1" t="s">
        <v>19</v>
      </c>
      <c r="D299" s="1" t="s">
        <v>19</v>
      </c>
      <c r="E299" s="1" t="s">
        <v>620</v>
      </c>
      <c r="F299">
        <v>1.3614114519521124E+51</v>
      </c>
      <c r="G299" s="1" t="s">
        <v>19</v>
      </c>
      <c r="H299" s="1" t="s">
        <v>25</v>
      </c>
      <c r="I299" s="1" t="s">
        <v>19</v>
      </c>
      <c r="J299" s="1" t="s">
        <v>19</v>
      </c>
      <c r="K299" s="1" t="s">
        <v>19</v>
      </c>
      <c r="L299" s="1" t="s">
        <v>19</v>
      </c>
      <c r="M299" s="1" t="s">
        <v>19</v>
      </c>
      <c r="N299">
        <v>2</v>
      </c>
      <c r="O299">
        <v>8</v>
      </c>
      <c r="P299" s="1" t="s">
        <v>22</v>
      </c>
      <c r="Q299" s="1" t="s">
        <v>621</v>
      </c>
      <c r="R299" s="2">
        <v>44312.423246435188</v>
      </c>
      <c r="S299">
        <f>SUM(A299:R299)</f>
        <v>2.7228229039042247E+51</v>
      </c>
    </row>
    <row r="300" spans="1:19" x14ac:dyDescent="0.25">
      <c r="A300">
        <v>1.3614114519521124E+51</v>
      </c>
      <c r="B300" s="1" t="s">
        <v>18</v>
      </c>
      <c r="C300" s="1" t="s">
        <v>19</v>
      </c>
      <c r="D300" s="1" t="s">
        <v>19</v>
      </c>
      <c r="E300" s="1" t="s">
        <v>624</v>
      </c>
      <c r="F300">
        <v>1.3614114519521124E+51</v>
      </c>
      <c r="G300" s="1" t="s">
        <v>19</v>
      </c>
      <c r="H300" s="1" t="s">
        <v>25</v>
      </c>
      <c r="I300" s="1" t="s">
        <v>19</v>
      </c>
      <c r="J300" s="1" t="s">
        <v>19</v>
      </c>
      <c r="K300" s="1" t="s">
        <v>19</v>
      </c>
      <c r="L300" s="1" t="s">
        <v>19</v>
      </c>
      <c r="M300" s="1" t="s">
        <v>19</v>
      </c>
      <c r="N300">
        <v>2</v>
      </c>
      <c r="O300">
        <v>8</v>
      </c>
      <c r="P300" s="1" t="s">
        <v>22</v>
      </c>
      <c r="Q300" s="1" t="s">
        <v>625</v>
      </c>
      <c r="R300" s="2">
        <v>44312.423322222225</v>
      </c>
      <c r="S300">
        <f>SUM(A300:R300)</f>
        <v>2.7228229039042247E+51</v>
      </c>
    </row>
    <row r="301" spans="1:19" x14ac:dyDescent="0.25">
      <c r="A301">
        <v>1.3614114519521124E+51</v>
      </c>
      <c r="B301" s="1" t="s">
        <v>18</v>
      </c>
      <c r="C301" s="1" t="s">
        <v>19</v>
      </c>
      <c r="D301" s="1" t="s">
        <v>19</v>
      </c>
      <c r="E301" s="1" t="s">
        <v>622</v>
      </c>
      <c r="F301">
        <v>1.3614114519521124E+51</v>
      </c>
      <c r="G301" s="1" t="s">
        <v>19</v>
      </c>
      <c r="H301" s="1" t="s">
        <v>25</v>
      </c>
      <c r="I301" s="1" t="s">
        <v>19</v>
      </c>
      <c r="J301" s="1" t="s">
        <v>19</v>
      </c>
      <c r="K301" s="1" t="s">
        <v>19</v>
      </c>
      <c r="L301" s="1" t="s">
        <v>19</v>
      </c>
      <c r="M301" s="1" t="s">
        <v>19</v>
      </c>
      <c r="N301">
        <v>2</v>
      </c>
      <c r="O301">
        <v>8</v>
      </c>
      <c r="P301" s="1" t="s">
        <v>22</v>
      </c>
      <c r="Q301" s="1" t="s">
        <v>623</v>
      </c>
      <c r="R301" s="2">
        <v>44312.423308229168</v>
      </c>
      <c r="S301">
        <f>SUM(A301:R301)</f>
        <v>2.7228229039042247E+51</v>
      </c>
    </row>
    <row r="302" spans="1:19" x14ac:dyDescent="0.25">
      <c r="A302">
        <v>1.3614114519521124E+51</v>
      </c>
      <c r="B302" s="1" t="s">
        <v>18</v>
      </c>
      <c r="C302" s="1" t="s">
        <v>19</v>
      </c>
      <c r="D302" s="1" t="s">
        <v>19</v>
      </c>
      <c r="E302" s="1" t="s">
        <v>626</v>
      </c>
      <c r="F302">
        <v>1.3614114519521124E+51</v>
      </c>
      <c r="G302" s="1" t="s">
        <v>19</v>
      </c>
      <c r="H302" s="1" t="s">
        <v>25</v>
      </c>
      <c r="I302" s="1" t="s">
        <v>19</v>
      </c>
      <c r="J302" s="1" t="s">
        <v>19</v>
      </c>
      <c r="K302" s="1" t="s">
        <v>19</v>
      </c>
      <c r="L302" s="1" t="s">
        <v>19</v>
      </c>
      <c r="M302" s="1" t="s">
        <v>19</v>
      </c>
      <c r="N302">
        <v>2</v>
      </c>
      <c r="O302">
        <v>8</v>
      </c>
      <c r="P302" s="1" t="s">
        <v>22</v>
      </c>
      <c r="Q302" s="1" t="s">
        <v>627</v>
      </c>
      <c r="R302" s="2">
        <v>44312.423329988429</v>
      </c>
      <c r="S302">
        <f>SUM(A302:R302)</f>
        <v>2.7228229039042247E+51</v>
      </c>
    </row>
    <row r="303" spans="1:19" x14ac:dyDescent="0.25">
      <c r="A303">
        <v>1.3614114519521124E+51</v>
      </c>
      <c r="B303" s="1" t="s">
        <v>18</v>
      </c>
      <c r="C303" s="1" t="s">
        <v>19</v>
      </c>
      <c r="D303" s="1" t="s">
        <v>19</v>
      </c>
      <c r="E303" s="1" t="s">
        <v>630</v>
      </c>
      <c r="F303">
        <v>1.3614114519521124E+51</v>
      </c>
      <c r="G303" s="1" t="s">
        <v>19</v>
      </c>
      <c r="H303" s="1" t="s">
        <v>25</v>
      </c>
      <c r="I303" s="1" t="s">
        <v>19</v>
      </c>
      <c r="J303" s="1" t="s">
        <v>19</v>
      </c>
      <c r="K303" s="1" t="s">
        <v>19</v>
      </c>
      <c r="L303" s="1" t="s">
        <v>19</v>
      </c>
      <c r="M303" s="1" t="s">
        <v>19</v>
      </c>
      <c r="N303">
        <v>2</v>
      </c>
      <c r="O303">
        <v>8</v>
      </c>
      <c r="P303" s="1" t="s">
        <v>22</v>
      </c>
      <c r="Q303" s="1" t="s">
        <v>631</v>
      </c>
      <c r="R303" s="2">
        <v>44312.423386203707</v>
      </c>
      <c r="S303">
        <f>SUM(A303:R303)</f>
        <v>2.7228229039042247E+51</v>
      </c>
    </row>
    <row r="304" spans="1:19" x14ac:dyDescent="0.25">
      <c r="A304">
        <v>1.3614114519521124E+51</v>
      </c>
      <c r="B304" s="1" t="s">
        <v>18</v>
      </c>
      <c r="C304" s="1" t="s">
        <v>19</v>
      </c>
      <c r="D304" s="1" t="s">
        <v>19</v>
      </c>
      <c r="E304" s="1" t="s">
        <v>628</v>
      </c>
      <c r="F304">
        <v>1.3614114519521124E+51</v>
      </c>
      <c r="G304" s="1" t="s">
        <v>19</v>
      </c>
      <c r="H304" s="1" t="s">
        <v>25</v>
      </c>
      <c r="I304" s="1" t="s">
        <v>19</v>
      </c>
      <c r="J304" s="1" t="s">
        <v>19</v>
      </c>
      <c r="K304" s="1" t="s">
        <v>19</v>
      </c>
      <c r="L304" s="1" t="s">
        <v>19</v>
      </c>
      <c r="M304" s="1" t="s">
        <v>19</v>
      </c>
      <c r="N304">
        <v>2</v>
      </c>
      <c r="O304">
        <v>8</v>
      </c>
      <c r="P304" s="1" t="s">
        <v>22</v>
      </c>
      <c r="Q304" s="1" t="s">
        <v>629</v>
      </c>
      <c r="R304" s="2">
        <v>44312.423356631945</v>
      </c>
      <c r="S304">
        <f>SUM(A304:R304)</f>
        <v>2.7228229039042247E+51</v>
      </c>
    </row>
    <row r="305" spans="1:19" x14ac:dyDescent="0.25">
      <c r="A305">
        <v>1.3614114519521124E+51</v>
      </c>
      <c r="B305" s="1" t="s">
        <v>18</v>
      </c>
      <c r="C305" s="1" t="s">
        <v>19</v>
      </c>
      <c r="D305" s="1" t="s">
        <v>19</v>
      </c>
      <c r="E305" s="1" t="s">
        <v>638</v>
      </c>
      <c r="F305">
        <v>1.3614114519521124E+51</v>
      </c>
      <c r="G305" s="1" t="s">
        <v>19</v>
      </c>
      <c r="H305" s="1" t="s">
        <v>25</v>
      </c>
      <c r="I305" s="1" t="s">
        <v>19</v>
      </c>
      <c r="J305" s="1" t="s">
        <v>19</v>
      </c>
      <c r="K305" s="1" t="s">
        <v>19</v>
      </c>
      <c r="L305" s="1" t="s">
        <v>19</v>
      </c>
      <c r="M305" s="1" t="s">
        <v>19</v>
      </c>
      <c r="N305">
        <v>2</v>
      </c>
      <c r="O305">
        <v>8</v>
      </c>
      <c r="P305" s="1" t="s">
        <v>22</v>
      </c>
      <c r="Q305" s="1" t="s">
        <v>639</v>
      </c>
      <c r="R305" s="2">
        <v>44312.423525902777</v>
      </c>
      <c r="S305">
        <f>SUM(A305:R305)</f>
        <v>2.7228229039042247E+51</v>
      </c>
    </row>
    <row r="306" spans="1:19" x14ac:dyDescent="0.25">
      <c r="A306">
        <v>1.3614114519521124E+51</v>
      </c>
      <c r="B306" s="1" t="s">
        <v>18</v>
      </c>
      <c r="C306" s="1" t="s">
        <v>19</v>
      </c>
      <c r="D306" s="1" t="s">
        <v>19</v>
      </c>
      <c r="E306" s="1" t="s">
        <v>632</v>
      </c>
      <c r="F306">
        <v>1.3614114519521124E+51</v>
      </c>
      <c r="G306" s="1" t="s">
        <v>19</v>
      </c>
      <c r="H306" s="1" t="s">
        <v>25</v>
      </c>
      <c r="I306" s="1" t="s">
        <v>19</v>
      </c>
      <c r="J306" s="1" t="s">
        <v>19</v>
      </c>
      <c r="K306" s="1" t="s">
        <v>19</v>
      </c>
      <c r="L306" s="1" t="s">
        <v>19</v>
      </c>
      <c r="M306" s="1" t="s">
        <v>19</v>
      </c>
      <c r="N306">
        <v>2</v>
      </c>
      <c r="O306">
        <v>8</v>
      </c>
      <c r="P306" s="1" t="s">
        <v>22</v>
      </c>
      <c r="Q306" s="1" t="s">
        <v>633</v>
      </c>
      <c r="R306" s="2">
        <v>44312.423392268516</v>
      </c>
      <c r="S306">
        <f>SUM(A306:R306)</f>
        <v>2.7228229039042247E+51</v>
      </c>
    </row>
    <row r="307" spans="1:19" x14ac:dyDescent="0.25">
      <c r="A307">
        <v>1.3614114519521124E+51</v>
      </c>
      <c r="B307" s="1" t="s">
        <v>18</v>
      </c>
      <c r="C307" s="1" t="s">
        <v>19</v>
      </c>
      <c r="D307" s="1" t="s">
        <v>19</v>
      </c>
      <c r="E307" s="1" t="s">
        <v>634</v>
      </c>
      <c r="F307">
        <v>1.3614114519521124E+51</v>
      </c>
      <c r="G307" s="1" t="s">
        <v>19</v>
      </c>
      <c r="H307" s="1" t="s">
        <v>25</v>
      </c>
      <c r="I307" s="1" t="s">
        <v>19</v>
      </c>
      <c r="J307" s="1" t="s">
        <v>19</v>
      </c>
      <c r="K307" s="1" t="s">
        <v>19</v>
      </c>
      <c r="L307" s="1" t="s">
        <v>19</v>
      </c>
      <c r="M307" s="1" t="s">
        <v>19</v>
      </c>
      <c r="N307">
        <v>2</v>
      </c>
      <c r="O307">
        <v>8</v>
      </c>
      <c r="P307" s="1" t="s">
        <v>22</v>
      </c>
      <c r="Q307" s="1" t="s">
        <v>635</v>
      </c>
      <c r="R307" s="2">
        <v>44312.42342658565</v>
      </c>
      <c r="S307">
        <f>SUM(A307:R307)</f>
        <v>2.7228229039042247E+51</v>
      </c>
    </row>
    <row r="308" spans="1:19" x14ac:dyDescent="0.25">
      <c r="A308">
        <v>1.3614114519521124E+51</v>
      </c>
      <c r="B308" s="1" t="s">
        <v>18</v>
      </c>
      <c r="C308" s="1" t="s">
        <v>19</v>
      </c>
      <c r="D308" s="1" t="s">
        <v>19</v>
      </c>
      <c r="E308" s="1" t="s">
        <v>640</v>
      </c>
      <c r="F308">
        <v>1.3614114519521124E+51</v>
      </c>
      <c r="G308" s="1" t="s">
        <v>19</v>
      </c>
      <c r="H308" s="1" t="s">
        <v>25</v>
      </c>
      <c r="I308" s="1" t="s">
        <v>19</v>
      </c>
      <c r="J308" s="1" t="s">
        <v>19</v>
      </c>
      <c r="K308" s="1" t="s">
        <v>19</v>
      </c>
      <c r="L308" s="1" t="s">
        <v>19</v>
      </c>
      <c r="M308" s="1" t="s">
        <v>19</v>
      </c>
      <c r="N308">
        <v>2</v>
      </c>
      <c r="O308">
        <v>8</v>
      </c>
      <c r="P308" s="1" t="s">
        <v>22</v>
      </c>
      <c r="Q308" s="1" t="s">
        <v>641</v>
      </c>
      <c r="R308" s="2">
        <v>44312.423536122682</v>
      </c>
      <c r="S308">
        <f>SUM(A308:R308)</f>
        <v>2.7228229039042247E+51</v>
      </c>
    </row>
    <row r="309" spans="1:19" x14ac:dyDescent="0.25">
      <c r="A309">
        <v>1.3614114519521124E+51</v>
      </c>
      <c r="B309" s="1" t="s">
        <v>18</v>
      </c>
      <c r="C309" s="1" t="s">
        <v>19</v>
      </c>
      <c r="D309" s="1" t="s">
        <v>19</v>
      </c>
      <c r="E309" s="1" t="s">
        <v>636</v>
      </c>
      <c r="F309">
        <v>1.3614114519521124E+51</v>
      </c>
      <c r="G309" s="1" t="s">
        <v>19</v>
      </c>
      <c r="H309" s="1" t="s">
        <v>25</v>
      </c>
      <c r="I309" s="1" t="s">
        <v>19</v>
      </c>
      <c r="J309" s="1" t="s">
        <v>19</v>
      </c>
      <c r="K309" s="1" t="s">
        <v>19</v>
      </c>
      <c r="L309" s="1" t="s">
        <v>19</v>
      </c>
      <c r="M309" s="1" t="s">
        <v>19</v>
      </c>
      <c r="N309">
        <v>2</v>
      </c>
      <c r="O309">
        <v>8</v>
      </c>
      <c r="P309" s="1" t="s">
        <v>22</v>
      </c>
      <c r="Q309" s="1" t="s">
        <v>637</v>
      </c>
      <c r="R309" s="2">
        <v>44312.423472986113</v>
      </c>
      <c r="S309">
        <f>SUM(A309:R309)</f>
        <v>2.7228229039042247E+51</v>
      </c>
    </row>
    <row r="310" spans="1:19" x14ac:dyDescent="0.25">
      <c r="A310">
        <v>1.3614114519521124E+51</v>
      </c>
      <c r="B310" s="1" t="s">
        <v>18</v>
      </c>
      <c r="C310" s="1" t="s">
        <v>19</v>
      </c>
      <c r="D310" s="1" t="s">
        <v>19</v>
      </c>
      <c r="E310" s="1" t="s">
        <v>642</v>
      </c>
      <c r="F310">
        <v>1.3614114519521124E+51</v>
      </c>
      <c r="G310" s="1" t="s">
        <v>19</v>
      </c>
      <c r="H310" s="1" t="s">
        <v>25</v>
      </c>
      <c r="I310" s="1" t="s">
        <v>19</v>
      </c>
      <c r="J310" s="1" t="s">
        <v>19</v>
      </c>
      <c r="K310" s="1" t="s">
        <v>19</v>
      </c>
      <c r="L310" s="1" t="s">
        <v>19</v>
      </c>
      <c r="M310" s="1" t="s">
        <v>19</v>
      </c>
      <c r="N310">
        <v>2</v>
      </c>
      <c r="O310">
        <v>8</v>
      </c>
      <c r="P310" s="1" t="s">
        <v>22</v>
      </c>
      <c r="Q310" s="1" t="s">
        <v>643</v>
      </c>
      <c r="R310" s="2">
        <v>44312.423564594908</v>
      </c>
      <c r="S310">
        <f>SUM(A310:R310)</f>
        <v>2.7228229039042247E+51</v>
      </c>
    </row>
    <row r="311" spans="1:19" x14ac:dyDescent="0.25">
      <c r="A311">
        <v>1.3614114519521124E+51</v>
      </c>
      <c r="B311" s="1" t="s">
        <v>18</v>
      </c>
      <c r="C311" s="1" t="s">
        <v>19</v>
      </c>
      <c r="D311" s="1" t="s">
        <v>19</v>
      </c>
      <c r="E311" s="1" t="s">
        <v>644</v>
      </c>
      <c r="F311">
        <v>1.3614114519521124E+51</v>
      </c>
      <c r="G311" s="1" t="s">
        <v>19</v>
      </c>
      <c r="H311" s="1" t="s">
        <v>25</v>
      </c>
      <c r="I311" s="1" t="s">
        <v>19</v>
      </c>
      <c r="J311" s="1" t="s">
        <v>19</v>
      </c>
      <c r="K311" s="1" t="s">
        <v>19</v>
      </c>
      <c r="L311" s="1" t="s">
        <v>19</v>
      </c>
      <c r="M311" s="1" t="s">
        <v>19</v>
      </c>
      <c r="N311">
        <v>2</v>
      </c>
      <c r="O311">
        <v>8</v>
      </c>
      <c r="P311" s="1" t="s">
        <v>22</v>
      </c>
      <c r="Q311" s="1" t="s">
        <v>645</v>
      </c>
      <c r="R311" s="2">
        <v>44312.423585879631</v>
      </c>
      <c r="S311">
        <f>SUM(A311:R311)</f>
        <v>2.7228229039042247E+51</v>
      </c>
    </row>
    <row r="312" spans="1:19" x14ac:dyDescent="0.25">
      <c r="A312">
        <v>1.3614114519521124E+51</v>
      </c>
      <c r="B312" s="1" t="s">
        <v>18</v>
      </c>
      <c r="C312" s="1" t="s">
        <v>19</v>
      </c>
      <c r="D312" s="1" t="s">
        <v>19</v>
      </c>
      <c r="E312" s="1" t="s">
        <v>648</v>
      </c>
      <c r="F312">
        <v>1.3614114519521124E+51</v>
      </c>
      <c r="G312" s="1" t="s">
        <v>19</v>
      </c>
      <c r="H312" s="1" t="s">
        <v>25</v>
      </c>
      <c r="I312" s="1" t="s">
        <v>19</v>
      </c>
      <c r="J312" s="1" t="s">
        <v>19</v>
      </c>
      <c r="K312" s="1" t="s">
        <v>19</v>
      </c>
      <c r="L312" s="1" t="s">
        <v>19</v>
      </c>
      <c r="M312" s="1" t="s">
        <v>19</v>
      </c>
      <c r="N312">
        <v>2</v>
      </c>
      <c r="O312">
        <v>8</v>
      </c>
      <c r="P312" s="1" t="s">
        <v>22</v>
      </c>
      <c r="Q312" s="1" t="s">
        <v>649</v>
      </c>
      <c r="R312" s="2">
        <v>44312.42361341435</v>
      </c>
      <c r="S312">
        <f>SUM(A312:R312)</f>
        <v>2.7228229039042247E+51</v>
      </c>
    </row>
    <row r="313" spans="1:19" x14ac:dyDescent="0.25">
      <c r="A313">
        <v>1.3614114519521124E+51</v>
      </c>
      <c r="B313" s="1" t="s">
        <v>18</v>
      </c>
      <c r="C313" s="1" t="s">
        <v>19</v>
      </c>
      <c r="D313" s="1" t="s">
        <v>19</v>
      </c>
      <c r="E313" s="1" t="s">
        <v>646</v>
      </c>
      <c r="F313">
        <v>1.3614114519521124E+51</v>
      </c>
      <c r="G313" s="1" t="s">
        <v>19</v>
      </c>
      <c r="H313" s="1" t="s">
        <v>25</v>
      </c>
      <c r="I313" s="1" t="s">
        <v>19</v>
      </c>
      <c r="J313" s="1" t="s">
        <v>19</v>
      </c>
      <c r="K313" s="1" t="s">
        <v>19</v>
      </c>
      <c r="L313" s="1" t="s">
        <v>19</v>
      </c>
      <c r="M313" s="1" t="s">
        <v>19</v>
      </c>
      <c r="N313">
        <v>2</v>
      </c>
      <c r="O313">
        <v>8</v>
      </c>
      <c r="P313" s="1" t="s">
        <v>22</v>
      </c>
      <c r="Q313" s="1" t="s">
        <v>647</v>
      </c>
      <c r="R313" s="2">
        <v>44312.423600868053</v>
      </c>
      <c r="S313">
        <f>SUM(A313:R313)</f>
        <v>2.7228229039042247E+51</v>
      </c>
    </row>
    <row r="314" spans="1:19" x14ac:dyDescent="0.25">
      <c r="A314">
        <v>1.3614114519521124E+51</v>
      </c>
      <c r="B314" s="1" t="s">
        <v>18</v>
      </c>
      <c r="C314" s="1" t="s">
        <v>19</v>
      </c>
      <c r="D314" s="1" t="s">
        <v>19</v>
      </c>
      <c r="E314" s="1" t="s">
        <v>652</v>
      </c>
      <c r="F314">
        <v>1.3614114519521124E+51</v>
      </c>
      <c r="G314" s="1" t="s">
        <v>19</v>
      </c>
      <c r="H314" s="1" t="s">
        <v>25</v>
      </c>
      <c r="I314" s="1" t="s">
        <v>19</v>
      </c>
      <c r="J314" s="1" t="s">
        <v>19</v>
      </c>
      <c r="K314" s="1" t="s">
        <v>19</v>
      </c>
      <c r="L314" s="1" t="s">
        <v>19</v>
      </c>
      <c r="M314" s="1" t="s">
        <v>19</v>
      </c>
      <c r="N314">
        <v>2</v>
      </c>
      <c r="O314">
        <v>8</v>
      </c>
      <c r="P314" s="1" t="s">
        <v>22</v>
      </c>
      <c r="Q314" s="1" t="s">
        <v>653</v>
      </c>
      <c r="R314" s="2">
        <v>44312.423672731478</v>
      </c>
      <c r="S314">
        <f>SUM(A314:R314)</f>
        <v>2.7228229039042247E+51</v>
      </c>
    </row>
    <row r="315" spans="1:19" x14ac:dyDescent="0.25">
      <c r="A315">
        <v>1.3614114519521124E+51</v>
      </c>
      <c r="B315" s="1" t="s">
        <v>18</v>
      </c>
      <c r="C315" s="1" t="s">
        <v>19</v>
      </c>
      <c r="D315" s="1" t="s">
        <v>19</v>
      </c>
      <c r="E315" s="1" t="s">
        <v>650</v>
      </c>
      <c r="F315">
        <v>1.3614114519521124E+51</v>
      </c>
      <c r="G315" s="1" t="s">
        <v>19</v>
      </c>
      <c r="H315" s="1" t="s">
        <v>25</v>
      </c>
      <c r="I315" s="1" t="s">
        <v>19</v>
      </c>
      <c r="J315" s="1" t="s">
        <v>19</v>
      </c>
      <c r="K315" s="1" t="s">
        <v>19</v>
      </c>
      <c r="L315" s="1" t="s">
        <v>19</v>
      </c>
      <c r="M315" s="1" t="s">
        <v>19</v>
      </c>
      <c r="N315">
        <v>2</v>
      </c>
      <c r="O315">
        <v>8</v>
      </c>
      <c r="P315" s="1" t="s">
        <v>22</v>
      </c>
      <c r="Q315" s="1" t="s">
        <v>651</v>
      </c>
      <c r="R315" s="2">
        <v>44312.423668888892</v>
      </c>
      <c r="S315">
        <f>SUM(A315:R315)</f>
        <v>2.7228229039042247E+51</v>
      </c>
    </row>
    <row r="316" spans="1:19" x14ac:dyDescent="0.25">
      <c r="A316">
        <v>1.3614114519521124E+51</v>
      </c>
      <c r="B316" s="1" t="s">
        <v>18</v>
      </c>
      <c r="C316" s="1" t="s">
        <v>19</v>
      </c>
      <c r="D316" s="1" t="s">
        <v>19</v>
      </c>
      <c r="E316" s="1" t="s">
        <v>658</v>
      </c>
      <c r="F316">
        <v>1.3614114519521124E+51</v>
      </c>
      <c r="G316" s="1" t="s">
        <v>19</v>
      </c>
      <c r="H316" s="1" t="s">
        <v>25</v>
      </c>
      <c r="I316" s="1" t="s">
        <v>19</v>
      </c>
      <c r="J316" s="1" t="s">
        <v>19</v>
      </c>
      <c r="K316" s="1" t="s">
        <v>19</v>
      </c>
      <c r="L316" s="1" t="s">
        <v>19</v>
      </c>
      <c r="M316" s="1" t="s">
        <v>19</v>
      </c>
      <c r="N316">
        <v>2</v>
      </c>
      <c r="O316">
        <v>8</v>
      </c>
      <c r="P316" s="1" t="s">
        <v>22</v>
      </c>
      <c r="Q316" s="1" t="s">
        <v>659</v>
      </c>
      <c r="R316" s="2">
        <v>44312.423762141203</v>
      </c>
      <c r="S316">
        <f>SUM(A316:R316)</f>
        <v>2.7228229039042247E+51</v>
      </c>
    </row>
    <row r="317" spans="1:19" x14ac:dyDescent="0.25">
      <c r="A317">
        <v>1.3614114519521124E+51</v>
      </c>
      <c r="B317" s="1" t="s">
        <v>18</v>
      </c>
      <c r="C317" s="1" t="s">
        <v>19</v>
      </c>
      <c r="D317" s="1" t="s">
        <v>19</v>
      </c>
      <c r="E317" s="1" t="s">
        <v>656</v>
      </c>
      <c r="F317">
        <v>1.3614114519521124E+51</v>
      </c>
      <c r="G317" s="1" t="s">
        <v>19</v>
      </c>
      <c r="H317" s="1" t="s">
        <v>25</v>
      </c>
      <c r="I317" s="1" t="s">
        <v>19</v>
      </c>
      <c r="J317" s="1" t="s">
        <v>19</v>
      </c>
      <c r="K317" s="1" t="s">
        <v>19</v>
      </c>
      <c r="L317" s="1" t="s">
        <v>19</v>
      </c>
      <c r="M317" s="1" t="s">
        <v>19</v>
      </c>
      <c r="N317">
        <v>2</v>
      </c>
      <c r="O317">
        <v>8</v>
      </c>
      <c r="P317" s="1" t="s">
        <v>22</v>
      </c>
      <c r="Q317" s="1" t="s">
        <v>657</v>
      </c>
      <c r="R317" s="2">
        <v>44312.423748946756</v>
      </c>
      <c r="S317">
        <f>SUM(A317:R317)</f>
        <v>2.7228229039042247E+51</v>
      </c>
    </row>
    <row r="318" spans="1:19" x14ac:dyDescent="0.25">
      <c r="A318">
        <v>1.3614114519521124E+51</v>
      </c>
      <c r="B318" s="1" t="s">
        <v>18</v>
      </c>
      <c r="C318" s="1" t="s">
        <v>19</v>
      </c>
      <c r="D318" s="1" t="s">
        <v>19</v>
      </c>
      <c r="E318" s="1" t="s">
        <v>654</v>
      </c>
      <c r="F318">
        <v>1.3614114519521124E+51</v>
      </c>
      <c r="G318" s="1" t="s">
        <v>19</v>
      </c>
      <c r="H318" s="1" t="s">
        <v>25</v>
      </c>
      <c r="I318" s="1" t="s">
        <v>19</v>
      </c>
      <c r="J318" s="1" t="s">
        <v>19</v>
      </c>
      <c r="K318" s="1" t="s">
        <v>19</v>
      </c>
      <c r="L318" s="1" t="s">
        <v>19</v>
      </c>
      <c r="M318" s="1" t="s">
        <v>19</v>
      </c>
      <c r="N318">
        <v>2</v>
      </c>
      <c r="O318">
        <v>8</v>
      </c>
      <c r="P318" s="1" t="s">
        <v>22</v>
      </c>
      <c r="Q318" s="1" t="s">
        <v>655</v>
      </c>
      <c r="R318" s="2">
        <v>44312.423711701391</v>
      </c>
      <c r="S318">
        <f>SUM(A318:R318)</f>
        <v>2.7228229039042247E+51</v>
      </c>
    </row>
    <row r="319" spans="1:19" x14ac:dyDescent="0.25">
      <c r="A319">
        <v>1.3614114519521124E+51</v>
      </c>
      <c r="B319" s="1" t="s">
        <v>18</v>
      </c>
      <c r="C319" s="1" t="s">
        <v>19</v>
      </c>
      <c r="D319" s="1" t="s">
        <v>19</v>
      </c>
      <c r="E319" s="1" t="s">
        <v>664</v>
      </c>
      <c r="F319">
        <v>1.3614114519521124E+51</v>
      </c>
      <c r="G319" s="1" t="s">
        <v>19</v>
      </c>
      <c r="H319" s="1" t="s">
        <v>25</v>
      </c>
      <c r="I319" s="1" t="s">
        <v>19</v>
      </c>
      <c r="J319" s="1" t="s">
        <v>19</v>
      </c>
      <c r="K319" s="1" t="s">
        <v>19</v>
      </c>
      <c r="L319" s="1" t="s">
        <v>19</v>
      </c>
      <c r="M319" s="1" t="s">
        <v>19</v>
      </c>
      <c r="N319">
        <v>2</v>
      </c>
      <c r="O319">
        <v>8</v>
      </c>
      <c r="P319" s="1" t="s">
        <v>22</v>
      </c>
      <c r="Q319" s="1" t="s">
        <v>665</v>
      </c>
      <c r="R319" s="2">
        <v>44312.423852962966</v>
      </c>
      <c r="S319">
        <f>SUM(A319:R319)</f>
        <v>2.7228229039042247E+51</v>
      </c>
    </row>
    <row r="320" spans="1:19" x14ac:dyDescent="0.25">
      <c r="A320">
        <v>1.3614114519521124E+51</v>
      </c>
      <c r="B320" s="1" t="s">
        <v>18</v>
      </c>
      <c r="C320" s="1" t="s">
        <v>19</v>
      </c>
      <c r="D320" s="1" t="s">
        <v>19</v>
      </c>
      <c r="E320" s="1" t="s">
        <v>662</v>
      </c>
      <c r="F320">
        <v>1.3614114519521124E+51</v>
      </c>
      <c r="G320" s="1" t="s">
        <v>19</v>
      </c>
      <c r="H320" s="1" t="s">
        <v>25</v>
      </c>
      <c r="I320" s="1" t="s">
        <v>19</v>
      </c>
      <c r="J320" s="1" t="s">
        <v>19</v>
      </c>
      <c r="K320" s="1" t="s">
        <v>19</v>
      </c>
      <c r="L320" s="1" t="s">
        <v>19</v>
      </c>
      <c r="M320" s="1" t="s">
        <v>19</v>
      </c>
      <c r="N320">
        <v>2</v>
      </c>
      <c r="O320">
        <v>8</v>
      </c>
      <c r="P320" s="1" t="s">
        <v>22</v>
      </c>
      <c r="Q320" s="1" t="s">
        <v>663</v>
      </c>
      <c r="R320" s="2">
        <v>44312.423843946759</v>
      </c>
      <c r="S320">
        <f>SUM(A320:R320)</f>
        <v>2.7228229039042247E+51</v>
      </c>
    </row>
    <row r="321" spans="1:19" x14ac:dyDescent="0.25">
      <c r="A321">
        <v>1.3614114519521124E+51</v>
      </c>
      <c r="B321" s="1" t="s">
        <v>18</v>
      </c>
      <c r="C321" s="1" t="s">
        <v>19</v>
      </c>
      <c r="D321" s="1" t="s">
        <v>19</v>
      </c>
      <c r="E321" s="1" t="s">
        <v>660</v>
      </c>
      <c r="F321">
        <v>1.3614114519521124E+51</v>
      </c>
      <c r="G321" s="1" t="s">
        <v>19</v>
      </c>
      <c r="H321" s="1" t="s">
        <v>25</v>
      </c>
      <c r="I321" s="1" t="s">
        <v>19</v>
      </c>
      <c r="J321" s="1" t="s">
        <v>19</v>
      </c>
      <c r="K321" s="1" t="s">
        <v>19</v>
      </c>
      <c r="L321" s="1" t="s">
        <v>19</v>
      </c>
      <c r="M321" s="1" t="s">
        <v>19</v>
      </c>
      <c r="N321">
        <v>2</v>
      </c>
      <c r="O321">
        <v>8</v>
      </c>
      <c r="P321" s="1" t="s">
        <v>22</v>
      </c>
      <c r="Q321" s="1" t="s">
        <v>661</v>
      </c>
      <c r="R321" s="2">
        <v>44312.423822951387</v>
      </c>
      <c r="S321">
        <f>SUM(A321:R321)</f>
        <v>2.7228229039042247E+51</v>
      </c>
    </row>
    <row r="322" spans="1:19" x14ac:dyDescent="0.25">
      <c r="A322">
        <v>1.3614114519521124E+51</v>
      </c>
      <c r="B322" s="1" t="s">
        <v>18</v>
      </c>
      <c r="C322" s="1" t="s">
        <v>19</v>
      </c>
      <c r="D322" s="1" t="s">
        <v>19</v>
      </c>
      <c r="E322" s="1" t="s">
        <v>666</v>
      </c>
      <c r="F322">
        <v>1.3614114519521124E+51</v>
      </c>
      <c r="G322" s="1" t="s">
        <v>19</v>
      </c>
      <c r="H322" s="1" t="s">
        <v>25</v>
      </c>
      <c r="I322" s="1" t="s">
        <v>19</v>
      </c>
      <c r="J322" s="1" t="s">
        <v>19</v>
      </c>
      <c r="K322" s="1" t="s">
        <v>19</v>
      </c>
      <c r="L322" s="1" t="s">
        <v>19</v>
      </c>
      <c r="M322" s="1" t="s">
        <v>19</v>
      </c>
      <c r="N322">
        <v>2</v>
      </c>
      <c r="O322">
        <v>8</v>
      </c>
      <c r="P322" s="1" t="s">
        <v>22</v>
      </c>
      <c r="Q322" s="1" t="s">
        <v>667</v>
      </c>
      <c r="R322" s="2">
        <v>44312.423858946757</v>
      </c>
      <c r="S322">
        <f>SUM(A322:R322)</f>
        <v>2.7228229039042247E+51</v>
      </c>
    </row>
    <row r="323" spans="1:19" x14ac:dyDescent="0.25">
      <c r="A323">
        <v>1.3614114519521124E+51</v>
      </c>
      <c r="B323" s="1" t="s">
        <v>18</v>
      </c>
      <c r="C323" s="1" t="s">
        <v>19</v>
      </c>
      <c r="D323" s="1" t="s">
        <v>19</v>
      </c>
      <c r="E323" s="1" t="s">
        <v>668</v>
      </c>
      <c r="F323">
        <v>1.3614114519521124E+51</v>
      </c>
      <c r="G323" s="1" t="s">
        <v>19</v>
      </c>
      <c r="H323" s="1" t="s">
        <v>25</v>
      </c>
      <c r="I323" s="1" t="s">
        <v>19</v>
      </c>
      <c r="J323" s="1" t="s">
        <v>19</v>
      </c>
      <c r="K323" s="1" t="s">
        <v>19</v>
      </c>
      <c r="L323" s="1" t="s">
        <v>19</v>
      </c>
      <c r="M323" s="1" t="s">
        <v>19</v>
      </c>
      <c r="N323">
        <v>2</v>
      </c>
      <c r="O323">
        <v>8</v>
      </c>
      <c r="P323" s="1" t="s">
        <v>22</v>
      </c>
      <c r="Q323" s="1" t="s">
        <v>669</v>
      </c>
      <c r="R323" s="2">
        <v>44312.423911307873</v>
      </c>
      <c r="S323">
        <f>SUM(A323:R323)</f>
        <v>2.7228229039042247E+51</v>
      </c>
    </row>
    <row r="324" spans="1:19" x14ac:dyDescent="0.25">
      <c r="A324">
        <v>1.3614114519521124E+51</v>
      </c>
      <c r="B324" s="1" t="s">
        <v>18</v>
      </c>
      <c r="C324" s="1" t="s">
        <v>19</v>
      </c>
      <c r="D324" s="1" t="s">
        <v>19</v>
      </c>
      <c r="E324" s="1" t="s">
        <v>676</v>
      </c>
      <c r="F324">
        <v>1.3614114519521124E+51</v>
      </c>
      <c r="G324" s="1" t="s">
        <v>19</v>
      </c>
      <c r="H324" s="1" t="s">
        <v>25</v>
      </c>
      <c r="I324" s="1" t="s">
        <v>19</v>
      </c>
      <c r="J324" s="1" t="s">
        <v>19</v>
      </c>
      <c r="K324" s="1" t="s">
        <v>19</v>
      </c>
      <c r="L324" s="1" t="s">
        <v>19</v>
      </c>
      <c r="M324" s="1" t="s">
        <v>19</v>
      </c>
      <c r="N324">
        <v>4</v>
      </c>
      <c r="O324">
        <v>16</v>
      </c>
      <c r="P324" s="1" t="s">
        <v>66</v>
      </c>
      <c r="Q324" s="1" t="s">
        <v>677</v>
      </c>
      <c r="R324" s="2">
        <v>44312.424041817132</v>
      </c>
      <c r="S324">
        <f>SUM(A324:R324)</f>
        <v>2.7228229039042247E+51</v>
      </c>
    </row>
    <row r="325" spans="1:19" x14ac:dyDescent="0.25">
      <c r="A325">
        <v>1.3614114519521124E+51</v>
      </c>
      <c r="B325" s="1" t="s">
        <v>18</v>
      </c>
      <c r="C325" s="1" t="s">
        <v>19</v>
      </c>
      <c r="D325" s="1" t="s">
        <v>19</v>
      </c>
      <c r="E325" s="1" t="s">
        <v>670</v>
      </c>
      <c r="F325">
        <v>1.3614114519521124E+51</v>
      </c>
      <c r="G325" s="1" t="s">
        <v>19</v>
      </c>
      <c r="H325" s="1" t="s">
        <v>25</v>
      </c>
      <c r="I325" s="1" t="s">
        <v>19</v>
      </c>
      <c r="J325" s="1" t="s">
        <v>19</v>
      </c>
      <c r="K325" s="1" t="s">
        <v>19</v>
      </c>
      <c r="L325" s="1" t="s">
        <v>19</v>
      </c>
      <c r="M325" s="1" t="s">
        <v>19</v>
      </c>
      <c r="N325">
        <v>2</v>
      </c>
      <c r="O325">
        <v>8</v>
      </c>
      <c r="P325" s="1" t="s">
        <v>22</v>
      </c>
      <c r="Q325" s="1" t="s">
        <v>671</v>
      </c>
      <c r="R325" s="2">
        <v>44312.423918321758</v>
      </c>
      <c r="S325">
        <f>SUM(A325:R325)</f>
        <v>2.7228229039042247E+51</v>
      </c>
    </row>
    <row r="326" spans="1:19" x14ac:dyDescent="0.25">
      <c r="A326">
        <v>1.3614114519521124E+51</v>
      </c>
      <c r="B326" s="1" t="s">
        <v>18</v>
      </c>
      <c r="C326" s="1" t="s">
        <v>19</v>
      </c>
      <c r="D326" s="1" t="s">
        <v>19</v>
      </c>
      <c r="E326" s="1" t="s">
        <v>674</v>
      </c>
      <c r="F326">
        <v>1.3614114519521124E+51</v>
      </c>
      <c r="G326" s="1" t="s">
        <v>19</v>
      </c>
      <c r="H326" s="1" t="s">
        <v>25</v>
      </c>
      <c r="I326" s="1" t="s">
        <v>19</v>
      </c>
      <c r="J326" s="1" t="s">
        <v>19</v>
      </c>
      <c r="K326" s="1" t="s">
        <v>19</v>
      </c>
      <c r="L326" s="1" t="s">
        <v>19</v>
      </c>
      <c r="M326" s="1" t="s">
        <v>19</v>
      </c>
      <c r="N326">
        <v>2</v>
      </c>
      <c r="O326">
        <v>8</v>
      </c>
      <c r="P326" s="1" t="s">
        <v>22</v>
      </c>
      <c r="Q326" s="1" t="s">
        <v>675</v>
      </c>
      <c r="R326" s="2">
        <v>44312.424014618053</v>
      </c>
      <c r="S326">
        <f>SUM(A326:R326)</f>
        <v>2.7228229039042247E+51</v>
      </c>
    </row>
    <row r="327" spans="1:19" x14ac:dyDescent="0.25">
      <c r="A327">
        <v>1.3614114519521124E+51</v>
      </c>
      <c r="B327" s="1" t="s">
        <v>18</v>
      </c>
      <c r="C327" s="1" t="s">
        <v>19</v>
      </c>
      <c r="D327" s="1" t="s">
        <v>19</v>
      </c>
      <c r="E327" s="1" t="s">
        <v>672</v>
      </c>
      <c r="F327">
        <v>1.3614114519521124E+51</v>
      </c>
      <c r="G327" s="1" t="s">
        <v>19</v>
      </c>
      <c r="H327" s="1" t="s">
        <v>25</v>
      </c>
      <c r="I327" s="1" t="s">
        <v>19</v>
      </c>
      <c r="J327" s="1" t="s">
        <v>19</v>
      </c>
      <c r="K327" s="1" t="s">
        <v>19</v>
      </c>
      <c r="L327" s="1" t="s">
        <v>19</v>
      </c>
      <c r="M327" s="1" t="s">
        <v>19</v>
      </c>
      <c r="N327">
        <v>2</v>
      </c>
      <c r="O327">
        <v>8</v>
      </c>
      <c r="P327" s="1" t="s">
        <v>22</v>
      </c>
      <c r="Q327" s="1" t="s">
        <v>673</v>
      </c>
      <c r="R327" s="2">
        <v>44312.423956747683</v>
      </c>
      <c r="S327">
        <f>SUM(A327:R327)</f>
        <v>2.7228229039042247E+51</v>
      </c>
    </row>
    <row r="328" spans="1:19" x14ac:dyDescent="0.25">
      <c r="A328">
        <v>1.3614114519521124E+51</v>
      </c>
      <c r="B328" s="1" t="s">
        <v>18</v>
      </c>
      <c r="C328" s="1" t="s">
        <v>19</v>
      </c>
      <c r="D328" s="1" t="s">
        <v>19</v>
      </c>
      <c r="E328" s="1" t="s">
        <v>678</v>
      </c>
      <c r="F328">
        <v>1.3614114519521124E+51</v>
      </c>
      <c r="G328" s="1" t="s">
        <v>19</v>
      </c>
      <c r="H328" s="1" t="s">
        <v>25</v>
      </c>
      <c r="I328" s="1" t="s">
        <v>19</v>
      </c>
      <c r="J328" s="1" t="s">
        <v>19</v>
      </c>
      <c r="K328" s="1" t="s">
        <v>19</v>
      </c>
      <c r="L328" s="1" t="s">
        <v>19</v>
      </c>
      <c r="M328" s="1" t="s">
        <v>19</v>
      </c>
      <c r="N328">
        <v>2</v>
      </c>
      <c r="O328">
        <v>8</v>
      </c>
      <c r="P328" s="1" t="s">
        <v>22</v>
      </c>
      <c r="Q328" s="1" t="s">
        <v>679</v>
      </c>
      <c r="R328" s="2">
        <v>44312.424074780094</v>
      </c>
      <c r="S328">
        <f>SUM(A328:R328)</f>
        <v>2.7228229039042247E+51</v>
      </c>
    </row>
    <row r="329" spans="1:19" x14ac:dyDescent="0.25">
      <c r="A329">
        <v>1.3614114519521124E+51</v>
      </c>
      <c r="B329" s="1" t="s">
        <v>18</v>
      </c>
      <c r="C329" s="1" t="s">
        <v>19</v>
      </c>
      <c r="D329" s="1" t="s">
        <v>19</v>
      </c>
      <c r="E329" s="1" t="s">
        <v>680</v>
      </c>
      <c r="F329">
        <v>1.3614114519521124E+51</v>
      </c>
      <c r="G329" s="1" t="s">
        <v>19</v>
      </c>
      <c r="H329" s="1" t="s">
        <v>25</v>
      </c>
      <c r="I329" s="1" t="s">
        <v>19</v>
      </c>
      <c r="J329" s="1" t="s">
        <v>19</v>
      </c>
      <c r="K329" s="1" t="s">
        <v>19</v>
      </c>
      <c r="L329" s="1" t="s">
        <v>19</v>
      </c>
      <c r="M329" s="1" t="s">
        <v>19</v>
      </c>
      <c r="N329">
        <v>2</v>
      </c>
      <c r="O329">
        <v>8</v>
      </c>
      <c r="P329" s="1" t="s">
        <v>22</v>
      </c>
      <c r="Q329" s="1" t="s">
        <v>681</v>
      </c>
      <c r="R329" s="2">
        <v>44312.424093171299</v>
      </c>
      <c r="S329">
        <f>SUM(A329:R329)</f>
        <v>2.7228229039042247E+51</v>
      </c>
    </row>
    <row r="330" spans="1:19" x14ac:dyDescent="0.25">
      <c r="A330">
        <v>1.3614114519521124E+51</v>
      </c>
      <c r="B330" s="1" t="s">
        <v>18</v>
      </c>
      <c r="C330" s="1" t="s">
        <v>19</v>
      </c>
      <c r="D330" s="1" t="s">
        <v>19</v>
      </c>
      <c r="E330" s="1" t="s">
        <v>686</v>
      </c>
      <c r="F330">
        <v>1.3614114519521124E+51</v>
      </c>
      <c r="G330" s="1" t="s">
        <v>19</v>
      </c>
      <c r="H330" s="1" t="s">
        <v>25</v>
      </c>
      <c r="I330" s="1" t="s">
        <v>19</v>
      </c>
      <c r="J330" s="1" t="s">
        <v>19</v>
      </c>
      <c r="K330" s="1" t="s">
        <v>19</v>
      </c>
      <c r="L330" s="1" t="s">
        <v>19</v>
      </c>
      <c r="M330" s="1" t="s">
        <v>19</v>
      </c>
      <c r="N330">
        <v>2</v>
      </c>
      <c r="O330">
        <v>8</v>
      </c>
      <c r="P330" s="1" t="s">
        <v>22</v>
      </c>
      <c r="Q330" s="1" t="s">
        <v>687</v>
      </c>
      <c r="R330" s="2">
        <v>44312.424222858797</v>
      </c>
      <c r="S330">
        <f>SUM(A330:R330)</f>
        <v>2.7228229039042247E+51</v>
      </c>
    </row>
    <row r="331" spans="1:19" x14ac:dyDescent="0.25">
      <c r="A331">
        <v>1.3614114519521124E+51</v>
      </c>
      <c r="B331" s="1" t="s">
        <v>18</v>
      </c>
      <c r="C331" s="1" t="s">
        <v>19</v>
      </c>
      <c r="D331" s="1" t="s">
        <v>19</v>
      </c>
      <c r="E331" s="1" t="s">
        <v>682</v>
      </c>
      <c r="F331">
        <v>1.3614114519521124E+51</v>
      </c>
      <c r="G331" s="1" t="s">
        <v>19</v>
      </c>
      <c r="H331" s="1" t="s">
        <v>25</v>
      </c>
      <c r="I331" s="1" t="s">
        <v>19</v>
      </c>
      <c r="J331" s="1" t="s">
        <v>19</v>
      </c>
      <c r="K331" s="1" t="s">
        <v>19</v>
      </c>
      <c r="L331" s="1" t="s">
        <v>19</v>
      </c>
      <c r="M331" s="1" t="s">
        <v>19</v>
      </c>
      <c r="N331">
        <v>2</v>
      </c>
      <c r="O331">
        <v>8</v>
      </c>
      <c r="P331" s="1" t="s">
        <v>22</v>
      </c>
      <c r="Q331" s="1" t="s">
        <v>683</v>
      </c>
      <c r="R331" s="2">
        <v>44312.424113125002</v>
      </c>
      <c r="S331">
        <f>SUM(A331:R331)</f>
        <v>2.7228229039042247E+51</v>
      </c>
    </row>
    <row r="332" spans="1:19" x14ac:dyDescent="0.25">
      <c r="A332">
        <v>1.3614114519521124E+51</v>
      </c>
      <c r="B332" s="1" t="s">
        <v>18</v>
      </c>
      <c r="C332" s="1" t="s">
        <v>19</v>
      </c>
      <c r="D332" s="1" t="s">
        <v>19</v>
      </c>
      <c r="E332" s="1" t="s">
        <v>684</v>
      </c>
      <c r="F332">
        <v>1.3614114519521124E+51</v>
      </c>
      <c r="G332" s="1" t="s">
        <v>19</v>
      </c>
      <c r="H332" s="1" t="s">
        <v>25</v>
      </c>
      <c r="I332" s="1" t="s">
        <v>19</v>
      </c>
      <c r="J332" s="1" t="s">
        <v>19</v>
      </c>
      <c r="K332" s="1" t="s">
        <v>19</v>
      </c>
      <c r="L332" s="1" t="s">
        <v>19</v>
      </c>
      <c r="M332" s="1" t="s">
        <v>19</v>
      </c>
      <c r="N332">
        <v>2</v>
      </c>
      <c r="O332">
        <v>8</v>
      </c>
      <c r="P332" s="1" t="s">
        <v>22</v>
      </c>
      <c r="Q332" s="1" t="s">
        <v>685</v>
      </c>
      <c r="R332" s="2">
        <v>44312.424194976855</v>
      </c>
      <c r="S332">
        <f>SUM(A332:R332)</f>
        <v>2.7228229039042247E+51</v>
      </c>
    </row>
    <row r="333" spans="1:19" x14ac:dyDescent="0.25">
      <c r="A333">
        <v>1.3614114519521124E+51</v>
      </c>
      <c r="B333" s="1" t="s">
        <v>18</v>
      </c>
      <c r="C333" s="1" t="s">
        <v>19</v>
      </c>
      <c r="D333" s="1" t="s">
        <v>19</v>
      </c>
      <c r="E333" s="1" t="s">
        <v>688</v>
      </c>
      <c r="F333">
        <v>1.3614114519521124E+51</v>
      </c>
      <c r="G333" s="1" t="s">
        <v>19</v>
      </c>
      <c r="H333" s="1" t="s">
        <v>25</v>
      </c>
      <c r="I333" s="1" t="s">
        <v>19</v>
      </c>
      <c r="J333" s="1" t="s">
        <v>19</v>
      </c>
      <c r="K333" s="1" t="s">
        <v>19</v>
      </c>
      <c r="L333" s="1" t="s">
        <v>19</v>
      </c>
      <c r="M333" s="1" t="s">
        <v>19</v>
      </c>
      <c r="N333">
        <v>2</v>
      </c>
      <c r="O333">
        <v>8</v>
      </c>
      <c r="P333" s="1" t="s">
        <v>22</v>
      </c>
      <c r="Q333" s="1" t="s">
        <v>689</v>
      </c>
      <c r="R333" s="2">
        <v>44312.42423196759</v>
      </c>
      <c r="S333">
        <f>SUM(A333:R333)</f>
        <v>2.7228229039042247E+51</v>
      </c>
    </row>
    <row r="334" spans="1:19" x14ac:dyDescent="0.25">
      <c r="A334">
        <v>1.3614114519521124E+51</v>
      </c>
      <c r="B334" s="1" t="s">
        <v>18</v>
      </c>
      <c r="C334" s="1" t="s">
        <v>19</v>
      </c>
      <c r="D334" s="1" t="s">
        <v>19</v>
      </c>
      <c r="E334" s="1" t="s">
        <v>694</v>
      </c>
      <c r="F334">
        <v>1.3614114519521124E+51</v>
      </c>
      <c r="G334" s="1" t="s">
        <v>19</v>
      </c>
      <c r="H334" s="1" t="s">
        <v>25</v>
      </c>
      <c r="I334" s="1" t="s">
        <v>19</v>
      </c>
      <c r="J334" s="1" t="s">
        <v>19</v>
      </c>
      <c r="K334" s="1" t="s">
        <v>19</v>
      </c>
      <c r="L334" s="1" t="s">
        <v>19</v>
      </c>
      <c r="M334" s="1" t="s">
        <v>19</v>
      </c>
      <c r="N334">
        <v>2</v>
      </c>
      <c r="O334">
        <v>8</v>
      </c>
      <c r="P334" s="1" t="s">
        <v>22</v>
      </c>
      <c r="Q334" s="1" t="s">
        <v>695</v>
      </c>
      <c r="R334" s="2">
        <v>44312.424358553239</v>
      </c>
      <c r="S334">
        <f>SUM(A334:R334)</f>
        <v>2.7228229039042247E+51</v>
      </c>
    </row>
    <row r="335" spans="1:19" x14ac:dyDescent="0.25">
      <c r="A335">
        <v>1.3614114519521124E+51</v>
      </c>
      <c r="B335" s="1" t="s">
        <v>18</v>
      </c>
      <c r="C335" s="1" t="s">
        <v>19</v>
      </c>
      <c r="D335" s="1" t="s">
        <v>19</v>
      </c>
      <c r="E335" s="1" t="s">
        <v>690</v>
      </c>
      <c r="F335">
        <v>1.3614114519521124E+51</v>
      </c>
      <c r="G335" s="1" t="s">
        <v>19</v>
      </c>
      <c r="H335" s="1" t="s">
        <v>25</v>
      </c>
      <c r="I335" s="1" t="s">
        <v>19</v>
      </c>
      <c r="J335" s="1" t="s">
        <v>19</v>
      </c>
      <c r="K335" s="1" t="s">
        <v>19</v>
      </c>
      <c r="L335" s="1" t="s">
        <v>19</v>
      </c>
      <c r="M335" s="1" t="s">
        <v>19</v>
      </c>
      <c r="N335">
        <v>2</v>
      </c>
      <c r="O335">
        <v>8</v>
      </c>
      <c r="P335" s="1" t="s">
        <v>22</v>
      </c>
      <c r="Q335" s="1" t="s">
        <v>691</v>
      </c>
      <c r="R335" s="2">
        <v>44312.424264363428</v>
      </c>
      <c r="S335">
        <f>SUM(A335:R335)</f>
        <v>2.7228229039042247E+51</v>
      </c>
    </row>
    <row r="336" spans="1:19" x14ac:dyDescent="0.25">
      <c r="A336">
        <v>1.3614114519521124E+51</v>
      </c>
      <c r="B336" s="1" t="s">
        <v>18</v>
      </c>
      <c r="C336" s="1" t="s">
        <v>19</v>
      </c>
      <c r="D336" s="1" t="s">
        <v>19</v>
      </c>
      <c r="E336" s="1" t="s">
        <v>692</v>
      </c>
      <c r="F336">
        <v>1.3614114519521124E+51</v>
      </c>
      <c r="G336" s="1" t="s">
        <v>19</v>
      </c>
      <c r="H336" s="1" t="s">
        <v>25</v>
      </c>
      <c r="I336" s="1" t="s">
        <v>19</v>
      </c>
      <c r="J336" s="1" t="s">
        <v>19</v>
      </c>
      <c r="K336" s="1" t="s">
        <v>19</v>
      </c>
      <c r="L336" s="1" t="s">
        <v>19</v>
      </c>
      <c r="M336" s="1" t="s">
        <v>19</v>
      </c>
      <c r="N336">
        <v>2</v>
      </c>
      <c r="O336">
        <v>8</v>
      </c>
      <c r="P336" s="1" t="s">
        <v>22</v>
      </c>
      <c r="Q336" s="1" t="s">
        <v>693</v>
      </c>
      <c r="R336" s="2">
        <v>44312.424336886572</v>
      </c>
      <c r="S336">
        <f>SUM(A336:R336)</f>
        <v>2.7228229039042247E+51</v>
      </c>
    </row>
    <row r="337" spans="1:19" x14ac:dyDescent="0.25">
      <c r="A337">
        <v>1.3614114519521124E+51</v>
      </c>
      <c r="B337" s="1" t="s">
        <v>18</v>
      </c>
      <c r="C337" s="1" t="s">
        <v>19</v>
      </c>
      <c r="D337" s="1" t="s">
        <v>19</v>
      </c>
      <c r="E337" s="1" t="s">
        <v>696</v>
      </c>
      <c r="F337">
        <v>1.3614114519521124E+51</v>
      </c>
      <c r="G337" s="1" t="s">
        <v>19</v>
      </c>
      <c r="H337" s="1" t="s">
        <v>25</v>
      </c>
      <c r="I337" s="1" t="s">
        <v>19</v>
      </c>
      <c r="J337" s="1" t="s">
        <v>19</v>
      </c>
      <c r="K337" s="1" t="s">
        <v>19</v>
      </c>
      <c r="L337" s="1" t="s">
        <v>19</v>
      </c>
      <c r="M337" s="1" t="s">
        <v>19</v>
      </c>
      <c r="N337">
        <v>2</v>
      </c>
      <c r="O337">
        <v>8</v>
      </c>
      <c r="P337" s="1" t="s">
        <v>22</v>
      </c>
      <c r="Q337" s="1" t="s">
        <v>697</v>
      </c>
      <c r="R337" s="2">
        <v>44312.424377812502</v>
      </c>
      <c r="S337">
        <f>SUM(A337:R337)</f>
        <v>2.7228229039042247E+51</v>
      </c>
    </row>
    <row r="338" spans="1:19" x14ac:dyDescent="0.25">
      <c r="A338">
        <v>1.3614114519521124E+51</v>
      </c>
      <c r="B338" s="1" t="s">
        <v>18</v>
      </c>
      <c r="C338" s="1" t="s">
        <v>19</v>
      </c>
      <c r="D338" s="1" t="s">
        <v>19</v>
      </c>
      <c r="E338" s="1" t="s">
        <v>700</v>
      </c>
      <c r="F338">
        <v>1.3614114519521124E+51</v>
      </c>
      <c r="G338" s="1" t="s">
        <v>19</v>
      </c>
      <c r="H338" s="1" t="s">
        <v>25</v>
      </c>
      <c r="I338" s="1" t="s">
        <v>19</v>
      </c>
      <c r="J338" s="1" t="s">
        <v>19</v>
      </c>
      <c r="K338" s="1" t="s">
        <v>19</v>
      </c>
      <c r="L338" s="1" t="s">
        <v>19</v>
      </c>
      <c r="M338" s="1" t="s">
        <v>19</v>
      </c>
      <c r="N338">
        <v>2</v>
      </c>
      <c r="O338">
        <v>8</v>
      </c>
      <c r="P338" s="1" t="s">
        <v>22</v>
      </c>
      <c r="Q338" s="1" t="s">
        <v>701</v>
      </c>
      <c r="R338" s="2">
        <v>44312.424452013889</v>
      </c>
      <c r="S338">
        <f>SUM(A338:R338)</f>
        <v>2.7228229039042247E+51</v>
      </c>
    </row>
    <row r="339" spans="1:19" x14ac:dyDescent="0.25">
      <c r="A339">
        <v>1.3614114519521124E+51</v>
      </c>
      <c r="B339" s="1" t="s">
        <v>18</v>
      </c>
      <c r="C339" s="1" t="s">
        <v>19</v>
      </c>
      <c r="D339" s="1" t="s">
        <v>19</v>
      </c>
      <c r="E339" s="1" t="s">
        <v>698</v>
      </c>
      <c r="F339">
        <v>1.3614114519521124E+51</v>
      </c>
      <c r="G339" s="1" t="s">
        <v>19</v>
      </c>
      <c r="H339" s="1" t="s">
        <v>25</v>
      </c>
      <c r="I339" s="1" t="s">
        <v>19</v>
      </c>
      <c r="J339" s="1" t="s">
        <v>19</v>
      </c>
      <c r="K339" s="1" t="s">
        <v>19</v>
      </c>
      <c r="L339" s="1" t="s">
        <v>19</v>
      </c>
      <c r="M339" s="1" t="s">
        <v>19</v>
      </c>
      <c r="N339">
        <v>2</v>
      </c>
      <c r="O339">
        <v>8</v>
      </c>
      <c r="P339" s="1" t="s">
        <v>22</v>
      </c>
      <c r="Q339" s="1" t="s">
        <v>699</v>
      </c>
      <c r="R339" s="2">
        <v>44312.424393726855</v>
      </c>
      <c r="S339">
        <f>SUM(A339:R339)</f>
        <v>2.7228229039042247E+51</v>
      </c>
    </row>
    <row r="340" spans="1:19" x14ac:dyDescent="0.25">
      <c r="A340">
        <v>1.3614114519521124E+51</v>
      </c>
      <c r="B340" s="1" t="s">
        <v>18</v>
      </c>
      <c r="C340" s="1" t="s">
        <v>19</v>
      </c>
      <c r="D340" s="1" t="s">
        <v>19</v>
      </c>
      <c r="E340" s="1" t="s">
        <v>702</v>
      </c>
      <c r="F340">
        <v>1.3614114519521124E+51</v>
      </c>
      <c r="G340" s="1" t="s">
        <v>19</v>
      </c>
      <c r="H340" s="1" t="s">
        <v>25</v>
      </c>
      <c r="I340" s="1" t="s">
        <v>19</v>
      </c>
      <c r="J340" s="1" t="s">
        <v>19</v>
      </c>
      <c r="K340" s="1" t="s">
        <v>19</v>
      </c>
      <c r="L340" s="1" t="s">
        <v>19</v>
      </c>
      <c r="M340" s="1" t="s">
        <v>19</v>
      </c>
      <c r="N340">
        <v>2</v>
      </c>
      <c r="O340">
        <v>8</v>
      </c>
      <c r="P340" s="1" t="s">
        <v>22</v>
      </c>
      <c r="Q340" s="1" t="s">
        <v>703</v>
      </c>
      <c r="R340" s="2">
        <v>44312.424487615739</v>
      </c>
      <c r="S340">
        <f>SUM(A340:R340)</f>
        <v>2.7228229039042247E+51</v>
      </c>
    </row>
    <row r="341" spans="1:19" x14ac:dyDescent="0.25">
      <c r="A341">
        <v>1.3614114519521124E+51</v>
      </c>
      <c r="B341" s="1" t="s">
        <v>18</v>
      </c>
      <c r="C341" s="1" t="s">
        <v>19</v>
      </c>
      <c r="D341" s="1" t="s">
        <v>19</v>
      </c>
      <c r="E341" s="1" t="s">
        <v>706</v>
      </c>
      <c r="F341">
        <v>1.3614114519521124E+51</v>
      </c>
      <c r="G341" s="1" t="s">
        <v>19</v>
      </c>
      <c r="H341" s="1" t="s">
        <v>25</v>
      </c>
      <c r="I341" s="1" t="s">
        <v>19</v>
      </c>
      <c r="J341" s="1" t="s">
        <v>19</v>
      </c>
      <c r="K341" s="1" t="s">
        <v>19</v>
      </c>
      <c r="L341" s="1" t="s">
        <v>19</v>
      </c>
      <c r="M341" s="1" t="s">
        <v>19</v>
      </c>
      <c r="N341">
        <v>2</v>
      </c>
      <c r="O341">
        <v>8</v>
      </c>
      <c r="P341" s="1" t="s">
        <v>22</v>
      </c>
      <c r="Q341" s="1" t="s">
        <v>707</v>
      </c>
      <c r="R341" s="2">
        <v>44312.424506701391</v>
      </c>
      <c r="S341">
        <f>SUM(A341:R341)</f>
        <v>2.7228229039042247E+51</v>
      </c>
    </row>
    <row r="342" spans="1:19" x14ac:dyDescent="0.25">
      <c r="A342">
        <v>1.3614114519521124E+51</v>
      </c>
      <c r="B342" s="1" t="s">
        <v>18</v>
      </c>
      <c r="C342" s="1" t="s">
        <v>19</v>
      </c>
      <c r="D342" s="1" t="s">
        <v>19</v>
      </c>
      <c r="E342" s="1" t="s">
        <v>704</v>
      </c>
      <c r="F342">
        <v>1.3614114519521124E+51</v>
      </c>
      <c r="G342" s="1" t="s">
        <v>19</v>
      </c>
      <c r="H342" s="1" t="s">
        <v>25</v>
      </c>
      <c r="I342" s="1" t="s">
        <v>19</v>
      </c>
      <c r="J342" s="1" t="s">
        <v>19</v>
      </c>
      <c r="K342" s="1" t="s">
        <v>19</v>
      </c>
      <c r="L342" s="1" t="s">
        <v>19</v>
      </c>
      <c r="M342" s="1" t="s">
        <v>19</v>
      </c>
      <c r="N342">
        <v>2</v>
      </c>
      <c r="O342">
        <v>8</v>
      </c>
      <c r="P342" s="1" t="s">
        <v>22</v>
      </c>
      <c r="Q342" s="1" t="s">
        <v>705</v>
      </c>
      <c r="R342" s="2">
        <v>44312.424490347221</v>
      </c>
      <c r="S342">
        <f>SUM(A342:R342)</f>
        <v>2.7228229039042247E+51</v>
      </c>
    </row>
    <row r="343" spans="1:19" x14ac:dyDescent="0.25">
      <c r="A343">
        <v>1.3614114519521124E+51</v>
      </c>
      <c r="B343" s="1" t="s">
        <v>18</v>
      </c>
      <c r="C343" s="1" t="s">
        <v>19</v>
      </c>
      <c r="D343" s="1" t="s">
        <v>19</v>
      </c>
      <c r="E343" s="1" t="s">
        <v>714</v>
      </c>
      <c r="F343">
        <v>1.3614114519521124E+51</v>
      </c>
      <c r="G343" s="1" t="s">
        <v>19</v>
      </c>
      <c r="H343" s="1" t="s">
        <v>25</v>
      </c>
      <c r="I343" s="1" t="s">
        <v>19</v>
      </c>
      <c r="J343" s="1" t="s">
        <v>19</v>
      </c>
      <c r="K343" s="1" t="s">
        <v>19</v>
      </c>
      <c r="L343" s="1" t="s">
        <v>19</v>
      </c>
      <c r="M343" s="1" t="s">
        <v>19</v>
      </c>
      <c r="N343">
        <v>2</v>
      </c>
      <c r="O343">
        <v>8</v>
      </c>
      <c r="P343" s="1" t="s">
        <v>22</v>
      </c>
      <c r="Q343" s="1" t="s">
        <v>715</v>
      </c>
      <c r="R343" s="2">
        <v>44312.424613541669</v>
      </c>
      <c r="S343">
        <f>SUM(A343:R343)</f>
        <v>2.7228229039042247E+51</v>
      </c>
    </row>
    <row r="344" spans="1:19" x14ac:dyDescent="0.25">
      <c r="A344">
        <v>1.3614114519521124E+51</v>
      </c>
      <c r="B344" s="1" t="s">
        <v>18</v>
      </c>
      <c r="C344" s="1" t="s">
        <v>19</v>
      </c>
      <c r="D344" s="1" t="s">
        <v>19</v>
      </c>
      <c r="E344" s="1" t="s">
        <v>710</v>
      </c>
      <c r="F344">
        <v>1.3614114519521124E+51</v>
      </c>
      <c r="G344" s="1" t="s">
        <v>19</v>
      </c>
      <c r="H344" s="1" t="s">
        <v>25</v>
      </c>
      <c r="I344" s="1" t="s">
        <v>19</v>
      </c>
      <c r="J344" s="1" t="s">
        <v>19</v>
      </c>
      <c r="K344" s="1" t="s">
        <v>19</v>
      </c>
      <c r="L344" s="1" t="s">
        <v>19</v>
      </c>
      <c r="M344" s="1" t="s">
        <v>19</v>
      </c>
      <c r="N344">
        <v>4</v>
      </c>
      <c r="O344">
        <v>16</v>
      </c>
      <c r="P344" s="1" t="s">
        <v>66</v>
      </c>
      <c r="Q344" s="1" t="s">
        <v>711</v>
      </c>
      <c r="R344" s="2">
        <v>44312.424554293983</v>
      </c>
      <c r="S344">
        <f>SUM(A344:R344)</f>
        <v>2.7228229039042247E+51</v>
      </c>
    </row>
    <row r="345" spans="1:19" x14ac:dyDescent="0.25">
      <c r="A345">
        <v>1.3614114519521124E+51</v>
      </c>
      <c r="B345" s="1" t="s">
        <v>18</v>
      </c>
      <c r="C345" s="1" t="s">
        <v>19</v>
      </c>
      <c r="D345" s="1" t="s">
        <v>19</v>
      </c>
      <c r="E345" s="1" t="s">
        <v>708</v>
      </c>
      <c r="F345">
        <v>1.3614114519521124E+51</v>
      </c>
      <c r="G345" s="1" t="s">
        <v>19</v>
      </c>
      <c r="H345" s="1" t="s">
        <v>25</v>
      </c>
      <c r="I345" s="1" t="s">
        <v>19</v>
      </c>
      <c r="J345" s="1" t="s">
        <v>19</v>
      </c>
      <c r="K345" s="1" t="s">
        <v>19</v>
      </c>
      <c r="L345" s="1" t="s">
        <v>19</v>
      </c>
      <c r="M345" s="1" t="s">
        <v>19</v>
      </c>
      <c r="N345">
        <v>2</v>
      </c>
      <c r="O345">
        <v>8</v>
      </c>
      <c r="P345" s="1" t="s">
        <v>22</v>
      </c>
      <c r="Q345" s="1" t="s">
        <v>709</v>
      </c>
      <c r="R345" s="2">
        <v>44312.424553703706</v>
      </c>
      <c r="S345">
        <f>SUM(A345:R345)</f>
        <v>2.7228229039042247E+51</v>
      </c>
    </row>
    <row r="346" spans="1:19" x14ac:dyDescent="0.25">
      <c r="A346">
        <v>1.3614114519521124E+51</v>
      </c>
      <c r="B346" s="1" t="s">
        <v>18</v>
      </c>
      <c r="C346" s="1" t="s">
        <v>19</v>
      </c>
      <c r="D346" s="1" t="s">
        <v>19</v>
      </c>
      <c r="E346" s="1" t="s">
        <v>712</v>
      </c>
      <c r="F346">
        <v>1.3614114519521124E+51</v>
      </c>
      <c r="G346" s="1" t="s">
        <v>19</v>
      </c>
      <c r="H346" s="1" t="s">
        <v>302</v>
      </c>
      <c r="I346" s="1" t="s">
        <v>19</v>
      </c>
      <c r="J346" s="1" t="s">
        <v>19</v>
      </c>
      <c r="K346" s="1" t="s">
        <v>19</v>
      </c>
      <c r="L346" s="1" t="s">
        <v>19</v>
      </c>
      <c r="M346" s="1" t="s">
        <v>19</v>
      </c>
      <c r="N346">
        <v>2</v>
      </c>
      <c r="O346">
        <v>8</v>
      </c>
      <c r="P346" s="1" t="s">
        <v>22</v>
      </c>
      <c r="Q346" s="1" t="s">
        <v>713</v>
      </c>
      <c r="R346" s="2">
        <v>44312.424601412036</v>
      </c>
      <c r="S346">
        <f>SUM(A346:R346)</f>
        <v>2.7228229039042247E+51</v>
      </c>
    </row>
    <row r="347" spans="1:19" x14ac:dyDescent="0.25">
      <c r="A347">
        <v>1.3614114519521124E+51</v>
      </c>
      <c r="B347" s="1" t="s">
        <v>18</v>
      </c>
      <c r="C347" s="1" t="s">
        <v>19</v>
      </c>
      <c r="D347" s="1" t="s">
        <v>19</v>
      </c>
      <c r="E347" s="1" t="s">
        <v>716</v>
      </c>
      <c r="F347">
        <v>1.3614114519521124E+51</v>
      </c>
      <c r="G347" s="1" t="s">
        <v>19</v>
      </c>
      <c r="H347" s="1" t="s">
        <v>302</v>
      </c>
      <c r="I347" s="1" t="s">
        <v>19</v>
      </c>
      <c r="J347" s="1" t="s">
        <v>19</v>
      </c>
      <c r="K347" s="1" t="s">
        <v>19</v>
      </c>
      <c r="L347" s="1" t="s">
        <v>19</v>
      </c>
      <c r="M347" s="1" t="s">
        <v>19</v>
      </c>
      <c r="N347">
        <v>2</v>
      </c>
      <c r="O347">
        <v>8</v>
      </c>
      <c r="P347" s="1" t="s">
        <v>22</v>
      </c>
      <c r="Q347" s="1" t="s">
        <v>717</v>
      </c>
      <c r="R347" s="2">
        <v>44312.424629768517</v>
      </c>
      <c r="S347">
        <f>SUM(A347:R347)</f>
        <v>2.7228229039042247E+51</v>
      </c>
    </row>
    <row r="348" spans="1:19" x14ac:dyDescent="0.25">
      <c r="A348">
        <v>1.3614114519521124E+51</v>
      </c>
      <c r="B348" s="1" t="s">
        <v>18</v>
      </c>
      <c r="C348" s="1" t="s">
        <v>19</v>
      </c>
      <c r="D348" s="1" t="s">
        <v>19</v>
      </c>
      <c r="E348" s="1" t="s">
        <v>718</v>
      </c>
      <c r="F348">
        <v>1.3614114519521124E+51</v>
      </c>
      <c r="G348" s="1" t="s">
        <v>19</v>
      </c>
      <c r="H348" s="1" t="s">
        <v>302</v>
      </c>
      <c r="I348" s="1" t="s">
        <v>19</v>
      </c>
      <c r="J348" s="1" t="s">
        <v>19</v>
      </c>
      <c r="K348" s="1" t="s">
        <v>19</v>
      </c>
      <c r="L348" s="1" t="s">
        <v>19</v>
      </c>
      <c r="M348" s="1" t="s">
        <v>19</v>
      </c>
      <c r="N348">
        <v>2</v>
      </c>
      <c r="O348">
        <v>8</v>
      </c>
      <c r="P348" s="1" t="s">
        <v>22</v>
      </c>
      <c r="Q348" s="1" t="s">
        <v>719</v>
      </c>
      <c r="R348" s="2">
        <v>44312.424638229168</v>
      </c>
      <c r="S348">
        <f>SUM(A348:R348)</f>
        <v>2.7228229039042247E+51</v>
      </c>
    </row>
    <row r="349" spans="1:19" x14ac:dyDescent="0.25">
      <c r="A349">
        <v>1.3614114519521124E+51</v>
      </c>
      <c r="B349" s="1" t="s">
        <v>18</v>
      </c>
      <c r="C349" s="1" t="s">
        <v>19</v>
      </c>
      <c r="D349" s="1" t="s">
        <v>19</v>
      </c>
      <c r="E349" s="1" t="s">
        <v>722</v>
      </c>
      <c r="F349">
        <v>1.3614114519521124E+51</v>
      </c>
      <c r="G349" s="1" t="s">
        <v>19</v>
      </c>
      <c r="H349" s="1" t="s">
        <v>302</v>
      </c>
      <c r="I349" s="1" t="s">
        <v>19</v>
      </c>
      <c r="J349" s="1" t="s">
        <v>19</v>
      </c>
      <c r="K349" s="1" t="s">
        <v>19</v>
      </c>
      <c r="L349" s="1" t="s">
        <v>19</v>
      </c>
      <c r="M349" s="1" t="s">
        <v>19</v>
      </c>
      <c r="N349">
        <v>2</v>
      </c>
      <c r="O349">
        <v>8</v>
      </c>
      <c r="P349" s="1" t="s">
        <v>22</v>
      </c>
      <c r="Q349" s="1" t="s">
        <v>723</v>
      </c>
      <c r="R349" s="2">
        <v>44312.424799340275</v>
      </c>
      <c r="S349">
        <f>SUM(A349:R349)</f>
        <v>2.7228229039042247E+51</v>
      </c>
    </row>
    <row r="350" spans="1:19" x14ac:dyDescent="0.25">
      <c r="A350">
        <v>1.3614114519521124E+51</v>
      </c>
      <c r="B350" s="1" t="s">
        <v>18</v>
      </c>
      <c r="C350" s="1" t="s">
        <v>19</v>
      </c>
      <c r="D350" s="1" t="s">
        <v>19</v>
      </c>
      <c r="E350" s="1" t="s">
        <v>720</v>
      </c>
      <c r="F350">
        <v>1.3614114519521124E+51</v>
      </c>
      <c r="G350" s="1" t="s">
        <v>19</v>
      </c>
      <c r="H350" s="1" t="s">
        <v>25</v>
      </c>
      <c r="I350" s="1" t="s">
        <v>19</v>
      </c>
      <c r="J350" s="1" t="s">
        <v>19</v>
      </c>
      <c r="K350" s="1" t="s">
        <v>19</v>
      </c>
      <c r="L350" s="1" t="s">
        <v>19</v>
      </c>
      <c r="M350" s="1" t="s">
        <v>19</v>
      </c>
      <c r="N350">
        <v>4</v>
      </c>
      <c r="O350">
        <v>16</v>
      </c>
      <c r="P350" s="1" t="s">
        <v>66</v>
      </c>
      <c r="Q350" s="1" t="s">
        <v>721</v>
      </c>
      <c r="R350" s="2">
        <v>44312.424706516205</v>
      </c>
      <c r="S350">
        <f>SUM(A350:R350)</f>
        <v>2.7228229039042247E+51</v>
      </c>
    </row>
    <row r="351" spans="1:19" x14ac:dyDescent="0.25">
      <c r="A351">
        <v>1.3614114519521124E+51</v>
      </c>
      <c r="B351" s="1" t="s">
        <v>18</v>
      </c>
      <c r="C351" s="1" t="s">
        <v>19</v>
      </c>
      <c r="D351" s="1" t="s">
        <v>19</v>
      </c>
      <c r="E351" s="1" t="s">
        <v>724</v>
      </c>
      <c r="F351">
        <v>1.3614114519521124E+51</v>
      </c>
      <c r="G351" s="1" t="s">
        <v>19</v>
      </c>
      <c r="H351" s="1" t="s">
        <v>25</v>
      </c>
      <c r="I351" s="1" t="s">
        <v>19</v>
      </c>
      <c r="J351" s="1" t="s">
        <v>19</v>
      </c>
      <c r="K351" s="1" t="s">
        <v>19</v>
      </c>
      <c r="L351" s="1" t="s">
        <v>19</v>
      </c>
      <c r="M351" s="1" t="s">
        <v>19</v>
      </c>
      <c r="N351">
        <v>2</v>
      </c>
      <c r="O351">
        <v>8</v>
      </c>
      <c r="P351" s="1" t="s">
        <v>22</v>
      </c>
      <c r="Q351" s="1" t="s">
        <v>725</v>
      </c>
      <c r="R351" s="2">
        <v>44312.42484821759</v>
      </c>
      <c r="S351">
        <f>SUM(A351:R351)</f>
        <v>2.7228229039042247E+51</v>
      </c>
    </row>
    <row r="352" spans="1:19" x14ac:dyDescent="0.25">
      <c r="A352">
        <v>1.3614114519521124E+51</v>
      </c>
      <c r="B352" s="1" t="s">
        <v>18</v>
      </c>
      <c r="C352" s="1" t="s">
        <v>19</v>
      </c>
      <c r="D352" s="1" t="s">
        <v>19</v>
      </c>
      <c r="E352" s="1" t="s">
        <v>726</v>
      </c>
      <c r="F352">
        <v>1.3614114519521124E+51</v>
      </c>
      <c r="G352" s="1" t="s">
        <v>19</v>
      </c>
      <c r="H352" s="1" t="s">
        <v>25</v>
      </c>
      <c r="I352" s="1" t="s">
        <v>19</v>
      </c>
      <c r="J352" s="1" t="s">
        <v>19</v>
      </c>
      <c r="K352" s="1" t="s">
        <v>19</v>
      </c>
      <c r="L352" s="1" t="s">
        <v>19</v>
      </c>
      <c r="M352" s="1" t="s">
        <v>19</v>
      </c>
      <c r="N352">
        <v>2</v>
      </c>
      <c r="O352">
        <v>8</v>
      </c>
      <c r="P352" s="1" t="s">
        <v>22</v>
      </c>
      <c r="Q352" s="1" t="s">
        <v>727</v>
      </c>
      <c r="R352" s="2">
        <v>44312.424866400463</v>
      </c>
      <c r="S352">
        <f>SUM(A352:R352)</f>
        <v>2.7228229039042247E+51</v>
      </c>
    </row>
    <row r="353" spans="1:19" x14ac:dyDescent="0.25">
      <c r="A353">
        <v>1.3614114519521124E+51</v>
      </c>
      <c r="B353" s="1" t="s">
        <v>18</v>
      </c>
      <c r="C353" s="1" t="s">
        <v>19</v>
      </c>
      <c r="D353" s="1" t="s">
        <v>19</v>
      </c>
      <c r="E353" s="1" t="s">
        <v>728</v>
      </c>
      <c r="F353">
        <v>1.3614114519521124E+51</v>
      </c>
      <c r="G353" s="1" t="s">
        <v>19</v>
      </c>
      <c r="H353" s="1" t="s">
        <v>25</v>
      </c>
      <c r="I353" s="1" t="s">
        <v>19</v>
      </c>
      <c r="J353" s="1" t="s">
        <v>19</v>
      </c>
      <c r="K353" s="1" t="s">
        <v>19</v>
      </c>
      <c r="L353" s="1" t="s">
        <v>19</v>
      </c>
      <c r="M353" s="1" t="s">
        <v>19</v>
      </c>
      <c r="N353">
        <v>2</v>
      </c>
      <c r="O353">
        <v>8</v>
      </c>
      <c r="P353" s="1" t="s">
        <v>22</v>
      </c>
      <c r="Q353" s="1" t="s">
        <v>729</v>
      </c>
      <c r="R353" s="2">
        <v>44312.424876851852</v>
      </c>
      <c r="S353">
        <f>SUM(A353:R353)</f>
        <v>2.7228229039042247E+51</v>
      </c>
    </row>
    <row r="354" spans="1:19" x14ac:dyDescent="0.25">
      <c r="A354">
        <v>1.3614114519521124E+51</v>
      </c>
      <c r="B354" s="1" t="s">
        <v>18</v>
      </c>
      <c r="C354" s="1" t="s">
        <v>19</v>
      </c>
      <c r="D354" s="1" t="s">
        <v>19</v>
      </c>
      <c r="E354" s="1" t="s">
        <v>732</v>
      </c>
      <c r="F354">
        <v>1.3614114519521124E+51</v>
      </c>
      <c r="G354" s="1" t="s">
        <v>19</v>
      </c>
      <c r="H354" s="1" t="s">
        <v>21</v>
      </c>
      <c r="I354" s="1" t="s">
        <v>19</v>
      </c>
      <c r="J354" s="1" t="s">
        <v>19</v>
      </c>
      <c r="K354" s="1" t="s">
        <v>19</v>
      </c>
      <c r="L354" s="1" t="s">
        <v>19</v>
      </c>
      <c r="M354" s="1" t="s">
        <v>19</v>
      </c>
      <c r="N354">
        <v>2</v>
      </c>
      <c r="O354">
        <v>8</v>
      </c>
      <c r="P354" s="1" t="s">
        <v>22</v>
      </c>
      <c r="Q354" s="1" t="s">
        <v>733</v>
      </c>
      <c r="R354" s="2">
        <v>44312.424927164349</v>
      </c>
      <c r="S354">
        <f>SUM(A354:R354)</f>
        <v>2.7228229039042247E+51</v>
      </c>
    </row>
    <row r="355" spans="1:19" x14ac:dyDescent="0.25">
      <c r="A355">
        <v>1.3614114519521124E+51</v>
      </c>
      <c r="B355" s="1" t="s">
        <v>18</v>
      </c>
      <c r="C355" s="1" t="s">
        <v>19</v>
      </c>
      <c r="D355" s="1" t="s">
        <v>19</v>
      </c>
      <c r="E355" s="1" t="s">
        <v>730</v>
      </c>
      <c r="F355">
        <v>1.3614114519521124E+51</v>
      </c>
      <c r="G355" s="1" t="s">
        <v>19</v>
      </c>
      <c r="H355" s="1" t="s">
        <v>21</v>
      </c>
      <c r="I355" s="1" t="s">
        <v>19</v>
      </c>
      <c r="J355" s="1" t="s">
        <v>19</v>
      </c>
      <c r="K355" s="1" t="s">
        <v>19</v>
      </c>
      <c r="L355" s="1" t="s">
        <v>19</v>
      </c>
      <c r="M355" s="1" t="s">
        <v>19</v>
      </c>
      <c r="N355">
        <v>2</v>
      </c>
      <c r="O355">
        <v>8</v>
      </c>
      <c r="P355" s="1" t="s">
        <v>22</v>
      </c>
      <c r="Q355" s="1" t="s">
        <v>731</v>
      </c>
      <c r="R355" s="2">
        <v>44312.424921122685</v>
      </c>
      <c r="S355">
        <f>SUM(A355:R355)</f>
        <v>2.7228229039042247E+51</v>
      </c>
    </row>
    <row r="356" spans="1:19" x14ac:dyDescent="0.25">
      <c r="A356">
        <v>1.3614114519521124E+51</v>
      </c>
      <c r="B356" s="1" t="s">
        <v>18</v>
      </c>
      <c r="C356" s="1" t="s">
        <v>19</v>
      </c>
      <c r="D356" s="1" t="s">
        <v>19</v>
      </c>
      <c r="E356" s="1" t="s">
        <v>734</v>
      </c>
      <c r="F356">
        <v>1.3614114519521124E+51</v>
      </c>
      <c r="G356" s="1" t="s">
        <v>19</v>
      </c>
      <c r="H356" s="1" t="s">
        <v>21</v>
      </c>
      <c r="I356" s="1" t="s">
        <v>19</v>
      </c>
      <c r="J356" s="1" t="s">
        <v>19</v>
      </c>
      <c r="K356" s="1" t="s">
        <v>19</v>
      </c>
      <c r="L356" s="1" t="s">
        <v>19</v>
      </c>
      <c r="M356" s="1" t="s">
        <v>19</v>
      </c>
      <c r="N356">
        <v>4</v>
      </c>
      <c r="O356">
        <v>16</v>
      </c>
      <c r="P356" s="1" t="s">
        <v>66</v>
      </c>
      <c r="Q356" s="1" t="s">
        <v>735</v>
      </c>
      <c r="R356" s="2">
        <v>44312.425014525463</v>
      </c>
      <c r="S356">
        <f>SUM(A356:R356)</f>
        <v>2.7228229039042247E+51</v>
      </c>
    </row>
    <row r="357" spans="1:19" x14ac:dyDescent="0.25">
      <c r="A357">
        <v>1.3614114519521124E+51</v>
      </c>
      <c r="B357" s="1" t="s">
        <v>18</v>
      </c>
      <c r="C357" s="1" t="s">
        <v>19</v>
      </c>
      <c r="D357" s="1" t="s">
        <v>19</v>
      </c>
      <c r="E357" s="1" t="s">
        <v>736</v>
      </c>
      <c r="F357">
        <v>1.3614114519521124E+51</v>
      </c>
      <c r="G357" s="1" t="s">
        <v>19</v>
      </c>
      <c r="H357" s="1" t="s">
        <v>21</v>
      </c>
      <c r="I357" s="1" t="s">
        <v>19</v>
      </c>
      <c r="J357" s="1" t="s">
        <v>19</v>
      </c>
      <c r="K357" s="1" t="s">
        <v>19</v>
      </c>
      <c r="L357" s="1" t="s">
        <v>19</v>
      </c>
      <c r="M357" s="1" t="s">
        <v>19</v>
      </c>
      <c r="N357">
        <v>2</v>
      </c>
      <c r="O357">
        <v>8</v>
      </c>
      <c r="P357" s="1" t="s">
        <v>22</v>
      </c>
      <c r="Q357" s="1" t="s">
        <v>737</v>
      </c>
      <c r="R357" s="2">
        <v>44312.425017442132</v>
      </c>
      <c r="S357">
        <f>SUM(A357:R357)</f>
        <v>2.7228229039042247E+51</v>
      </c>
    </row>
    <row r="358" spans="1:19" x14ac:dyDescent="0.25">
      <c r="A358">
        <v>1.3614114519521124E+51</v>
      </c>
      <c r="B358" s="1" t="s">
        <v>18</v>
      </c>
      <c r="C358" s="1" t="s">
        <v>19</v>
      </c>
      <c r="D358" s="1" t="s">
        <v>19</v>
      </c>
      <c r="E358" s="1" t="s">
        <v>740</v>
      </c>
      <c r="F358">
        <v>1.3614114519521124E+51</v>
      </c>
      <c r="G358" s="1" t="s">
        <v>19</v>
      </c>
      <c r="H358" s="1" t="s">
        <v>21</v>
      </c>
      <c r="I358" s="1" t="s">
        <v>19</v>
      </c>
      <c r="J358" s="1" t="s">
        <v>19</v>
      </c>
      <c r="K358" s="1" t="s">
        <v>19</v>
      </c>
      <c r="L358" s="1" t="s">
        <v>19</v>
      </c>
      <c r="M358" s="1" t="s">
        <v>19</v>
      </c>
      <c r="N358">
        <v>2</v>
      </c>
      <c r="O358">
        <v>8</v>
      </c>
      <c r="P358" s="1" t="s">
        <v>22</v>
      </c>
      <c r="Q358" s="1" t="s">
        <v>741</v>
      </c>
      <c r="R358" s="2">
        <v>44312.425090393517</v>
      </c>
      <c r="S358">
        <f>SUM(A358:R358)</f>
        <v>2.7228229039042247E+51</v>
      </c>
    </row>
    <row r="359" spans="1:19" x14ac:dyDescent="0.25">
      <c r="A359">
        <v>1.3614114519521124E+51</v>
      </c>
      <c r="B359" s="1" t="s">
        <v>18</v>
      </c>
      <c r="C359" s="1" t="s">
        <v>19</v>
      </c>
      <c r="D359" s="1" t="s">
        <v>19</v>
      </c>
      <c r="E359" s="1" t="s">
        <v>738</v>
      </c>
      <c r="F359">
        <v>1.3614114519521124E+51</v>
      </c>
      <c r="G359" s="1" t="s">
        <v>19</v>
      </c>
      <c r="H359" s="1" t="s">
        <v>25</v>
      </c>
      <c r="I359" s="1" t="s">
        <v>19</v>
      </c>
      <c r="J359" s="1" t="s">
        <v>19</v>
      </c>
      <c r="K359" s="1" t="s">
        <v>19</v>
      </c>
      <c r="L359" s="1" t="s">
        <v>19</v>
      </c>
      <c r="M359" s="1" t="s">
        <v>19</v>
      </c>
      <c r="N359">
        <v>2</v>
      </c>
      <c r="O359">
        <v>8</v>
      </c>
      <c r="P359" s="1" t="s">
        <v>22</v>
      </c>
      <c r="Q359" s="1" t="s">
        <v>739</v>
      </c>
      <c r="R359" s="2">
        <v>44312.425052546299</v>
      </c>
      <c r="S359">
        <f>SUM(A359:R359)</f>
        <v>2.7228229039042247E+51</v>
      </c>
    </row>
    <row r="360" spans="1:19" x14ac:dyDescent="0.25">
      <c r="A360">
        <v>1.3614114519521124E+51</v>
      </c>
      <c r="B360" s="1" t="s">
        <v>18</v>
      </c>
      <c r="C360" s="1" t="s">
        <v>19</v>
      </c>
      <c r="D360" s="1" t="s">
        <v>19</v>
      </c>
      <c r="E360" s="1" t="s">
        <v>742</v>
      </c>
      <c r="F360">
        <v>1.3614114519521124E+51</v>
      </c>
      <c r="G360" s="1" t="s">
        <v>19</v>
      </c>
      <c r="H360" s="1" t="s">
        <v>25</v>
      </c>
      <c r="I360" s="1" t="s">
        <v>19</v>
      </c>
      <c r="J360" s="1" t="s">
        <v>19</v>
      </c>
      <c r="K360" s="1" t="s">
        <v>19</v>
      </c>
      <c r="L360" s="1" t="s">
        <v>19</v>
      </c>
      <c r="M360" s="1" t="s">
        <v>19</v>
      </c>
      <c r="N360">
        <v>2</v>
      </c>
      <c r="O360">
        <v>8</v>
      </c>
      <c r="P360" s="1" t="s">
        <v>22</v>
      </c>
      <c r="Q360" s="1" t="s">
        <v>743</v>
      </c>
      <c r="R360" s="2">
        <v>44312.425115601851</v>
      </c>
      <c r="S360">
        <f>SUM(A360:R360)</f>
        <v>2.7228229039042247E+51</v>
      </c>
    </row>
    <row r="361" spans="1:19" x14ac:dyDescent="0.25">
      <c r="A361">
        <v>1.3614114519521124E+51</v>
      </c>
      <c r="B361" s="1" t="s">
        <v>18</v>
      </c>
      <c r="C361" s="1" t="s">
        <v>19</v>
      </c>
      <c r="D361" s="1" t="s">
        <v>19</v>
      </c>
      <c r="E361" s="1" t="s">
        <v>744</v>
      </c>
      <c r="F361">
        <v>1.3614114519521124E+51</v>
      </c>
      <c r="G361" s="1" t="s">
        <v>19</v>
      </c>
      <c r="H361" s="1" t="s">
        <v>25</v>
      </c>
      <c r="I361" s="1" t="s">
        <v>19</v>
      </c>
      <c r="J361" s="1" t="s">
        <v>19</v>
      </c>
      <c r="K361" s="1" t="s">
        <v>19</v>
      </c>
      <c r="L361" s="1" t="s">
        <v>19</v>
      </c>
      <c r="M361" s="1" t="s">
        <v>19</v>
      </c>
      <c r="N361">
        <v>2</v>
      </c>
      <c r="O361">
        <v>8</v>
      </c>
      <c r="P361" s="1" t="s">
        <v>22</v>
      </c>
      <c r="Q361" s="1" t="s">
        <v>745</v>
      </c>
      <c r="R361" s="2">
        <v>44312.425132280092</v>
      </c>
      <c r="S361">
        <f>SUM(A361:R361)</f>
        <v>2.7228229039042247E+51</v>
      </c>
    </row>
    <row r="362" spans="1:19" x14ac:dyDescent="0.25">
      <c r="A362">
        <v>1.3614114519521124E+51</v>
      </c>
      <c r="B362" s="1" t="s">
        <v>18</v>
      </c>
      <c r="C362" s="1" t="s">
        <v>19</v>
      </c>
      <c r="D362" s="1" t="s">
        <v>19</v>
      </c>
      <c r="E362" s="1" t="s">
        <v>746</v>
      </c>
      <c r="F362">
        <v>1.3614114519521124E+51</v>
      </c>
      <c r="G362" s="1" t="s">
        <v>19</v>
      </c>
      <c r="H362" s="1" t="s">
        <v>21</v>
      </c>
      <c r="I362" s="1" t="s">
        <v>19</v>
      </c>
      <c r="J362" s="1" t="s">
        <v>19</v>
      </c>
      <c r="K362" s="1" t="s">
        <v>19</v>
      </c>
      <c r="L362" s="1" t="s">
        <v>19</v>
      </c>
      <c r="M362" s="1" t="s">
        <v>19</v>
      </c>
      <c r="N362">
        <v>2</v>
      </c>
      <c r="O362">
        <v>8</v>
      </c>
      <c r="P362" s="1" t="s">
        <v>22</v>
      </c>
      <c r="Q362" s="1" t="s">
        <v>747</v>
      </c>
      <c r="R362" s="2">
        <v>44312.42515570602</v>
      </c>
      <c r="S362">
        <f>SUM(A362:R362)</f>
        <v>2.7228229039042247E+51</v>
      </c>
    </row>
    <row r="363" spans="1:19" x14ac:dyDescent="0.25">
      <c r="A363">
        <v>1.3614114519521124E+51</v>
      </c>
      <c r="B363" s="1" t="s">
        <v>18</v>
      </c>
      <c r="C363" s="1" t="s">
        <v>19</v>
      </c>
      <c r="D363" s="1" t="s">
        <v>19</v>
      </c>
      <c r="E363" s="1" t="s">
        <v>752</v>
      </c>
      <c r="F363">
        <v>1.3614114519521124E+51</v>
      </c>
      <c r="G363" s="1" t="s">
        <v>19</v>
      </c>
      <c r="H363" s="1" t="s">
        <v>25</v>
      </c>
      <c r="I363" s="1" t="s">
        <v>19</v>
      </c>
      <c r="J363" s="1" t="s">
        <v>19</v>
      </c>
      <c r="K363" s="1" t="s">
        <v>19</v>
      </c>
      <c r="L363" s="1" t="s">
        <v>19</v>
      </c>
      <c r="M363" s="1" t="s">
        <v>19</v>
      </c>
      <c r="N363">
        <v>2</v>
      </c>
      <c r="O363">
        <v>8</v>
      </c>
      <c r="P363" s="1" t="s">
        <v>22</v>
      </c>
      <c r="Q363" s="1" t="s">
        <v>753</v>
      </c>
      <c r="R363" s="2">
        <v>44312.42522365741</v>
      </c>
      <c r="S363">
        <f>SUM(A363:R363)</f>
        <v>2.7228229039042247E+51</v>
      </c>
    </row>
    <row r="364" spans="1:19" x14ac:dyDescent="0.25">
      <c r="A364">
        <v>1.3614114519521124E+51</v>
      </c>
      <c r="B364" s="1" t="s">
        <v>18</v>
      </c>
      <c r="C364" s="1" t="s">
        <v>19</v>
      </c>
      <c r="D364" s="1" t="s">
        <v>19</v>
      </c>
      <c r="E364" s="1" t="s">
        <v>748</v>
      </c>
      <c r="F364">
        <v>1.3614114519521124E+51</v>
      </c>
      <c r="G364" s="1" t="s">
        <v>19</v>
      </c>
      <c r="H364" s="1" t="s">
        <v>25</v>
      </c>
      <c r="I364" s="1" t="s">
        <v>19</v>
      </c>
      <c r="J364" s="1" t="s">
        <v>19</v>
      </c>
      <c r="K364" s="1" t="s">
        <v>19</v>
      </c>
      <c r="L364" s="1" t="s">
        <v>19</v>
      </c>
      <c r="M364" s="1" t="s">
        <v>19</v>
      </c>
      <c r="N364">
        <v>2</v>
      </c>
      <c r="O364">
        <v>8</v>
      </c>
      <c r="P364" s="1" t="s">
        <v>22</v>
      </c>
      <c r="Q364" s="1" t="s">
        <v>749</v>
      </c>
      <c r="R364" s="2">
        <v>44312.425174594908</v>
      </c>
      <c r="S364">
        <f>SUM(A364:R364)</f>
        <v>2.7228229039042247E+51</v>
      </c>
    </row>
    <row r="365" spans="1:19" x14ac:dyDescent="0.25">
      <c r="A365">
        <v>1.3614114519521124E+51</v>
      </c>
      <c r="B365" s="1" t="s">
        <v>18</v>
      </c>
      <c r="C365" s="1" t="s">
        <v>19</v>
      </c>
      <c r="D365" s="1" t="s">
        <v>19</v>
      </c>
      <c r="E365" s="1" t="s">
        <v>750</v>
      </c>
      <c r="F365">
        <v>1.3614114519521124E+51</v>
      </c>
      <c r="G365" s="1" t="s">
        <v>19</v>
      </c>
      <c r="H365" s="1" t="s">
        <v>25</v>
      </c>
      <c r="I365" s="1" t="s">
        <v>19</v>
      </c>
      <c r="J365" s="1" t="s">
        <v>19</v>
      </c>
      <c r="K365" s="1" t="s">
        <v>19</v>
      </c>
      <c r="L365" s="1" t="s">
        <v>19</v>
      </c>
      <c r="M365" s="1" t="s">
        <v>19</v>
      </c>
      <c r="N365">
        <v>2</v>
      </c>
      <c r="O365">
        <v>8</v>
      </c>
      <c r="P365" s="1" t="s">
        <v>22</v>
      </c>
      <c r="Q365" s="1" t="s">
        <v>751</v>
      </c>
      <c r="R365" s="2">
        <v>44312.425201481485</v>
      </c>
      <c r="S365">
        <f>SUM(A365:R365)</f>
        <v>2.7228229039042247E+51</v>
      </c>
    </row>
    <row r="366" spans="1:19" x14ac:dyDescent="0.25">
      <c r="A366">
        <v>1.3614114519521124E+51</v>
      </c>
      <c r="B366" s="1" t="s">
        <v>18</v>
      </c>
      <c r="C366" s="1" t="s">
        <v>19</v>
      </c>
      <c r="D366" s="1" t="s">
        <v>19</v>
      </c>
      <c r="E366" s="1" t="s">
        <v>754</v>
      </c>
      <c r="F366">
        <v>1.3614114519521124E+51</v>
      </c>
      <c r="G366" s="1" t="s">
        <v>19</v>
      </c>
      <c r="H366" s="1" t="s">
        <v>21</v>
      </c>
      <c r="I366" s="1" t="s">
        <v>19</v>
      </c>
      <c r="J366" s="1" t="s">
        <v>19</v>
      </c>
      <c r="K366" s="1" t="s">
        <v>19</v>
      </c>
      <c r="L366" s="1" t="s">
        <v>19</v>
      </c>
      <c r="M366" s="1" t="s">
        <v>19</v>
      </c>
      <c r="N366">
        <v>2</v>
      </c>
      <c r="O366">
        <v>8</v>
      </c>
      <c r="P366" s="1" t="s">
        <v>22</v>
      </c>
      <c r="Q366" s="1" t="s">
        <v>755</v>
      </c>
      <c r="R366" s="2">
        <v>44312.425239143522</v>
      </c>
      <c r="S366">
        <f>SUM(A366:R366)</f>
        <v>2.7228229039042247E+51</v>
      </c>
    </row>
    <row r="367" spans="1:19" x14ac:dyDescent="0.25">
      <c r="A367">
        <v>1.3614114519521124E+51</v>
      </c>
      <c r="B367" s="1" t="s">
        <v>18</v>
      </c>
      <c r="C367" s="1" t="s">
        <v>19</v>
      </c>
      <c r="D367" s="1" t="s">
        <v>19</v>
      </c>
      <c r="E367" s="1" t="s">
        <v>758</v>
      </c>
      <c r="F367">
        <v>1.3614114519521124E+51</v>
      </c>
      <c r="G367" s="1" t="s">
        <v>19</v>
      </c>
      <c r="H367" s="1" t="s">
        <v>21</v>
      </c>
      <c r="I367" s="1" t="s">
        <v>19</v>
      </c>
      <c r="J367" s="1" t="s">
        <v>19</v>
      </c>
      <c r="K367" s="1" t="s">
        <v>19</v>
      </c>
      <c r="L367" s="1" t="s">
        <v>19</v>
      </c>
      <c r="M367" s="1" t="s">
        <v>19</v>
      </c>
      <c r="N367">
        <v>2</v>
      </c>
      <c r="O367">
        <v>8</v>
      </c>
      <c r="P367" s="1" t="s">
        <v>22</v>
      </c>
      <c r="Q367" s="1" t="s">
        <v>759</v>
      </c>
      <c r="R367" s="2">
        <v>44312.425260682867</v>
      </c>
      <c r="S367">
        <f>SUM(A367:R367)</f>
        <v>2.7228229039042247E+51</v>
      </c>
    </row>
    <row r="368" spans="1:19" x14ac:dyDescent="0.25">
      <c r="A368">
        <v>1.3614114519521124E+51</v>
      </c>
      <c r="B368" s="1" t="s">
        <v>18</v>
      </c>
      <c r="C368" s="1" t="s">
        <v>19</v>
      </c>
      <c r="D368" s="1" t="s">
        <v>19</v>
      </c>
      <c r="E368" s="1" t="s">
        <v>756</v>
      </c>
      <c r="F368">
        <v>1.3614114519521124E+51</v>
      </c>
      <c r="G368" s="1" t="s">
        <v>19</v>
      </c>
      <c r="H368" s="1" t="s">
        <v>21</v>
      </c>
      <c r="I368" s="1" t="s">
        <v>19</v>
      </c>
      <c r="J368" s="1" t="s">
        <v>19</v>
      </c>
      <c r="K368" s="1" t="s">
        <v>19</v>
      </c>
      <c r="L368" s="1" t="s">
        <v>19</v>
      </c>
      <c r="M368" s="1" t="s">
        <v>19</v>
      </c>
      <c r="N368">
        <v>2</v>
      </c>
      <c r="O368">
        <v>8</v>
      </c>
      <c r="P368" s="1" t="s">
        <v>22</v>
      </c>
      <c r="Q368" s="1" t="s">
        <v>757</v>
      </c>
      <c r="R368" s="2">
        <v>44312.425259282405</v>
      </c>
      <c r="S368">
        <f>SUM(A368:R368)</f>
        <v>2.7228229039042247E+51</v>
      </c>
    </row>
    <row r="369" spans="1:19" x14ac:dyDescent="0.25">
      <c r="A369">
        <v>1.3614114519521124E+51</v>
      </c>
      <c r="B369" s="1" t="s">
        <v>18</v>
      </c>
      <c r="C369" s="1" t="s">
        <v>19</v>
      </c>
      <c r="D369" s="1" t="s">
        <v>19</v>
      </c>
      <c r="E369" s="1" t="s">
        <v>766</v>
      </c>
      <c r="F369">
        <v>1.3614114519521124E+51</v>
      </c>
      <c r="G369" s="1" t="s">
        <v>19</v>
      </c>
      <c r="H369" s="1" t="s">
        <v>21</v>
      </c>
      <c r="I369" s="1" t="s">
        <v>19</v>
      </c>
      <c r="J369" s="1" t="s">
        <v>19</v>
      </c>
      <c r="K369" s="1" t="s">
        <v>19</v>
      </c>
      <c r="L369" s="1" t="s">
        <v>19</v>
      </c>
      <c r="M369" s="1" t="s">
        <v>19</v>
      </c>
      <c r="N369">
        <v>2</v>
      </c>
      <c r="O369">
        <v>8</v>
      </c>
      <c r="P369" s="1" t="s">
        <v>22</v>
      </c>
      <c r="Q369" s="1" t="s">
        <v>767</v>
      </c>
      <c r="R369" s="2">
        <v>44312.425360821762</v>
      </c>
      <c r="S369">
        <f>SUM(A369:R369)</f>
        <v>2.7228229039042247E+51</v>
      </c>
    </row>
    <row r="370" spans="1:19" x14ac:dyDescent="0.25">
      <c r="A370">
        <v>1.3614114519521124E+51</v>
      </c>
      <c r="B370" s="1" t="s">
        <v>18</v>
      </c>
      <c r="C370" s="1" t="s">
        <v>19</v>
      </c>
      <c r="D370" s="1" t="s">
        <v>19</v>
      </c>
      <c r="E370" s="1" t="s">
        <v>762</v>
      </c>
      <c r="F370">
        <v>1.3614114519521124E+51</v>
      </c>
      <c r="G370" s="1" t="s">
        <v>19</v>
      </c>
      <c r="H370" s="1" t="s">
        <v>21</v>
      </c>
      <c r="I370" s="1" t="s">
        <v>19</v>
      </c>
      <c r="J370" s="1" t="s">
        <v>19</v>
      </c>
      <c r="K370" s="1" t="s">
        <v>19</v>
      </c>
      <c r="L370" s="1" t="s">
        <v>19</v>
      </c>
      <c r="M370" s="1" t="s">
        <v>19</v>
      </c>
      <c r="N370">
        <v>2</v>
      </c>
      <c r="O370">
        <v>8</v>
      </c>
      <c r="P370" s="1" t="s">
        <v>22</v>
      </c>
      <c r="Q370" s="1" t="s">
        <v>763</v>
      </c>
      <c r="R370" s="2">
        <v>44312.42531402778</v>
      </c>
      <c r="S370">
        <f>SUM(A370:R370)</f>
        <v>2.7228229039042247E+51</v>
      </c>
    </row>
    <row r="371" spans="1:19" x14ac:dyDescent="0.25">
      <c r="A371">
        <v>1.3614114519521124E+51</v>
      </c>
      <c r="B371" s="1" t="s">
        <v>18</v>
      </c>
      <c r="C371" s="1" t="s">
        <v>19</v>
      </c>
      <c r="D371" s="1" t="s">
        <v>19</v>
      </c>
      <c r="E371" s="1" t="s">
        <v>760</v>
      </c>
      <c r="F371">
        <v>1.3614114519521124E+51</v>
      </c>
      <c r="G371" s="1" t="s">
        <v>19</v>
      </c>
      <c r="H371" s="1" t="s">
        <v>21</v>
      </c>
      <c r="I371" s="1" t="s">
        <v>19</v>
      </c>
      <c r="J371" s="1" t="s">
        <v>19</v>
      </c>
      <c r="K371" s="1" t="s">
        <v>19</v>
      </c>
      <c r="L371" s="1" t="s">
        <v>19</v>
      </c>
      <c r="M371" s="1" t="s">
        <v>19</v>
      </c>
      <c r="N371">
        <v>2</v>
      </c>
      <c r="O371">
        <v>8</v>
      </c>
      <c r="P371" s="1" t="s">
        <v>22</v>
      </c>
      <c r="Q371" s="1" t="s">
        <v>761</v>
      </c>
      <c r="R371" s="2">
        <v>44312.425307002311</v>
      </c>
      <c r="S371">
        <f>SUM(A371:R371)</f>
        <v>2.7228229039042247E+51</v>
      </c>
    </row>
    <row r="372" spans="1:19" x14ac:dyDescent="0.25">
      <c r="A372">
        <v>1.3614114519521124E+51</v>
      </c>
      <c r="B372" s="1" t="s">
        <v>18</v>
      </c>
      <c r="C372" s="1" t="s">
        <v>19</v>
      </c>
      <c r="D372" s="1" t="s">
        <v>19</v>
      </c>
      <c r="E372" s="1" t="s">
        <v>764</v>
      </c>
      <c r="F372">
        <v>1.3614114519521124E+51</v>
      </c>
      <c r="G372" s="1" t="s">
        <v>19</v>
      </c>
      <c r="H372" s="1" t="s">
        <v>21</v>
      </c>
      <c r="I372" s="1" t="s">
        <v>19</v>
      </c>
      <c r="J372" s="1" t="s">
        <v>19</v>
      </c>
      <c r="K372" s="1" t="s">
        <v>19</v>
      </c>
      <c r="L372" s="1" t="s">
        <v>19</v>
      </c>
      <c r="M372" s="1" t="s">
        <v>19</v>
      </c>
      <c r="N372">
        <v>2</v>
      </c>
      <c r="O372">
        <v>8</v>
      </c>
      <c r="P372" s="1" t="s">
        <v>22</v>
      </c>
      <c r="Q372" s="1" t="s">
        <v>765</v>
      </c>
      <c r="R372" s="2">
        <v>44312.425345219905</v>
      </c>
      <c r="S372">
        <f>SUM(A372:R372)</f>
        <v>2.7228229039042247E+51</v>
      </c>
    </row>
    <row r="373" spans="1:19" x14ac:dyDescent="0.25">
      <c r="A373">
        <v>1.3614114519521124E+51</v>
      </c>
      <c r="B373" s="1" t="s">
        <v>18</v>
      </c>
      <c r="C373" s="1" t="s">
        <v>19</v>
      </c>
      <c r="D373" s="1" t="s">
        <v>19</v>
      </c>
      <c r="E373" s="1" t="s">
        <v>768</v>
      </c>
      <c r="F373">
        <v>1.3614114519521124E+51</v>
      </c>
      <c r="G373" s="1" t="s">
        <v>19</v>
      </c>
      <c r="H373" s="1" t="s">
        <v>21</v>
      </c>
      <c r="I373" s="1" t="s">
        <v>19</v>
      </c>
      <c r="J373" s="1" t="s">
        <v>19</v>
      </c>
      <c r="K373" s="1" t="s">
        <v>19</v>
      </c>
      <c r="L373" s="1" t="s">
        <v>19</v>
      </c>
      <c r="M373" s="1" t="s">
        <v>19</v>
      </c>
      <c r="N373">
        <v>2</v>
      </c>
      <c r="O373">
        <v>8</v>
      </c>
      <c r="P373" s="1" t="s">
        <v>22</v>
      </c>
      <c r="Q373" s="1" t="s">
        <v>769</v>
      </c>
      <c r="R373" s="2">
        <v>44312.425393333331</v>
      </c>
      <c r="S373">
        <f>SUM(A373:R373)</f>
        <v>2.7228229039042247E+51</v>
      </c>
    </row>
    <row r="374" spans="1:19" x14ac:dyDescent="0.25">
      <c r="A374">
        <v>1.3614114519521124E+51</v>
      </c>
      <c r="B374" s="1" t="s">
        <v>18</v>
      </c>
      <c r="C374" s="1" t="s">
        <v>19</v>
      </c>
      <c r="D374" s="1" t="s">
        <v>19</v>
      </c>
      <c r="E374" s="1" t="s">
        <v>772</v>
      </c>
      <c r="F374">
        <v>1.3614114519521124E+51</v>
      </c>
      <c r="G374" s="1" t="s">
        <v>19</v>
      </c>
      <c r="H374" s="1" t="s">
        <v>21</v>
      </c>
      <c r="I374" s="1" t="s">
        <v>19</v>
      </c>
      <c r="J374" s="1" t="s">
        <v>19</v>
      </c>
      <c r="K374" s="1" t="s">
        <v>19</v>
      </c>
      <c r="L374" s="1" t="s">
        <v>19</v>
      </c>
      <c r="M374" s="1" t="s">
        <v>19</v>
      </c>
      <c r="N374">
        <v>2</v>
      </c>
      <c r="O374">
        <v>8</v>
      </c>
      <c r="P374" s="1" t="s">
        <v>22</v>
      </c>
      <c r="Q374" s="1" t="s">
        <v>773</v>
      </c>
      <c r="R374" s="2">
        <v>44312.425465729168</v>
      </c>
      <c r="S374">
        <f>SUM(A374:R374)</f>
        <v>2.7228229039042247E+51</v>
      </c>
    </row>
    <row r="375" spans="1:19" x14ac:dyDescent="0.25">
      <c r="A375">
        <v>1.3614114519521124E+51</v>
      </c>
      <c r="B375" s="1" t="s">
        <v>18</v>
      </c>
      <c r="C375" s="1" t="s">
        <v>19</v>
      </c>
      <c r="D375" s="1" t="s">
        <v>19</v>
      </c>
      <c r="E375" s="1" t="s">
        <v>770</v>
      </c>
      <c r="F375">
        <v>1.3614114519521124E+51</v>
      </c>
      <c r="G375" s="1" t="s">
        <v>19</v>
      </c>
      <c r="H375" s="1" t="s">
        <v>21</v>
      </c>
      <c r="I375" s="1" t="s">
        <v>19</v>
      </c>
      <c r="J375" s="1" t="s">
        <v>19</v>
      </c>
      <c r="K375" s="1" t="s">
        <v>19</v>
      </c>
      <c r="L375" s="1" t="s">
        <v>19</v>
      </c>
      <c r="M375" s="1" t="s">
        <v>19</v>
      </c>
      <c r="N375">
        <v>2</v>
      </c>
      <c r="O375">
        <v>8</v>
      </c>
      <c r="P375" s="1" t="s">
        <v>22</v>
      </c>
      <c r="Q375" s="1" t="s">
        <v>771</v>
      </c>
      <c r="R375" s="2">
        <v>44312.425414594909</v>
      </c>
      <c r="S375">
        <f>SUM(A375:R375)</f>
        <v>2.7228229039042247E+51</v>
      </c>
    </row>
    <row r="376" spans="1:19" x14ac:dyDescent="0.25">
      <c r="A376">
        <v>1.3614114519521124E+51</v>
      </c>
      <c r="B376" s="1" t="s">
        <v>18</v>
      </c>
      <c r="C376" s="1" t="s">
        <v>19</v>
      </c>
      <c r="D376" s="1" t="s">
        <v>19</v>
      </c>
      <c r="E376" s="1" t="s">
        <v>774</v>
      </c>
      <c r="F376">
        <v>1.3614114519521124E+51</v>
      </c>
      <c r="G376" s="1" t="s">
        <v>19</v>
      </c>
      <c r="H376" s="1" t="s">
        <v>21</v>
      </c>
      <c r="I376" s="1" t="s">
        <v>19</v>
      </c>
      <c r="J376" s="1" t="s">
        <v>19</v>
      </c>
      <c r="K376" s="1" t="s">
        <v>19</v>
      </c>
      <c r="L376" s="1" t="s">
        <v>19</v>
      </c>
      <c r="M376" s="1" t="s">
        <v>19</v>
      </c>
      <c r="N376">
        <v>2</v>
      </c>
      <c r="O376">
        <v>8</v>
      </c>
      <c r="P376" s="1" t="s">
        <v>22</v>
      </c>
      <c r="Q376" s="1" t="s">
        <v>775</v>
      </c>
      <c r="R376" s="2">
        <v>44312.425484016203</v>
      </c>
      <c r="S376">
        <f>SUM(A376:R376)</f>
        <v>2.7228229039042247E+51</v>
      </c>
    </row>
    <row r="377" spans="1:19" x14ac:dyDescent="0.25">
      <c r="A377">
        <v>1.3614114519521124E+51</v>
      </c>
      <c r="B377" s="1" t="s">
        <v>18</v>
      </c>
      <c r="C377" s="1" t="s">
        <v>19</v>
      </c>
      <c r="D377" s="1" t="s">
        <v>19</v>
      </c>
      <c r="E377" s="1" t="s">
        <v>776</v>
      </c>
      <c r="F377">
        <v>1.3614114519521124E+51</v>
      </c>
      <c r="G377" s="1" t="s">
        <v>19</v>
      </c>
      <c r="H377" s="1" t="s">
        <v>21</v>
      </c>
      <c r="I377" s="1" t="s">
        <v>19</v>
      </c>
      <c r="J377" s="1" t="s">
        <v>19</v>
      </c>
      <c r="K377" s="1" t="s">
        <v>19</v>
      </c>
      <c r="L377" s="1" t="s">
        <v>19</v>
      </c>
      <c r="M377" s="1" t="s">
        <v>19</v>
      </c>
      <c r="N377">
        <v>4</v>
      </c>
      <c r="O377">
        <v>16</v>
      </c>
      <c r="P377" s="1" t="s">
        <v>66</v>
      </c>
      <c r="Q377" s="1" t="s">
        <v>777</v>
      </c>
      <c r="R377" s="2">
        <v>44312.425513773145</v>
      </c>
      <c r="S377">
        <f>SUM(A377:R377)</f>
        <v>2.7228229039042247E+51</v>
      </c>
    </row>
    <row r="378" spans="1:19" x14ac:dyDescent="0.25">
      <c r="A378">
        <v>1.3614114519521124E+51</v>
      </c>
      <c r="B378" s="1" t="s">
        <v>18</v>
      </c>
      <c r="C378" s="1" t="s">
        <v>19</v>
      </c>
      <c r="D378" s="1" t="s">
        <v>19</v>
      </c>
      <c r="E378" s="1" t="s">
        <v>788</v>
      </c>
      <c r="F378">
        <v>1.3614114519521124E+51</v>
      </c>
      <c r="G378" s="1" t="s">
        <v>19</v>
      </c>
      <c r="H378" s="1" t="s">
        <v>21</v>
      </c>
      <c r="I378" s="1" t="s">
        <v>19</v>
      </c>
      <c r="J378" s="1" t="s">
        <v>19</v>
      </c>
      <c r="K378" s="1" t="s">
        <v>19</v>
      </c>
      <c r="L378" s="1" t="s">
        <v>19</v>
      </c>
      <c r="M378" s="1" t="s">
        <v>19</v>
      </c>
      <c r="N378">
        <v>2</v>
      </c>
      <c r="O378">
        <v>8</v>
      </c>
      <c r="P378" s="1" t="s">
        <v>22</v>
      </c>
      <c r="Q378" s="1" t="s">
        <v>789</v>
      </c>
      <c r="R378" s="2">
        <v>44312.425687337964</v>
      </c>
      <c r="S378">
        <f>SUM(A378:R378)</f>
        <v>2.7228229039042247E+51</v>
      </c>
    </row>
    <row r="379" spans="1:19" x14ac:dyDescent="0.25">
      <c r="A379">
        <v>1.3614114519521124E+51</v>
      </c>
      <c r="B379" s="1" t="s">
        <v>18</v>
      </c>
      <c r="C379" s="1" t="s">
        <v>19</v>
      </c>
      <c r="D379" s="1" t="s">
        <v>19</v>
      </c>
      <c r="E379" s="1" t="s">
        <v>778</v>
      </c>
      <c r="F379">
        <v>1.3614114519521124E+51</v>
      </c>
      <c r="G379" s="1" t="s">
        <v>19</v>
      </c>
      <c r="H379" s="1" t="s">
        <v>21</v>
      </c>
      <c r="I379" s="1" t="s">
        <v>19</v>
      </c>
      <c r="J379" s="1" t="s">
        <v>19</v>
      </c>
      <c r="K379" s="1" t="s">
        <v>19</v>
      </c>
      <c r="L379" s="1" t="s">
        <v>19</v>
      </c>
      <c r="M379" s="1" t="s">
        <v>19</v>
      </c>
      <c r="N379">
        <v>2</v>
      </c>
      <c r="O379">
        <v>8</v>
      </c>
      <c r="P379" s="1" t="s">
        <v>22</v>
      </c>
      <c r="Q379" s="1" t="s">
        <v>779</v>
      </c>
      <c r="R379" s="2">
        <v>44312.42556048611</v>
      </c>
      <c r="S379">
        <f>SUM(A379:R379)</f>
        <v>2.7228229039042247E+51</v>
      </c>
    </row>
    <row r="380" spans="1:19" x14ac:dyDescent="0.25">
      <c r="A380">
        <v>1.3614114519521124E+51</v>
      </c>
      <c r="B380" s="1" t="s">
        <v>18</v>
      </c>
      <c r="C380" s="1" t="s">
        <v>19</v>
      </c>
      <c r="D380" s="1" t="s">
        <v>19</v>
      </c>
      <c r="E380" s="1" t="s">
        <v>780</v>
      </c>
      <c r="F380">
        <v>1.3614114519521124E+51</v>
      </c>
      <c r="G380" s="1" t="s">
        <v>19</v>
      </c>
      <c r="H380" s="1" t="s">
        <v>21</v>
      </c>
      <c r="I380" s="1" t="s">
        <v>19</v>
      </c>
      <c r="J380" s="1" t="s">
        <v>19</v>
      </c>
      <c r="K380" s="1" t="s">
        <v>19</v>
      </c>
      <c r="L380" s="1" t="s">
        <v>19</v>
      </c>
      <c r="M380" s="1" t="s">
        <v>19</v>
      </c>
      <c r="N380">
        <v>2</v>
      </c>
      <c r="O380">
        <v>8</v>
      </c>
      <c r="P380" s="1" t="s">
        <v>22</v>
      </c>
      <c r="Q380" s="1" t="s">
        <v>781</v>
      </c>
      <c r="R380" s="2">
        <v>44312.425596226851</v>
      </c>
      <c r="S380">
        <f>SUM(A380:R380)</f>
        <v>2.7228229039042247E+51</v>
      </c>
    </row>
    <row r="381" spans="1:19" x14ac:dyDescent="0.25">
      <c r="A381">
        <v>1.3614114519521124E+51</v>
      </c>
      <c r="B381" s="1" t="s">
        <v>18</v>
      </c>
      <c r="C381" s="1" t="s">
        <v>19</v>
      </c>
      <c r="D381" s="1" t="s">
        <v>19</v>
      </c>
      <c r="E381" s="1" t="s">
        <v>782</v>
      </c>
      <c r="F381">
        <v>1.3614114519521124E+51</v>
      </c>
      <c r="G381" s="1" t="s">
        <v>19</v>
      </c>
      <c r="H381" s="1" t="s">
        <v>21</v>
      </c>
      <c r="I381" s="1" t="s">
        <v>19</v>
      </c>
      <c r="J381" s="1" t="s">
        <v>19</v>
      </c>
      <c r="K381" s="1" t="s">
        <v>19</v>
      </c>
      <c r="L381" s="1" t="s">
        <v>19</v>
      </c>
      <c r="M381" s="1" t="s">
        <v>19</v>
      </c>
      <c r="N381">
        <v>2</v>
      </c>
      <c r="O381">
        <v>8</v>
      </c>
      <c r="P381" s="1" t="s">
        <v>22</v>
      </c>
      <c r="Q381" s="1" t="s">
        <v>783</v>
      </c>
      <c r="R381" s="2">
        <v>44312.425597546295</v>
      </c>
      <c r="S381">
        <f>SUM(A381:R381)</f>
        <v>2.7228229039042247E+51</v>
      </c>
    </row>
    <row r="382" spans="1:19" x14ac:dyDescent="0.25">
      <c r="A382">
        <v>1.3614114519521124E+51</v>
      </c>
      <c r="B382" s="1" t="s">
        <v>18</v>
      </c>
      <c r="C382" s="1" t="s">
        <v>19</v>
      </c>
      <c r="D382" s="1" t="s">
        <v>19</v>
      </c>
      <c r="E382" s="1" t="s">
        <v>784</v>
      </c>
      <c r="F382">
        <v>1.3614114519521124E+51</v>
      </c>
      <c r="G382" s="1" t="s">
        <v>19</v>
      </c>
      <c r="H382" s="1" t="s">
        <v>21</v>
      </c>
      <c r="I382" s="1" t="s">
        <v>19</v>
      </c>
      <c r="J382" s="1" t="s">
        <v>19</v>
      </c>
      <c r="K382" s="1" t="s">
        <v>19</v>
      </c>
      <c r="L382" s="1" t="s">
        <v>19</v>
      </c>
      <c r="M382" s="1" t="s">
        <v>19</v>
      </c>
      <c r="N382">
        <v>2</v>
      </c>
      <c r="O382">
        <v>8</v>
      </c>
      <c r="P382" s="1" t="s">
        <v>22</v>
      </c>
      <c r="Q382" s="1" t="s">
        <v>785</v>
      </c>
      <c r="R382" s="2">
        <v>44312.425630497688</v>
      </c>
      <c r="S382">
        <f>SUM(A382:R382)</f>
        <v>2.7228229039042247E+51</v>
      </c>
    </row>
    <row r="383" spans="1:19" x14ac:dyDescent="0.25">
      <c r="A383">
        <v>1.3614114519521124E+51</v>
      </c>
      <c r="B383" s="1" t="s">
        <v>18</v>
      </c>
      <c r="C383" s="1" t="s">
        <v>19</v>
      </c>
      <c r="D383" s="1" t="s">
        <v>19</v>
      </c>
      <c r="E383" s="1" t="s">
        <v>786</v>
      </c>
      <c r="F383">
        <v>1.3614114519521124E+51</v>
      </c>
      <c r="G383" s="1" t="s">
        <v>19</v>
      </c>
      <c r="H383" s="1" t="s">
        <v>21</v>
      </c>
      <c r="I383" s="1" t="s">
        <v>19</v>
      </c>
      <c r="J383" s="1" t="s">
        <v>19</v>
      </c>
      <c r="K383" s="1" t="s">
        <v>19</v>
      </c>
      <c r="L383" s="1" t="s">
        <v>19</v>
      </c>
      <c r="M383" s="1" t="s">
        <v>19</v>
      </c>
      <c r="N383">
        <v>2</v>
      </c>
      <c r="O383">
        <v>8</v>
      </c>
      <c r="P383" s="1" t="s">
        <v>22</v>
      </c>
      <c r="Q383" s="1" t="s">
        <v>787</v>
      </c>
      <c r="R383" s="2">
        <v>44312.425674317128</v>
      </c>
      <c r="S383">
        <f>SUM(A383:R383)</f>
        <v>2.7228229039042247E+51</v>
      </c>
    </row>
    <row r="384" spans="1:19" x14ac:dyDescent="0.25">
      <c r="A384">
        <v>1.3614114519521124E+51</v>
      </c>
      <c r="B384" s="1" t="s">
        <v>18</v>
      </c>
      <c r="C384" s="1" t="s">
        <v>19</v>
      </c>
      <c r="D384" s="1" t="s">
        <v>19</v>
      </c>
      <c r="E384" s="1" t="s">
        <v>792</v>
      </c>
      <c r="F384">
        <v>1.3614114519521124E+51</v>
      </c>
      <c r="G384" s="1" t="s">
        <v>19</v>
      </c>
      <c r="H384" s="1" t="s">
        <v>21</v>
      </c>
      <c r="I384" s="1" t="s">
        <v>19</v>
      </c>
      <c r="J384" s="1" t="s">
        <v>19</v>
      </c>
      <c r="K384" s="1" t="s">
        <v>19</v>
      </c>
      <c r="L384" s="1" t="s">
        <v>19</v>
      </c>
      <c r="M384" s="1" t="s">
        <v>19</v>
      </c>
      <c r="N384">
        <v>2</v>
      </c>
      <c r="O384">
        <v>8</v>
      </c>
      <c r="P384" s="1" t="s">
        <v>22</v>
      </c>
      <c r="Q384" s="1" t="s">
        <v>793</v>
      </c>
      <c r="R384" s="2">
        <v>44312.425715659723</v>
      </c>
      <c r="S384">
        <f>SUM(A384:R384)</f>
        <v>2.7228229039042247E+51</v>
      </c>
    </row>
    <row r="385" spans="1:19" x14ac:dyDescent="0.25">
      <c r="A385">
        <v>1.3614114519521124E+51</v>
      </c>
      <c r="B385" s="1" t="s">
        <v>18</v>
      </c>
      <c r="C385" s="1" t="s">
        <v>19</v>
      </c>
      <c r="D385" s="1" t="s">
        <v>19</v>
      </c>
      <c r="E385" s="1" t="s">
        <v>790</v>
      </c>
      <c r="F385">
        <v>1.3614114519521124E+51</v>
      </c>
      <c r="G385" s="1" t="s">
        <v>19</v>
      </c>
      <c r="H385" s="1" t="s">
        <v>21</v>
      </c>
      <c r="I385" s="1" t="s">
        <v>19</v>
      </c>
      <c r="J385" s="1" t="s">
        <v>19</v>
      </c>
      <c r="K385" s="1" t="s">
        <v>19</v>
      </c>
      <c r="L385" s="1" t="s">
        <v>19</v>
      </c>
      <c r="M385" s="1" t="s">
        <v>19</v>
      </c>
      <c r="N385">
        <v>2</v>
      </c>
      <c r="O385">
        <v>8</v>
      </c>
      <c r="P385" s="1" t="s">
        <v>22</v>
      </c>
      <c r="Q385" s="1" t="s">
        <v>791</v>
      </c>
      <c r="R385" s="2">
        <v>44312.425714317127</v>
      </c>
      <c r="S385">
        <f>SUM(A385:R385)</f>
        <v>2.7228229039042247E+51</v>
      </c>
    </row>
    <row r="386" spans="1:19" x14ac:dyDescent="0.25">
      <c r="A386">
        <v>1.3614114519521124E+51</v>
      </c>
      <c r="B386" s="1" t="s">
        <v>18</v>
      </c>
      <c r="C386" s="1" t="s">
        <v>19</v>
      </c>
      <c r="D386" s="1" t="s">
        <v>19</v>
      </c>
      <c r="E386" s="1" t="s">
        <v>800</v>
      </c>
      <c r="F386">
        <v>1.3614114519521124E+51</v>
      </c>
      <c r="G386" s="1" t="s">
        <v>19</v>
      </c>
      <c r="H386" s="1" t="s">
        <v>21</v>
      </c>
      <c r="I386" s="1" t="s">
        <v>19</v>
      </c>
      <c r="J386" s="1" t="s">
        <v>19</v>
      </c>
      <c r="K386" s="1" t="s">
        <v>19</v>
      </c>
      <c r="L386" s="1" t="s">
        <v>19</v>
      </c>
      <c r="M386" s="1" t="s">
        <v>19</v>
      </c>
      <c r="N386">
        <v>2</v>
      </c>
      <c r="O386">
        <v>8</v>
      </c>
      <c r="P386" s="1" t="s">
        <v>22</v>
      </c>
      <c r="Q386" s="1" t="s">
        <v>801</v>
      </c>
      <c r="R386" s="2">
        <v>44312.425844201389</v>
      </c>
      <c r="S386">
        <f>SUM(A386:R386)</f>
        <v>2.7228229039042247E+51</v>
      </c>
    </row>
    <row r="387" spans="1:19" x14ac:dyDescent="0.25">
      <c r="A387">
        <v>1.3614114519521124E+51</v>
      </c>
      <c r="B387" s="1" t="s">
        <v>18</v>
      </c>
      <c r="C387" s="1" t="s">
        <v>19</v>
      </c>
      <c r="D387" s="1" t="s">
        <v>19</v>
      </c>
      <c r="E387" s="1" t="s">
        <v>804</v>
      </c>
      <c r="F387">
        <v>1.3614114519521124E+51</v>
      </c>
      <c r="G387" s="1" t="s">
        <v>19</v>
      </c>
      <c r="H387" s="1" t="s">
        <v>21</v>
      </c>
      <c r="I387" s="1" t="s">
        <v>19</v>
      </c>
      <c r="J387" s="1" t="s">
        <v>19</v>
      </c>
      <c r="K387" s="1" t="s">
        <v>19</v>
      </c>
      <c r="L387" s="1" t="s">
        <v>19</v>
      </c>
      <c r="M387" s="1" t="s">
        <v>19</v>
      </c>
      <c r="N387">
        <v>2</v>
      </c>
      <c r="O387">
        <v>8</v>
      </c>
      <c r="P387" s="1" t="s">
        <v>22</v>
      </c>
      <c r="Q387" s="1" t="s">
        <v>805</v>
      </c>
      <c r="R387" s="2">
        <v>44312.425882025462</v>
      </c>
      <c r="S387">
        <f>SUM(A387:R387)</f>
        <v>2.7228229039042247E+51</v>
      </c>
    </row>
    <row r="388" spans="1:19" x14ac:dyDescent="0.25">
      <c r="A388">
        <v>1.3614114519521124E+51</v>
      </c>
      <c r="B388" s="1" t="s">
        <v>18</v>
      </c>
      <c r="C388" s="1" t="s">
        <v>19</v>
      </c>
      <c r="D388" s="1" t="s">
        <v>19</v>
      </c>
      <c r="E388" s="1" t="s">
        <v>794</v>
      </c>
      <c r="F388">
        <v>1.3614114519521124E+51</v>
      </c>
      <c r="G388" s="1" t="s">
        <v>19</v>
      </c>
      <c r="H388" s="1" t="s">
        <v>21</v>
      </c>
      <c r="I388" s="1" t="s">
        <v>19</v>
      </c>
      <c r="J388" s="1" t="s">
        <v>19</v>
      </c>
      <c r="K388" s="1" t="s">
        <v>19</v>
      </c>
      <c r="L388" s="1" t="s">
        <v>19</v>
      </c>
      <c r="M388" s="1" t="s">
        <v>19</v>
      </c>
      <c r="N388">
        <v>2</v>
      </c>
      <c r="O388">
        <v>8</v>
      </c>
      <c r="P388" s="1" t="s">
        <v>22</v>
      </c>
      <c r="Q388" s="1" t="s">
        <v>795</v>
      </c>
      <c r="R388" s="2">
        <v>44312.425749895832</v>
      </c>
      <c r="S388">
        <f>SUM(A388:R388)</f>
        <v>2.7228229039042247E+51</v>
      </c>
    </row>
    <row r="389" spans="1:19" x14ac:dyDescent="0.25">
      <c r="A389">
        <v>1.3614114519521124E+51</v>
      </c>
      <c r="B389" s="1" t="s">
        <v>18</v>
      </c>
      <c r="C389" s="1" t="s">
        <v>19</v>
      </c>
      <c r="D389" s="1" t="s">
        <v>19</v>
      </c>
      <c r="E389" s="1" t="s">
        <v>796</v>
      </c>
      <c r="F389">
        <v>1.3614114519521124E+51</v>
      </c>
      <c r="G389" s="1" t="s">
        <v>19</v>
      </c>
      <c r="H389" s="1" t="s">
        <v>25</v>
      </c>
      <c r="I389" s="1" t="s">
        <v>19</v>
      </c>
      <c r="J389" s="1" t="s">
        <v>19</v>
      </c>
      <c r="K389" s="1" t="s">
        <v>19</v>
      </c>
      <c r="L389" s="1" t="s">
        <v>19</v>
      </c>
      <c r="M389" s="1" t="s">
        <v>19</v>
      </c>
      <c r="N389">
        <v>2</v>
      </c>
      <c r="O389">
        <v>8</v>
      </c>
      <c r="P389" s="1" t="s">
        <v>22</v>
      </c>
      <c r="Q389" s="1" t="s">
        <v>797</v>
      </c>
      <c r="R389" s="2">
        <v>44312.425801261576</v>
      </c>
      <c r="S389">
        <f>SUM(A389:R389)</f>
        <v>2.7228229039042247E+51</v>
      </c>
    </row>
    <row r="390" spans="1:19" x14ac:dyDescent="0.25">
      <c r="A390">
        <v>1.3614114519521124E+51</v>
      </c>
      <c r="B390" s="1" t="s">
        <v>18</v>
      </c>
      <c r="C390" s="1" t="s">
        <v>19</v>
      </c>
      <c r="D390" s="1" t="s">
        <v>19</v>
      </c>
      <c r="E390" s="1" t="s">
        <v>798</v>
      </c>
      <c r="F390">
        <v>1.3614114519521124E+51</v>
      </c>
      <c r="G390" s="1" t="s">
        <v>19</v>
      </c>
      <c r="H390" s="1" t="s">
        <v>21</v>
      </c>
      <c r="I390" s="1" t="s">
        <v>19</v>
      </c>
      <c r="J390" s="1" t="s">
        <v>19</v>
      </c>
      <c r="K390" s="1" t="s">
        <v>19</v>
      </c>
      <c r="L390" s="1" t="s">
        <v>19</v>
      </c>
      <c r="M390" s="1" t="s">
        <v>19</v>
      </c>
      <c r="N390">
        <v>2</v>
      </c>
      <c r="O390">
        <v>8</v>
      </c>
      <c r="P390" s="1" t="s">
        <v>22</v>
      </c>
      <c r="Q390" s="1" t="s">
        <v>799</v>
      </c>
      <c r="R390" s="2">
        <v>44312.425837789349</v>
      </c>
      <c r="S390">
        <f>SUM(A390:R390)</f>
        <v>2.7228229039042247E+51</v>
      </c>
    </row>
    <row r="391" spans="1:19" x14ac:dyDescent="0.25">
      <c r="A391">
        <v>1.3614114519521124E+51</v>
      </c>
      <c r="B391" s="1" t="s">
        <v>18</v>
      </c>
      <c r="C391" s="1" t="s">
        <v>19</v>
      </c>
      <c r="D391" s="1" t="s">
        <v>19</v>
      </c>
      <c r="E391" s="1" t="s">
        <v>802</v>
      </c>
      <c r="F391">
        <v>1.3614114519521124E+51</v>
      </c>
      <c r="G391" s="1" t="s">
        <v>19</v>
      </c>
      <c r="H391" s="1" t="s">
        <v>21</v>
      </c>
      <c r="I391" s="1" t="s">
        <v>19</v>
      </c>
      <c r="J391" s="1" t="s">
        <v>19</v>
      </c>
      <c r="K391" s="1" t="s">
        <v>19</v>
      </c>
      <c r="L391" s="1" t="s">
        <v>19</v>
      </c>
      <c r="M391" s="1" t="s">
        <v>19</v>
      </c>
      <c r="N391">
        <v>2</v>
      </c>
      <c r="O391">
        <v>8</v>
      </c>
      <c r="P391" s="1" t="s">
        <v>22</v>
      </c>
      <c r="Q391" s="1" t="s">
        <v>803</v>
      </c>
      <c r="R391" s="2">
        <v>44312.425878310183</v>
      </c>
      <c r="S391">
        <f>SUM(A391:R391)</f>
        <v>2.7228229039042247E+51</v>
      </c>
    </row>
    <row r="392" spans="1:19" x14ac:dyDescent="0.25">
      <c r="A392">
        <v>1.3614114519521124E+51</v>
      </c>
      <c r="B392" s="1" t="s">
        <v>18</v>
      </c>
      <c r="C392" s="1" t="s">
        <v>19</v>
      </c>
      <c r="D392" s="1" t="s">
        <v>19</v>
      </c>
      <c r="E392" s="1" t="s">
        <v>812</v>
      </c>
      <c r="F392">
        <v>1.3614114519521124E+51</v>
      </c>
      <c r="G392" s="1" t="s">
        <v>19</v>
      </c>
      <c r="H392" s="1" t="s">
        <v>21</v>
      </c>
      <c r="I392" s="1" t="s">
        <v>19</v>
      </c>
      <c r="J392" s="1" t="s">
        <v>19</v>
      </c>
      <c r="K392" s="1" t="s">
        <v>19</v>
      </c>
      <c r="L392" s="1" t="s">
        <v>19</v>
      </c>
      <c r="M392" s="1" t="s">
        <v>19</v>
      </c>
      <c r="N392">
        <v>2</v>
      </c>
      <c r="O392">
        <v>8</v>
      </c>
      <c r="P392" s="1" t="s">
        <v>22</v>
      </c>
      <c r="Q392" s="1" t="s">
        <v>813</v>
      </c>
      <c r="R392" s="2">
        <v>44312.426014178243</v>
      </c>
      <c r="S392">
        <f>SUM(A392:R392)</f>
        <v>2.7228229039042247E+51</v>
      </c>
    </row>
    <row r="393" spans="1:19" x14ac:dyDescent="0.25">
      <c r="A393">
        <v>1.3614114519521124E+51</v>
      </c>
      <c r="B393" s="1" t="s">
        <v>18</v>
      </c>
      <c r="C393" s="1" t="s">
        <v>19</v>
      </c>
      <c r="D393" s="1" t="s">
        <v>19</v>
      </c>
      <c r="E393" s="1" t="s">
        <v>806</v>
      </c>
      <c r="F393">
        <v>1.3614114519521124E+51</v>
      </c>
      <c r="G393" s="1" t="s">
        <v>19</v>
      </c>
      <c r="H393" s="1" t="s">
        <v>21</v>
      </c>
      <c r="I393" s="1" t="s">
        <v>19</v>
      </c>
      <c r="J393" s="1" t="s">
        <v>19</v>
      </c>
      <c r="K393" s="1" t="s">
        <v>19</v>
      </c>
      <c r="L393" s="1" t="s">
        <v>19</v>
      </c>
      <c r="M393" s="1" t="s">
        <v>19</v>
      </c>
      <c r="N393">
        <v>2</v>
      </c>
      <c r="O393">
        <v>8</v>
      </c>
      <c r="P393" s="1" t="s">
        <v>22</v>
      </c>
      <c r="Q393" s="1" t="s">
        <v>807</v>
      </c>
      <c r="R393" s="2">
        <v>44312.42591189815</v>
      </c>
      <c r="S393">
        <f>SUM(A393:R393)</f>
        <v>2.7228229039042247E+51</v>
      </c>
    </row>
    <row r="394" spans="1:19" x14ac:dyDescent="0.25">
      <c r="A394">
        <v>1.3614114519521124E+51</v>
      </c>
      <c r="B394" s="1" t="s">
        <v>18</v>
      </c>
      <c r="C394" s="1" t="s">
        <v>19</v>
      </c>
      <c r="D394" s="1" t="s">
        <v>19</v>
      </c>
      <c r="E394" s="1" t="s">
        <v>808</v>
      </c>
      <c r="F394">
        <v>1.3614114519521124E+51</v>
      </c>
      <c r="G394" s="1" t="s">
        <v>19</v>
      </c>
      <c r="H394" s="1" t="s">
        <v>21</v>
      </c>
      <c r="I394" s="1" t="s">
        <v>19</v>
      </c>
      <c r="J394" s="1" t="s">
        <v>19</v>
      </c>
      <c r="K394" s="1" t="s">
        <v>19</v>
      </c>
      <c r="L394" s="1" t="s">
        <v>19</v>
      </c>
      <c r="M394" s="1" t="s">
        <v>19</v>
      </c>
      <c r="N394">
        <v>2</v>
      </c>
      <c r="O394">
        <v>8</v>
      </c>
      <c r="P394" s="1" t="s">
        <v>22</v>
      </c>
      <c r="Q394" s="1" t="s">
        <v>809</v>
      </c>
      <c r="R394" s="2">
        <v>44312.425950856479</v>
      </c>
      <c r="S394">
        <f>SUM(A394:R394)</f>
        <v>2.7228229039042247E+51</v>
      </c>
    </row>
    <row r="395" spans="1:19" x14ac:dyDescent="0.25">
      <c r="A395">
        <v>1.3614114519521124E+51</v>
      </c>
      <c r="B395" s="1" t="s">
        <v>18</v>
      </c>
      <c r="C395" s="1" t="s">
        <v>19</v>
      </c>
      <c r="D395" s="1" t="s">
        <v>19</v>
      </c>
      <c r="E395" s="1" t="s">
        <v>810</v>
      </c>
      <c r="F395">
        <v>1.3614114519521124E+51</v>
      </c>
      <c r="G395" s="1" t="s">
        <v>19</v>
      </c>
      <c r="H395" s="1" t="s">
        <v>21</v>
      </c>
      <c r="I395" s="1" t="s">
        <v>19</v>
      </c>
      <c r="J395" s="1" t="s">
        <v>19</v>
      </c>
      <c r="K395" s="1" t="s">
        <v>19</v>
      </c>
      <c r="L395" s="1" t="s">
        <v>19</v>
      </c>
      <c r="M395" s="1" t="s">
        <v>19</v>
      </c>
      <c r="N395">
        <v>2</v>
      </c>
      <c r="O395">
        <v>8</v>
      </c>
      <c r="P395" s="1" t="s">
        <v>22</v>
      </c>
      <c r="Q395" s="1" t="s">
        <v>811</v>
      </c>
      <c r="R395" s="2">
        <v>44312.4259987037</v>
      </c>
      <c r="S395">
        <f>SUM(A395:R395)</f>
        <v>2.7228229039042247E+51</v>
      </c>
    </row>
    <row r="396" spans="1:19" x14ac:dyDescent="0.25">
      <c r="A396">
        <v>1.3614114519521124E+51</v>
      </c>
      <c r="B396" s="1" t="s">
        <v>18</v>
      </c>
      <c r="C396" s="1" t="s">
        <v>19</v>
      </c>
      <c r="D396" s="1" t="s">
        <v>19</v>
      </c>
      <c r="E396" s="1" t="s">
        <v>814</v>
      </c>
      <c r="F396">
        <v>1.3614114519521124E+51</v>
      </c>
      <c r="G396" s="1" t="s">
        <v>19</v>
      </c>
      <c r="H396" s="1" t="s">
        <v>21</v>
      </c>
      <c r="I396" s="1" t="s">
        <v>19</v>
      </c>
      <c r="J396" s="1" t="s">
        <v>19</v>
      </c>
      <c r="K396" s="1" t="s">
        <v>19</v>
      </c>
      <c r="L396" s="1" t="s">
        <v>19</v>
      </c>
      <c r="M396" s="1" t="s">
        <v>19</v>
      </c>
      <c r="N396">
        <v>2</v>
      </c>
      <c r="O396">
        <v>8</v>
      </c>
      <c r="P396" s="1" t="s">
        <v>22</v>
      </c>
      <c r="Q396" s="1" t="s">
        <v>815</v>
      </c>
      <c r="R396" s="2">
        <v>44312.426048842593</v>
      </c>
      <c r="S396">
        <f>SUM(A396:R396)</f>
        <v>2.7228229039042247E+51</v>
      </c>
    </row>
    <row r="397" spans="1:19" x14ac:dyDescent="0.25">
      <c r="A397">
        <v>1.3614114519521124E+51</v>
      </c>
      <c r="B397" s="1" t="s">
        <v>18</v>
      </c>
      <c r="C397" s="1" t="s">
        <v>19</v>
      </c>
      <c r="D397" s="1" t="s">
        <v>19</v>
      </c>
      <c r="E397" s="1" t="s">
        <v>830</v>
      </c>
      <c r="F397">
        <v>1.3614114519521124E+51</v>
      </c>
      <c r="G397" s="1" t="s">
        <v>19</v>
      </c>
      <c r="H397" s="1" t="s">
        <v>21</v>
      </c>
      <c r="I397" s="1" t="s">
        <v>19</v>
      </c>
      <c r="J397" s="1" t="s">
        <v>19</v>
      </c>
      <c r="K397" s="1" t="s">
        <v>19</v>
      </c>
      <c r="L397" s="1" t="s">
        <v>19</v>
      </c>
      <c r="M397" s="1" t="s">
        <v>19</v>
      </c>
      <c r="N397">
        <v>2</v>
      </c>
      <c r="O397">
        <v>8</v>
      </c>
      <c r="P397" s="1" t="s">
        <v>22</v>
      </c>
      <c r="Q397" s="1" t="s">
        <v>831</v>
      </c>
      <c r="R397" s="2">
        <v>44312.426333298608</v>
      </c>
      <c r="S397">
        <f>SUM(A397:R397)</f>
        <v>2.7228229039042247E+51</v>
      </c>
    </row>
    <row r="398" spans="1:19" x14ac:dyDescent="0.25">
      <c r="A398">
        <v>1.3614114519521124E+51</v>
      </c>
      <c r="B398" s="1" t="s">
        <v>18</v>
      </c>
      <c r="C398" s="1" t="s">
        <v>19</v>
      </c>
      <c r="D398" s="1" t="s">
        <v>19</v>
      </c>
      <c r="E398" s="1" t="s">
        <v>816</v>
      </c>
      <c r="F398">
        <v>1.3614114519521124E+51</v>
      </c>
      <c r="G398" s="1" t="s">
        <v>19</v>
      </c>
      <c r="H398" s="1" t="s">
        <v>21</v>
      </c>
      <c r="I398" s="1" t="s">
        <v>19</v>
      </c>
      <c r="J398" s="1" t="s">
        <v>19</v>
      </c>
      <c r="K398" s="1" t="s">
        <v>19</v>
      </c>
      <c r="L398" s="1" t="s">
        <v>19</v>
      </c>
      <c r="M398" s="1" t="s">
        <v>19</v>
      </c>
      <c r="N398">
        <v>2</v>
      </c>
      <c r="O398">
        <v>8</v>
      </c>
      <c r="P398" s="1" t="s">
        <v>22</v>
      </c>
      <c r="Q398" s="1" t="s">
        <v>817</v>
      </c>
      <c r="R398" s="2">
        <v>44312.426078310185</v>
      </c>
      <c r="S398">
        <f>SUM(A398:R398)</f>
        <v>2.7228229039042247E+51</v>
      </c>
    </row>
    <row r="399" spans="1:19" x14ac:dyDescent="0.25">
      <c r="A399">
        <v>1.3614114519521124E+51</v>
      </c>
      <c r="B399" s="1" t="s">
        <v>18</v>
      </c>
      <c r="C399" s="1" t="s">
        <v>19</v>
      </c>
      <c r="D399" s="1" t="s">
        <v>19</v>
      </c>
      <c r="E399" s="1" t="s">
        <v>818</v>
      </c>
      <c r="F399">
        <v>1.3614114519521124E+51</v>
      </c>
      <c r="G399" s="1" t="s">
        <v>19</v>
      </c>
      <c r="H399" s="1" t="s">
        <v>21</v>
      </c>
      <c r="I399" s="1" t="s">
        <v>19</v>
      </c>
      <c r="J399" s="1" t="s">
        <v>19</v>
      </c>
      <c r="K399" s="1" t="s">
        <v>19</v>
      </c>
      <c r="L399" s="1" t="s">
        <v>19</v>
      </c>
      <c r="M399" s="1" t="s">
        <v>19</v>
      </c>
      <c r="N399">
        <v>2</v>
      </c>
      <c r="O399">
        <v>8</v>
      </c>
      <c r="P399" s="1" t="s">
        <v>22</v>
      </c>
      <c r="Q399" s="1" t="s">
        <v>819</v>
      </c>
      <c r="R399" s="2">
        <v>44312.426083726852</v>
      </c>
      <c r="S399">
        <f>SUM(A399:R399)</f>
        <v>2.7228229039042247E+51</v>
      </c>
    </row>
    <row r="400" spans="1:19" x14ac:dyDescent="0.25">
      <c r="A400">
        <v>1.3614114519521124E+51</v>
      </c>
      <c r="B400" s="1" t="s">
        <v>18</v>
      </c>
      <c r="C400" s="1" t="s">
        <v>19</v>
      </c>
      <c r="D400" s="1" t="s">
        <v>19</v>
      </c>
      <c r="E400" s="1" t="s">
        <v>820</v>
      </c>
      <c r="F400">
        <v>1.3614114519521124E+51</v>
      </c>
      <c r="G400" s="1" t="s">
        <v>19</v>
      </c>
      <c r="H400" s="1" t="s">
        <v>21</v>
      </c>
      <c r="I400" s="1" t="s">
        <v>19</v>
      </c>
      <c r="J400" s="1" t="s">
        <v>19</v>
      </c>
      <c r="K400" s="1" t="s">
        <v>19</v>
      </c>
      <c r="L400" s="1" t="s">
        <v>19</v>
      </c>
      <c r="M400" s="1" t="s">
        <v>19</v>
      </c>
      <c r="N400">
        <v>2</v>
      </c>
      <c r="O400">
        <v>8</v>
      </c>
      <c r="P400" s="1" t="s">
        <v>22</v>
      </c>
      <c r="Q400" s="1" t="s">
        <v>821</v>
      </c>
      <c r="R400" s="2">
        <v>44312.426152314816</v>
      </c>
      <c r="S400">
        <f>SUM(A400:R400)</f>
        <v>2.7228229039042247E+51</v>
      </c>
    </row>
    <row r="401" spans="1:19" x14ac:dyDescent="0.25">
      <c r="A401">
        <v>1.3614114519521124E+51</v>
      </c>
      <c r="B401" s="1" t="s">
        <v>18</v>
      </c>
      <c r="C401" s="1" t="s">
        <v>19</v>
      </c>
      <c r="D401" s="1" t="s">
        <v>19</v>
      </c>
      <c r="E401" s="1" t="s">
        <v>824</v>
      </c>
      <c r="F401">
        <v>1.3614114519521124E+51</v>
      </c>
      <c r="G401" s="1" t="s">
        <v>19</v>
      </c>
      <c r="H401" s="1" t="s">
        <v>21</v>
      </c>
      <c r="I401" s="1" t="s">
        <v>19</v>
      </c>
      <c r="J401" s="1" t="s">
        <v>19</v>
      </c>
      <c r="K401" s="1" t="s">
        <v>19</v>
      </c>
      <c r="L401" s="1" t="s">
        <v>19</v>
      </c>
      <c r="M401" s="1" t="s">
        <v>19</v>
      </c>
      <c r="N401">
        <v>2</v>
      </c>
      <c r="O401">
        <v>8</v>
      </c>
      <c r="P401" s="1" t="s">
        <v>22</v>
      </c>
      <c r="Q401" s="1" t="s">
        <v>825</v>
      </c>
      <c r="R401" s="2">
        <v>44312.426241932873</v>
      </c>
      <c r="S401">
        <f>SUM(A401:R401)</f>
        <v>2.7228229039042247E+51</v>
      </c>
    </row>
    <row r="402" spans="1:19" x14ac:dyDescent="0.25">
      <c r="A402">
        <v>1.3614114519521124E+51</v>
      </c>
      <c r="B402" s="1" t="s">
        <v>18</v>
      </c>
      <c r="C402" s="1" t="s">
        <v>19</v>
      </c>
      <c r="D402" s="1" t="s">
        <v>19</v>
      </c>
      <c r="E402" s="1" t="s">
        <v>822</v>
      </c>
      <c r="F402">
        <v>1.3614114519521124E+51</v>
      </c>
      <c r="G402" s="1" t="s">
        <v>19</v>
      </c>
      <c r="H402" s="1" t="s">
        <v>21</v>
      </c>
      <c r="I402" s="1" t="s">
        <v>19</v>
      </c>
      <c r="J402" s="1" t="s">
        <v>19</v>
      </c>
      <c r="K402" s="1" t="s">
        <v>19</v>
      </c>
      <c r="L402" s="1" t="s">
        <v>19</v>
      </c>
      <c r="M402" s="1" t="s">
        <v>19</v>
      </c>
      <c r="N402">
        <v>2</v>
      </c>
      <c r="O402">
        <v>8</v>
      </c>
      <c r="P402" s="1" t="s">
        <v>22</v>
      </c>
      <c r="Q402" s="1" t="s">
        <v>823</v>
      </c>
      <c r="R402" s="2">
        <v>44312.426194155094</v>
      </c>
      <c r="S402">
        <f>SUM(A402:R402)</f>
        <v>2.7228229039042247E+51</v>
      </c>
    </row>
    <row r="403" spans="1:19" x14ac:dyDescent="0.25">
      <c r="A403">
        <v>1.3614114519521124E+51</v>
      </c>
      <c r="B403" s="1" t="s">
        <v>18</v>
      </c>
      <c r="C403" s="1" t="s">
        <v>19</v>
      </c>
      <c r="D403" s="1" t="s">
        <v>19</v>
      </c>
      <c r="E403" s="1" t="s">
        <v>826</v>
      </c>
      <c r="F403">
        <v>1.3614114519521124E+51</v>
      </c>
      <c r="G403" s="1" t="s">
        <v>19</v>
      </c>
      <c r="H403" s="1" t="s">
        <v>21</v>
      </c>
      <c r="I403" s="1" t="s">
        <v>19</v>
      </c>
      <c r="J403" s="1" t="s">
        <v>19</v>
      </c>
      <c r="K403" s="1" t="s">
        <v>19</v>
      </c>
      <c r="L403" s="1" t="s">
        <v>19</v>
      </c>
      <c r="M403" s="1" t="s">
        <v>19</v>
      </c>
      <c r="N403">
        <v>2</v>
      </c>
      <c r="O403">
        <v>8</v>
      </c>
      <c r="P403" s="1" t="s">
        <v>22</v>
      </c>
      <c r="Q403" s="1" t="s">
        <v>827</v>
      </c>
      <c r="R403" s="2">
        <v>44312.426265312497</v>
      </c>
      <c r="S403">
        <f>SUM(A403:R403)</f>
        <v>2.7228229039042247E+51</v>
      </c>
    </row>
    <row r="404" spans="1:19" x14ac:dyDescent="0.25">
      <c r="A404">
        <v>1.3614114519521124E+51</v>
      </c>
      <c r="B404" s="1" t="s">
        <v>18</v>
      </c>
      <c r="C404" s="1" t="s">
        <v>19</v>
      </c>
      <c r="D404" s="1" t="s">
        <v>19</v>
      </c>
      <c r="E404" s="1" t="s">
        <v>828</v>
      </c>
      <c r="F404">
        <v>1.3614114519521124E+51</v>
      </c>
      <c r="G404" s="1" t="s">
        <v>19</v>
      </c>
      <c r="H404" s="1" t="s">
        <v>302</v>
      </c>
      <c r="I404" s="1" t="s">
        <v>19</v>
      </c>
      <c r="J404" s="1" t="s">
        <v>19</v>
      </c>
      <c r="K404" s="1" t="s">
        <v>19</v>
      </c>
      <c r="L404" s="1" t="s">
        <v>19</v>
      </c>
      <c r="M404" s="1" t="s">
        <v>19</v>
      </c>
      <c r="N404">
        <v>2</v>
      </c>
      <c r="O404">
        <v>8</v>
      </c>
      <c r="P404" s="1" t="s">
        <v>22</v>
      </c>
      <c r="Q404" s="1" t="s">
        <v>829</v>
      </c>
      <c r="R404" s="2">
        <v>44312.426279479165</v>
      </c>
      <c r="S404">
        <f>SUM(A404:R404)</f>
        <v>2.7228229039042247E+51</v>
      </c>
    </row>
    <row r="405" spans="1:19" x14ac:dyDescent="0.25">
      <c r="A405">
        <v>1.3614114519521124E+51</v>
      </c>
      <c r="B405" s="1" t="s">
        <v>18</v>
      </c>
      <c r="C405" s="1" t="s">
        <v>19</v>
      </c>
      <c r="D405" s="1" t="s">
        <v>19</v>
      </c>
      <c r="E405" s="1" t="s">
        <v>832</v>
      </c>
      <c r="F405">
        <v>1.3614114519521124E+51</v>
      </c>
      <c r="G405" s="1" t="s">
        <v>19</v>
      </c>
      <c r="H405" s="1" t="s">
        <v>21</v>
      </c>
      <c r="I405" s="1" t="s">
        <v>19</v>
      </c>
      <c r="J405" s="1" t="s">
        <v>19</v>
      </c>
      <c r="K405" s="1" t="s">
        <v>19</v>
      </c>
      <c r="L405" s="1" t="s">
        <v>19</v>
      </c>
      <c r="M405" s="1" t="s">
        <v>19</v>
      </c>
      <c r="N405">
        <v>2</v>
      </c>
      <c r="O405">
        <v>8</v>
      </c>
      <c r="P405" s="1" t="s">
        <v>22</v>
      </c>
      <c r="Q405" s="1" t="s">
        <v>833</v>
      </c>
      <c r="R405" s="2">
        <v>44312.426361967591</v>
      </c>
      <c r="S405">
        <f>SUM(A405:R405)</f>
        <v>2.7228229039042247E+51</v>
      </c>
    </row>
    <row r="406" spans="1:19" x14ac:dyDescent="0.25">
      <c r="A406">
        <v>1.3614114519521124E+51</v>
      </c>
      <c r="B406" s="1" t="s">
        <v>18</v>
      </c>
      <c r="C406" s="1" t="s">
        <v>19</v>
      </c>
      <c r="D406" s="1" t="s">
        <v>19</v>
      </c>
      <c r="E406" s="1" t="s">
        <v>834</v>
      </c>
      <c r="F406">
        <v>1.3614114519521124E+51</v>
      </c>
      <c r="G406" s="1" t="s">
        <v>19</v>
      </c>
      <c r="H406" s="1" t="s">
        <v>21</v>
      </c>
      <c r="I406" s="1" t="s">
        <v>19</v>
      </c>
      <c r="J406" s="1" t="s">
        <v>19</v>
      </c>
      <c r="K406" s="1" t="s">
        <v>19</v>
      </c>
      <c r="L406" s="1" t="s">
        <v>19</v>
      </c>
      <c r="M406" s="1" t="s">
        <v>19</v>
      </c>
      <c r="N406">
        <v>2</v>
      </c>
      <c r="O406">
        <v>8</v>
      </c>
      <c r="P406" s="1" t="s">
        <v>22</v>
      </c>
      <c r="Q406" s="1" t="s">
        <v>835</v>
      </c>
      <c r="R406" s="2">
        <v>44312.426372048612</v>
      </c>
      <c r="S406">
        <f>SUM(A406:R406)</f>
        <v>2.7228229039042247E+51</v>
      </c>
    </row>
    <row r="407" spans="1:19" x14ac:dyDescent="0.25">
      <c r="A407">
        <v>1.3614114519521124E+51</v>
      </c>
      <c r="B407" s="1" t="s">
        <v>18</v>
      </c>
      <c r="C407" s="1" t="s">
        <v>19</v>
      </c>
      <c r="D407" s="1" t="s">
        <v>19</v>
      </c>
      <c r="E407" s="1" t="s">
        <v>836</v>
      </c>
      <c r="F407">
        <v>1.3614114519521124E+51</v>
      </c>
      <c r="G407" s="1" t="s">
        <v>19</v>
      </c>
      <c r="H407" s="1" t="s">
        <v>25</v>
      </c>
      <c r="I407" s="1" t="s">
        <v>19</v>
      </c>
      <c r="J407" s="1" t="s">
        <v>19</v>
      </c>
      <c r="K407" s="1" t="s">
        <v>19</v>
      </c>
      <c r="L407" s="1" t="s">
        <v>19</v>
      </c>
      <c r="M407" s="1" t="s">
        <v>19</v>
      </c>
      <c r="N407">
        <v>2</v>
      </c>
      <c r="O407">
        <v>8</v>
      </c>
      <c r="P407" s="1" t="s">
        <v>22</v>
      </c>
      <c r="Q407" s="1" t="s">
        <v>837</v>
      </c>
      <c r="R407" s="2">
        <v>44312.426378807868</v>
      </c>
      <c r="S407">
        <f>SUM(A407:R407)</f>
        <v>2.7228229039042247E+51</v>
      </c>
    </row>
    <row r="408" spans="1:19" x14ac:dyDescent="0.25">
      <c r="A408">
        <v>1.3614114519521124E+51</v>
      </c>
      <c r="B408" s="1" t="s">
        <v>18</v>
      </c>
      <c r="C408" s="1" t="s">
        <v>19</v>
      </c>
      <c r="D408" s="1" t="s">
        <v>19</v>
      </c>
      <c r="E408" s="1" t="s">
        <v>838</v>
      </c>
      <c r="F408">
        <v>1.3614114519521124E+51</v>
      </c>
      <c r="G408" s="1" t="s">
        <v>19</v>
      </c>
      <c r="H408" s="1" t="s">
        <v>21</v>
      </c>
      <c r="I408" s="1" t="s">
        <v>19</v>
      </c>
      <c r="J408" s="1" t="s">
        <v>19</v>
      </c>
      <c r="K408" s="1" t="s">
        <v>19</v>
      </c>
      <c r="L408" s="1" t="s">
        <v>19</v>
      </c>
      <c r="M408" s="1" t="s">
        <v>19</v>
      </c>
      <c r="N408">
        <v>2</v>
      </c>
      <c r="O408">
        <v>8</v>
      </c>
      <c r="P408" s="1" t="s">
        <v>22</v>
      </c>
      <c r="Q408" s="1" t="s">
        <v>839</v>
      </c>
      <c r="R408" s="2">
        <v>44312.426410532411</v>
      </c>
      <c r="S408">
        <f>SUM(A408:R408)</f>
        <v>2.7228229039042247E+51</v>
      </c>
    </row>
    <row r="409" spans="1:19" x14ac:dyDescent="0.25">
      <c r="A409">
        <v>1.3614114519521124E+51</v>
      </c>
      <c r="B409" s="1" t="s">
        <v>18</v>
      </c>
      <c r="C409" s="1" t="s">
        <v>19</v>
      </c>
      <c r="D409" s="1" t="s">
        <v>19</v>
      </c>
      <c r="E409" s="1" t="s">
        <v>840</v>
      </c>
      <c r="F409">
        <v>1.3614114519521124E+51</v>
      </c>
      <c r="G409" s="1" t="s">
        <v>19</v>
      </c>
      <c r="H409" s="1" t="s">
        <v>21</v>
      </c>
      <c r="I409" s="1" t="s">
        <v>19</v>
      </c>
      <c r="J409" s="1" t="s">
        <v>19</v>
      </c>
      <c r="K409" s="1" t="s">
        <v>19</v>
      </c>
      <c r="L409" s="1" t="s">
        <v>19</v>
      </c>
      <c r="M409" s="1" t="s">
        <v>19</v>
      </c>
      <c r="N409">
        <v>2</v>
      </c>
      <c r="O409">
        <v>8</v>
      </c>
      <c r="P409" s="1" t="s">
        <v>22</v>
      </c>
      <c r="Q409" s="1" t="s">
        <v>841</v>
      </c>
      <c r="R409" s="2">
        <v>44312.426428298611</v>
      </c>
      <c r="S409">
        <f>SUM(A409:R409)</f>
        <v>2.7228229039042247E+51</v>
      </c>
    </row>
    <row r="410" spans="1:19" x14ac:dyDescent="0.25">
      <c r="A410">
        <v>1.3614114519521124E+51</v>
      </c>
      <c r="B410" s="1" t="s">
        <v>18</v>
      </c>
      <c r="C410" s="1" t="s">
        <v>19</v>
      </c>
      <c r="D410" s="1" t="s">
        <v>19</v>
      </c>
      <c r="E410" s="1" t="s">
        <v>844</v>
      </c>
      <c r="F410">
        <v>1.3614114519521124E+51</v>
      </c>
      <c r="G410" s="1" t="s">
        <v>19</v>
      </c>
      <c r="H410" s="1" t="s">
        <v>21</v>
      </c>
      <c r="I410" s="1" t="s">
        <v>19</v>
      </c>
      <c r="J410" s="1" t="s">
        <v>19</v>
      </c>
      <c r="K410" s="1" t="s">
        <v>19</v>
      </c>
      <c r="L410" s="1" t="s">
        <v>19</v>
      </c>
      <c r="M410" s="1" t="s">
        <v>19</v>
      </c>
      <c r="N410">
        <v>2</v>
      </c>
      <c r="O410">
        <v>8</v>
      </c>
      <c r="P410" s="1" t="s">
        <v>22</v>
      </c>
      <c r="Q410" s="1" t="s">
        <v>845</v>
      </c>
      <c r="R410" s="2">
        <v>44312.426497731482</v>
      </c>
      <c r="S410">
        <f>SUM(A410:R410)</f>
        <v>2.7228229039042247E+51</v>
      </c>
    </row>
    <row r="411" spans="1:19" x14ac:dyDescent="0.25">
      <c r="A411">
        <v>1.3614114519521124E+51</v>
      </c>
      <c r="B411" s="1" t="s">
        <v>18</v>
      </c>
      <c r="C411" s="1" t="s">
        <v>19</v>
      </c>
      <c r="D411" s="1" t="s">
        <v>19</v>
      </c>
      <c r="E411" s="1" t="s">
        <v>846</v>
      </c>
      <c r="F411">
        <v>1.3614114519521124E+51</v>
      </c>
      <c r="G411" s="1" t="s">
        <v>19</v>
      </c>
      <c r="H411" s="1" t="s">
        <v>21</v>
      </c>
      <c r="I411" s="1" t="s">
        <v>19</v>
      </c>
      <c r="J411" s="1" t="s">
        <v>19</v>
      </c>
      <c r="K411" s="1" t="s">
        <v>19</v>
      </c>
      <c r="L411" s="1" t="s">
        <v>19</v>
      </c>
      <c r="M411" s="1" t="s">
        <v>19</v>
      </c>
      <c r="N411">
        <v>4</v>
      </c>
      <c r="O411">
        <v>16</v>
      </c>
      <c r="P411" s="1" t="s">
        <v>66</v>
      </c>
      <c r="Q411" s="1" t="s">
        <v>847</v>
      </c>
      <c r="R411" s="2">
        <v>44312.426528067132</v>
      </c>
      <c r="S411">
        <f>SUM(A411:R411)</f>
        <v>2.7228229039042247E+51</v>
      </c>
    </row>
    <row r="412" spans="1:19" x14ac:dyDescent="0.25">
      <c r="A412">
        <v>1.3614114519521124E+51</v>
      </c>
      <c r="B412" s="1" t="s">
        <v>18</v>
      </c>
      <c r="C412" s="1" t="s">
        <v>19</v>
      </c>
      <c r="D412" s="1" t="s">
        <v>19</v>
      </c>
      <c r="E412" s="1" t="s">
        <v>842</v>
      </c>
      <c r="F412">
        <v>1.3614114519521124E+51</v>
      </c>
      <c r="G412" s="1" t="s">
        <v>19</v>
      </c>
      <c r="H412" s="1" t="s">
        <v>21</v>
      </c>
      <c r="I412" s="1" t="s">
        <v>19</v>
      </c>
      <c r="J412" s="1" t="s">
        <v>19</v>
      </c>
      <c r="K412" s="1" t="s">
        <v>19</v>
      </c>
      <c r="L412" s="1" t="s">
        <v>19</v>
      </c>
      <c r="M412" s="1" t="s">
        <v>19</v>
      </c>
      <c r="N412">
        <v>2</v>
      </c>
      <c r="O412">
        <v>8</v>
      </c>
      <c r="P412" s="1" t="s">
        <v>22</v>
      </c>
      <c r="Q412" s="1" t="s">
        <v>843</v>
      </c>
      <c r="R412" s="2">
        <v>44312.426466759258</v>
      </c>
      <c r="S412">
        <f>SUM(A412:R412)</f>
        <v>2.7228229039042247E+51</v>
      </c>
    </row>
    <row r="413" spans="1:19" x14ac:dyDescent="0.25">
      <c r="A413">
        <v>1.3614114519521124E+51</v>
      </c>
      <c r="B413" s="1" t="s">
        <v>18</v>
      </c>
      <c r="C413" s="1" t="s">
        <v>19</v>
      </c>
      <c r="D413" s="1" t="s">
        <v>19</v>
      </c>
      <c r="E413" s="1" t="s">
        <v>848</v>
      </c>
      <c r="F413">
        <v>1.3614114519521124E+51</v>
      </c>
      <c r="G413" s="1" t="s">
        <v>19</v>
      </c>
      <c r="H413" s="1" t="s">
        <v>21</v>
      </c>
      <c r="I413" s="1" t="s">
        <v>19</v>
      </c>
      <c r="J413" s="1" t="s">
        <v>19</v>
      </c>
      <c r="K413" s="1" t="s">
        <v>19</v>
      </c>
      <c r="L413" s="1" t="s">
        <v>19</v>
      </c>
      <c r="M413" s="1" t="s">
        <v>19</v>
      </c>
      <c r="N413">
        <v>2</v>
      </c>
      <c r="O413">
        <v>8</v>
      </c>
      <c r="P413" s="1" t="s">
        <v>22</v>
      </c>
      <c r="Q413" s="1" t="s">
        <v>849</v>
      </c>
      <c r="R413" s="2">
        <v>44312.426539641201</v>
      </c>
      <c r="S413">
        <f>SUM(A413:R413)</f>
        <v>2.7228229039042247E+51</v>
      </c>
    </row>
    <row r="414" spans="1:19" x14ac:dyDescent="0.25">
      <c r="A414">
        <v>1.3614114519521124E+51</v>
      </c>
      <c r="B414" s="1" t="s">
        <v>18</v>
      </c>
      <c r="C414" s="1" t="s">
        <v>19</v>
      </c>
      <c r="D414" s="1" t="s">
        <v>19</v>
      </c>
      <c r="E414" s="1" t="s">
        <v>862</v>
      </c>
      <c r="F414">
        <v>1.3614114519521124E+51</v>
      </c>
      <c r="G414" s="1" t="s">
        <v>19</v>
      </c>
      <c r="H414" s="1" t="s">
        <v>21</v>
      </c>
      <c r="I414" s="1" t="s">
        <v>19</v>
      </c>
      <c r="J414" s="1" t="s">
        <v>19</v>
      </c>
      <c r="K414" s="1" t="s">
        <v>19</v>
      </c>
      <c r="L414" s="1" t="s">
        <v>19</v>
      </c>
      <c r="M414" s="1" t="s">
        <v>19</v>
      </c>
      <c r="N414">
        <v>2</v>
      </c>
      <c r="O414">
        <v>8</v>
      </c>
      <c r="P414" s="1" t="s">
        <v>22</v>
      </c>
      <c r="Q414" s="1" t="s">
        <v>863</v>
      </c>
      <c r="R414" s="2">
        <v>44312.426719120369</v>
      </c>
      <c r="S414">
        <f>SUM(A414:R414)</f>
        <v>2.7228229039042247E+51</v>
      </c>
    </row>
    <row r="415" spans="1:19" x14ac:dyDescent="0.25">
      <c r="A415">
        <v>1.3614114519521124E+51</v>
      </c>
      <c r="B415" s="1" t="s">
        <v>18</v>
      </c>
      <c r="C415" s="1" t="s">
        <v>19</v>
      </c>
      <c r="D415" s="1" t="s">
        <v>19</v>
      </c>
      <c r="E415" s="1" t="s">
        <v>854</v>
      </c>
      <c r="F415">
        <v>1.3614114519521124E+51</v>
      </c>
      <c r="G415" s="1" t="s">
        <v>19</v>
      </c>
      <c r="H415" s="1" t="s">
        <v>21</v>
      </c>
      <c r="I415" s="1" t="s">
        <v>19</v>
      </c>
      <c r="J415" s="1" t="s">
        <v>19</v>
      </c>
      <c r="K415" s="1" t="s">
        <v>19</v>
      </c>
      <c r="L415" s="1" t="s">
        <v>19</v>
      </c>
      <c r="M415" s="1" t="s">
        <v>19</v>
      </c>
      <c r="N415">
        <v>2</v>
      </c>
      <c r="O415">
        <v>8</v>
      </c>
      <c r="P415" s="1" t="s">
        <v>22</v>
      </c>
      <c r="Q415" s="1" t="s">
        <v>855</v>
      </c>
      <c r="R415" s="2">
        <v>44312.426628935187</v>
      </c>
      <c r="S415">
        <f>SUM(A415:R415)</f>
        <v>2.7228229039042247E+51</v>
      </c>
    </row>
    <row r="416" spans="1:19" x14ac:dyDescent="0.25">
      <c r="A416">
        <v>1.3614114519521124E+51</v>
      </c>
      <c r="B416" s="1" t="s">
        <v>18</v>
      </c>
      <c r="C416" s="1" t="s">
        <v>19</v>
      </c>
      <c r="D416" s="1" t="s">
        <v>19</v>
      </c>
      <c r="E416" s="1" t="s">
        <v>850</v>
      </c>
      <c r="F416">
        <v>1.3614114519521124E+51</v>
      </c>
      <c r="G416" s="1" t="s">
        <v>19</v>
      </c>
      <c r="H416" s="1" t="s">
        <v>21</v>
      </c>
      <c r="I416" s="1" t="s">
        <v>19</v>
      </c>
      <c r="J416" s="1" t="s">
        <v>19</v>
      </c>
      <c r="K416" s="1" t="s">
        <v>19</v>
      </c>
      <c r="L416" s="1" t="s">
        <v>19</v>
      </c>
      <c r="M416" s="1" t="s">
        <v>19</v>
      </c>
      <c r="N416">
        <v>2</v>
      </c>
      <c r="O416">
        <v>8</v>
      </c>
      <c r="P416" s="1" t="s">
        <v>22</v>
      </c>
      <c r="Q416" s="1" t="s">
        <v>851</v>
      </c>
      <c r="R416" s="2">
        <v>44312.426585937501</v>
      </c>
      <c r="S416">
        <f>SUM(A416:R416)</f>
        <v>2.7228229039042247E+51</v>
      </c>
    </row>
    <row r="417" spans="1:19" x14ac:dyDescent="0.25">
      <c r="A417">
        <v>1.3614114519521124E+51</v>
      </c>
      <c r="B417" s="1" t="s">
        <v>18</v>
      </c>
      <c r="C417" s="1" t="s">
        <v>19</v>
      </c>
      <c r="D417" s="1" t="s">
        <v>19</v>
      </c>
      <c r="E417" s="1" t="s">
        <v>852</v>
      </c>
      <c r="F417">
        <v>1.3614114519521124E+51</v>
      </c>
      <c r="G417" s="1" t="s">
        <v>19</v>
      </c>
      <c r="H417" s="1" t="s">
        <v>21</v>
      </c>
      <c r="I417" s="1" t="s">
        <v>19</v>
      </c>
      <c r="J417" s="1" t="s">
        <v>19</v>
      </c>
      <c r="K417" s="1" t="s">
        <v>19</v>
      </c>
      <c r="L417" s="1" t="s">
        <v>19</v>
      </c>
      <c r="M417" s="1" t="s">
        <v>19</v>
      </c>
      <c r="N417">
        <v>2</v>
      </c>
      <c r="O417">
        <v>8</v>
      </c>
      <c r="P417" s="1" t="s">
        <v>22</v>
      </c>
      <c r="Q417" s="1" t="s">
        <v>853</v>
      </c>
      <c r="R417" s="2">
        <v>44312.42662770833</v>
      </c>
      <c r="S417">
        <f>SUM(A417:R417)</f>
        <v>2.7228229039042247E+51</v>
      </c>
    </row>
    <row r="418" spans="1:19" x14ac:dyDescent="0.25">
      <c r="A418">
        <v>1.3614114519521124E+51</v>
      </c>
      <c r="B418" s="1" t="s">
        <v>18</v>
      </c>
      <c r="C418" s="1" t="s">
        <v>19</v>
      </c>
      <c r="D418" s="1" t="s">
        <v>19</v>
      </c>
      <c r="E418" s="1" t="s">
        <v>856</v>
      </c>
      <c r="F418">
        <v>1.3614114519521124E+51</v>
      </c>
      <c r="G418" s="1" t="s">
        <v>19</v>
      </c>
      <c r="H418" s="1" t="s">
        <v>21</v>
      </c>
      <c r="I418" s="1" t="s">
        <v>19</v>
      </c>
      <c r="J418" s="1" t="s">
        <v>19</v>
      </c>
      <c r="K418" s="1" t="s">
        <v>19</v>
      </c>
      <c r="L418" s="1" t="s">
        <v>19</v>
      </c>
      <c r="M418" s="1" t="s">
        <v>19</v>
      </c>
      <c r="N418">
        <v>2</v>
      </c>
      <c r="O418">
        <v>8</v>
      </c>
      <c r="P418" s="1" t="s">
        <v>22</v>
      </c>
      <c r="Q418" s="1" t="s">
        <v>857</v>
      </c>
      <c r="R418" s="2">
        <v>44312.426673553244</v>
      </c>
      <c r="S418">
        <f>SUM(A418:R418)</f>
        <v>2.7228229039042247E+51</v>
      </c>
    </row>
    <row r="419" spans="1:19" x14ac:dyDescent="0.25">
      <c r="A419">
        <v>1.3614114519521124E+51</v>
      </c>
      <c r="B419" s="1" t="s">
        <v>18</v>
      </c>
      <c r="C419" s="1" t="s">
        <v>19</v>
      </c>
      <c r="D419" s="1" t="s">
        <v>19</v>
      </c>
      <c r="E419" s="1" t="s">
        <v>858</v>
      </c>
      <c r="F419">
        <v>1.3614114519521124E+51</v>
      </c>
      <c r="G419" s="1" t="s">
        <v>19</v>
      </c>
      <c r="H419" s="1" t="s">
        <v>21</v>
      </c>
      <c r="I419" s="1" t="s">
        <v>19</v>
      </c>
      <c r="J419" s="1" t="s">
        <v>19</v>
      </c>
      <c r="K419" s="1" t="s">
        <v>19</v>
      </c>
      <c r="L419" s="1" t="s">
        <v>19</v>
      </c>
      <c r="M419" s="1" t="s">
        <v>19</v>
      </c>
      <c r="N419">
        <v>4</v>
      </c>
      <c r="O419">
        <v>16</v>
      </c>
      <c r="P419" s="1" t="s">
        <v>66</v>
      </c>
      <c r="Q419" s="1" t="s">
        <v>859</v>
      </c>
      <c r="R419" s="2">
        <v>44312.42669709491</v>
      </c>
      <c r="S419">
        <f>SUM(A419:R419)</f>
        <v>2.7228229039042247E+51</v>
      </c>
    </row>
    <row r="420" spans="1:19" x14ac:dyDescent="0.25">
      <c r="A420">
        <v>1.3614114519521124E+51</v>
      </c>
      <c r="B420" s="1" t="s">
        <v>18</v>
      </c>
      <c r="C420" s="1" t="s">
        <v>19</v>
      </c>
      <c r="D420" s="1" t="s">
        <v>19</v>
      </c>
      <c r="E420" s="1" t="s">
        <v>860</v>
      </c>
      <c r="F420">
        <v>1.3614114519521124E+51</v>
      </c>
      <c r="G420" s="1" t="s">
        <v>19</v>
      </c>
      <c r="H420" s="1" t="s">
        <v>21</v>
      </c>
      <c r="I420" s="1" t="s">
        <v>19</v>
      </c>
      <c r="J420" s="1" t="s">
        <v>19</v>
      </c>
      <c r="K420" s="1" t="s">
        <v>19</v>
      </c>
      <c r="L420" s="1" t="s">
        <v>19</v>
      </c>
      <c r="M420" s="1" t="s">
        <v>19</v>
      </c>
      <c r="N420">
        <v>2</v>
      </c>
      <c r="O420">
        <v>8</v>
      </c>
      <c r="P420" s="1" t="s">
        <v>22</v>
      </c>
      <c r="Q420" s="1" t="s">
        <v>861</v>
      </c>
      <c r="R420" s="2">
        <v>44312.426711759261</v>
      </c>
      <c r="S420">
        <f>SUM(A420:R420)</f>
        <v>2.7228229039042247E+51</v>
      </c>
    </row>
    <row r="421" spans="1:19" x14ac:dyDescent="0.25">
      <c r="A421">
        <v>1.3614114519521124E+51</v>
      </c>
      <c r="B421" s="1" t="s">
        <v>18</v>
      </c>
      <c r="C421" s="1" t="s">
        <v>19</v>
      </c>
      <c r="D421" s="1" t="s">
        <v>19</v>
      </c>
      <c r="E421" s="1" t="s">
        <v>864</v>
      </c>
      <c r="F421">
        <v>1.3614114519521124E+51</v>
      </c>
      <c r="G421" s="1" t="s">
        <v>19</v>
      </c>
      <c r="H421" s="1" t="s">
        <v>21</v>
      </c>
      <c r="I421" s="1" t="s">
        <v>19</v>
      </c>
      <c r="J421" s="1" t="s">
        <v>19</v>
      </c>
      <c r="K421" s="1" t="s">
        <v>19</v>
      </c>
      <c r="L421" s="1" t="s">
        <v>19</v>
      </c>
      <c r="M421" s="1" t="s">
        <v>19</v>
      </c>
      <c r="N421">
        <v>2</v>
      </c>
      <c r="O421">
        <v>8</v>
      </c>
      <c r="P421" s="1" t="s">
        <v>22</v>
      </c>
      <c r="Q421" s="1" t="s">
        <v>865</v>
      </c>
      <c r="R421" s="2">
        <v>44312.426742557873</v>
      </c>
      <c r="S421">
        <f>SUM(A421:R421)</f>
        <v>2.7228229039042247E+51</v>
      </c>
    </row>
    <row r="422" spans="1:19" x14ac:dyDescent="0.25">
      <c r="A422">
        <v>1.3614114519521124E+51</v>
      </c>
      <c r="B422" s="1" t="s">
        <v>18</v>
      </c>
      <c r="C422" s="1" t="s">
        <v>19</v>
      </c>
      <c r="D422" s="1" t="s">
        <v>19</v>
      </c>
      <c r="E422" s="1" t="s">
        <v>866</v>
      </c>
      <c r="F422">
        <v>1.3614114519521124E+51</v>
      </c>
      <c r="G422" s="1" t="s">
        <v>19</v>
      </c>
      <c r="H422" s="1" t="s">
        <v>21</v>
      </c>
      <c r="I422" s="1" t="s">
        <v>19</v>
      </c>
      <c r="J422" s="1" t="s">
        <v>19</v>
      </c>
      <c r="K422" s="1" t="s">
        <v>19</v>
      </c>
      <c r="L422" s="1" t="s">
        <v>19</v>
      </c>
      <c r="M422" s="1" t="s">
        <v>19</v>
      </c>
      <c r="N422">
        <v>2</v>
      </c>
      <c r="O422">
        <v>8</v>
      </c>
      <c r="P422" s="1" t="s">
        <v>22</v>
      </c>
      <c r="Q422" s="1" t="s">
        <v>867</v>
      </c>
      <c r="R422" s="2">
        <v>44312.426759085647</v>
      </c>
      <c r="S422">
        <f>SUM(A422:R422)</f>
        <v>2.7228229039042247E+51</v>
      </c>
    </row>
    <row r="423" spans="1:19" x14ac:dyDescent="0.25">
      <c r="A423">
        <v>1.3614114519521124E+51</v>
      </c>
      <c r="B423" s="1" t="s">
        <v>18</v>
      </c>
      <c r="C423" s="1" t="s">
        <v>19</v>
      </c>
      <c r="D423" s="1" t="s">
        <v>19</v>
      </c>
      <c r="E423" s="1" t="s">
        <v>870</v>
      </c>
      <c r="F423">
        <v>1.3614114519521124E+51</v>
      </c>
      <c r="G423" s="1" t="s">
        <v>19</v>
      </c>
      <c r="H423" s="1" t="s">
        <v>21</v>
      </c>
      <c r="I423" s="1" t="s">
        <v>19</v>
      </c>
      <c r="J423" s="1" t="s">
        <v>19</v>
      </c>
      <c r="K423" s="1" t="s">
        <v>19</v>
      </c>
      <c r="L423" s="1" t="s">
        <v>19</v>
      </c>
      <c r="M423" s="1" t="s">
        <v>19</v>
      </c>
      <c r="N423">
        <v>2</v>
      </c>
      <c r="O423">
        <v>8</v>
      </c>
      <c r="P423" s="1" t="s">
        <v>22</v>
      </c>
      <c r="Q423" s="1" t="s">
        <v>871</v>
      </c>
      <c r="R423" s="2">
        <v>44312.426873275464</v>
      </c>
      <c r="S423">
        <f>SUM(A423:R423)</f>
        <v>2.7228229039042247E+51</v>
      </c>
    </row>
    <row r="424" spans="1:19" x14ac:dyDescent="0.25">
      <c r="A424">
        <v>1.3614114519521124E+51</v>
      </c>
      <c r="B424" s="1" t="s">
        <v>18</v>
      </c>
      <c r="C424" s="1" t="s">
        <v>19</v>
      </c>
      <c r="D424" s="1" t="s">
        <v>19</v>
      </c>
      <c r="E424" s="1" t="s">
        <v>868</v>
      </c>
      <c r="F424">
        <v>1.3614114519521124E+51</v>
      </c>
      <c r="G424" s="1" t="s">
        <v>19</v>
      </c>
      <c r="H424" s="1" t="s">
        <v>21</v>
      </c>
      <c r="I424" s="1" t="s">
        <v>19</v>
      </c>
      <c r="J424" s="1" t="s">
        <v>19</v>
      </c>
      <c r="K424" s="1" t="s">
        <v>19</v>
      </c>
      <c r="L424" s="1" t="s">
        <v>19</v>
      </c>
      <c r="M424" s="1" t="s">
        <v>19</v>
      </c>
      <c r="N424">
        <v>2</v>
      </c>
      <c r="O424">
        <v>8</v>
      </c>
      <c r="P424" s="1" t="s">
        <v>22</v>
      </c>
      <c r="Q424" s="1" t="s">
        <v>869</v>
      </c>
      <c r="R424" s="2">
        <v>44312.426864652778</v>
      </c>
      <c r="S424">
        <f>SUM(A424:R424)</f>
        <v>2.7228229039042247E+51</v>
      </c>
    </row>
    <row r="425" spans="1:19" x14ac:dyDescent="0.25">
      <c r="A425">
        <v>1.3614114519521124E+51</v>
      </c>
      <c r="B425" s="1" t="s">
        <v>18</v>
      </c>
      <c r="C425" s="1" t="s">
        <v>19</v>
      </c>
      <c r="D425" s="1" t="s">
        <v>19</v>
      </c>
      <c r="E425" s="1" t="s">
        <v>872</v>
      </c>
      <c r="F425">
        <v>1.3614114519521124E+51</v>
      </c>
      <c r="G425" s="1" t="s">
        <v>19</v>
      </c>
      <c r="H425" s="1" t="s">
        <v>21</v>
      </c>
      <c r="I425" s="1" t="s">
        <v>19</v>
      </c>
      <c r="J425" s="1" t="s">
        <v>19</v>
      </c>
      <c r="K425" s="1" t="s">
        <v>19</v>
      </c>
      <c r="L425" s="1" t="s">
        <v>19</v>
      </c>
      <c r="M425" s="1" t="s">
        <v>19</v>
      </c>
      <c r="N425">
        <v>2</v>
      </c>
      <c r="O425">
        <v>8</v>
      </c>
      <c r="P425" s="1" t="s">
        <v>22</v>
      </c>
      <c r="Q425" s="1" t="s">
        <v>873</v>
      </c>
      <c r="R425" s="2">
        <v>44312.426893807868</v>
      </c>
      <c r="S425">
        <f>SUM(A425:R425)</f>
        <v>2.7228229039042247E+51</v>
      </c>
    </row>
    <row r="426" spans="1:19" x14ac:dyDescent="0.25">
      <c r="A426">
        <v>1.3614114519521124E+51</v>
      </c>
      <c r="B426" s="1" t="s">
        <v>18</v>
      </c>
      <c r="C426" s="1" t="s">
        <v>19</v>
      </c>
      <c r="D426" s="1" t="s">
        <v>19</v>
      </c>
      <c r="E426" s="1" t="s">
        <v>874</v>
      </c>
      <c r="F426">
        <v>1.3614114519521124E+51</v>
      </c>
      <c r="G426" s="1" t="s">
        <v>19</v>
      </c>
      <c r="H426" s="1" t="s">
        <v>21</v>
      </c>
      <c r="I426" s="1" t="s">
        <v>19</v>
      </c>
      <c r="J426" s="1" t="s">
        <v>19</v>
      </c>
      <c r="K426" s="1" t="s">
        <v>19</v>
      </c>
      <c r="L426" s="1" t="s">
        <v>19</v>
      </c>
      <c r="M426" s="1" t="s">
        <v>19</v>
      </c>
      <c r="N426">
        <v>2</v>
      </c>
      <c r="O426">
        <v>8</v>
      </c>
      <c r="P426" s="1" t="s">
        <v>22</v>
      </c>
      <c r="Q426" s="1" t="s">
        <v>875</v>
      </c>
      <c r="R426" s="2">
        <v>44312.42691321759</v>
      </c>
      <c r="S426">
        <f>SUM(A426:R426)</f>
        <v>2.7228229039042247E+51</v>
      </c>
    </row>
    <row r="427" spans="1:19" x14ac:dyDescent="0.25">
      <c r="A427">
        <v>1.3614114519521124E+51</v>
      </c>
      <c r="B427" s="1" t="s">
        <v>18</v>
      </c>
      <c r="C427" s="1" t="s">
        <v>19</v>
      </c>
      <c r="D427" s="1" t="s">
        <v>19</v>
      </c>
      <c r="E427" s="1" t="s">
        <v>876</v>
      </c>
      <c r="F427">
        <v>1.3614114519521124E+51</v>
      </c>
      <c r="G427" s="1" t="s">
        <v>19</v>
      </c>
      <c r="H427" s="1" t="s">
        <v>21</v>
      </c>
      <c r="I427" s="1" t="s">
        <v>19</v>
      </c>
      <c r="J427" s="1" t="s">
        <v>19</v>
      </c>
      <c r="K427" s="1" t="s">
        <v>19</v>
      </c>
      <c r="L427" s="1" t="s">
        <v>19</v>
      </c>
      <c r="M427" s="1" t="s">
        <v>19</v>
      </c>
      <c r="N427">
        <v>2</v>
      </c>
      <c r="O427">
        <v>8</v>
      </c>
      <c r="P427" s="1" t="s">
        <v>22</v>
      </c>
      <c r="Q427" s="1" t="s">
        <v>877</v>
      </c>
      <c r="R427" s="2">
        <v>44312.426943726852</v>
      </c>
      <c r="S427">
        <f>SUM(A427:R427)</f>
        <v>2.7228229039042247E+51</v>
      </c>
    </row>
    <row r="428" spans="1:19" x14ac:dyDescent="0.25">
      <c r="A428">
        <v>1.3614114519521124E+51</v>
      </c>
      <c r="B428" s="1" t="s">
        <v>18</v>
      </c>
      <c r="C428" s="1" t="s">
        <v>19</v>
      </c>
      <c r="D428" s="1" t="s">
        <v>19</v>
      </c>
      <c r="E428" s="1" t="s">
        <v>878</v>
      </c>
      <c r="F428">
        <v>1.3614114519521124E+51</v>
      </c>
      <c r="G428" s="1" t="s">
        <v>19</v>
      </c>
      <c r="H428" s="1" t="s">
        <v>21</v>
      </c>
      <c r="I428" s="1" t="s">
        <v>19</v>
      </c>
      <c r="J428" s="1" t="s">
        <v>19</v>
      </c>
      <c r="K428" s="1" t="s">
        <v>19</v>
      </c>
      <c r="L428" s="1" t="s">
        <v>19</v>
      </c>
      <c r="M428" s="1" t="s">
        <v>19</v>
      </c>
      <c r="N428">
        <v>4</v>
      </c>
      <c r="O428">
        <v>16</v>
      </c>
      <c r="P428" s="1" t="s">
        <v>66</v>
      </c>
      <c r="Q428" s="1" t="s">
        <v>879</v>
      </c>
      <c r="R428" s="2">
        <v>44312.426952754628</v>
      </c>
      <c r="S428">
        <f>SUM(A428:R428)</f>
        <v>2.7228229039042247E+51</v>
      </c>
    </row>
    <row r="429" spans="1:19" x14ac:dyDescent="0.25">
      <c r="A429">
        <v>1.3614114519521124E+51</v>
      </c>
      <c r="B429" s="1" t="s">
        <v>18</v>
      </c>
      <c r="C429" s="1" t="s">
        <v>19</v>
      </c>
      <c r="D429" s="1" t="s">
        <v>19</v>
      </c>
      <c r="E429" s="1" t="s">
        <v>884</v>
      </c>
      <c r="F429">
        <v>1.3614114519521124E+51</v>
      </c>
      <c r="G429" s="1" t="s">
        <v>19</v>
      </c>
      <c r="H429" s="1" t="s">
        <v>21</v>
      </c>
      <c r="I429" s="1" t="s">
        <v>19</v>
      </c>
      <c r="J429" s="1" t="s">
        <v>19</v>
      </c>
      <c r="K429" s="1" t="s">
        <v>19</v>
      </c>
      <c r="L429" s="1" t="s">
        <v>19</v>
      </c>
      <c r="M429" s="1" t="s">
        <v>19</v>
      </c>
      <c r="N429">
        <v>2</v>
      </c>
      <c r="O429">
        <v>8</v>
      </c>
      <c r="P429" s="1" t="s">
        <v>22</v>
      </c>
      <c r="Q429" s="1" t="s">
        <v>885</v>
      </c>
      <c r="R429" s="2">
        <v>44312.427029918981</v>
      </c>
      <c r="S429">
        <f>SUM(A429:R429)</f>
        <v>2.7228229039042247E+51</v>
      </c>
    </row>
    <row r="430" spans="1:19" x14ac:dyDescent="0.25">
      <c r="A430">
        <v>1.3614114519521124E+51</v>
      </c>
      <c r="B430" s="1" t="s">
        <v>18</v>
      </c>
      <c r="C430" s="1" t="s">
        <v>19</v>
      </c>
      <c r="D430" s="1" t="s">
        <v>19</v>
      </c>
      <c r="E430" s="1" t="s">
        <v>880</v>
      </c>
      <c r="F430">
        <v>1.3614114519521124E+51</v>
      </c>
      <c r="G430" s="1" t="s">
        <v>19</v>
      </c>
      <c r="H430" s="1" t="s">
        <v>21</v>
      </c>
      <c r="I430" s="1" t="s">
        <v>19</v>
      </c>
      <c r="J430" s="1" t="s">
        <v>19</v>
      </c>
      <c r="K430" s="1" t="s">
        <v>19</v>
      </c>
      <c r="L430" s="1" t="s">
        <v>19</v>
      </c>
      <c r="M430" s="1" t="s">
        <v>19</v>
      </c>
      <c r="N430">
        <v>2</v>
      </c>
      <c r="O430">
        <v>8</v>
      </c>
      <c r="P430" s="1" t="s">
        <v>22</v>
      </c>
      <c r="Q430" s="1" t="s">
        <v>881</v>
      </c>
      <c r="R430" s="2">
        <v>44312.42697818287</v>
      </c>
      <c r="S430">
        <f>SUM(A430:R430)</f>
        <v>2.7228229039042247E+51</v>
      </c>
    </row>
    <row r="431" spans="1:19" x14ac:dyDescent="0.25">
      <c r="A431">
        <v>1.3614114519521124E+51</v>
      </c>
      <c r="B431" s="1" t="s">
        <v>18</v>
      </c>
      <c r="C431" s="1" t="s">
        <v>19</v>
      </c>
      <c r="D431" s="1" t="s">
        <v>19</v>
      </c>
      <c r="E431" s="1" t="s">
        <v>882</v>
      </c>
      <c r="F431">
        <v>1.3614114519521124E+51</v>
      </c>
      <c r="G431" s="1" t="s">
        <v>19</v>
      </c>
      <c r="H431" s="1" t="s">
        <v>21</v>
      </c>
      <c r="I431" s="1" t="s">
        <v>19</v>
      </c>
      <c r="J431" s="1" t="s">
        <v>19</v>
      </c>
      <c r="K431" s="1" t="s">
        <v>19</v>
      </c>
      <c r="L431" s="1" t="s">
        <v>19</v>
      </c>
      <c r="M431" s="1" t="s">
        <v>19</v>
      </c>
      <c r="N431">
        <v>2</v>
      </c>
      <c r="O431">
        <v>8</v>
      </c>
      <c r="P431" s="1" t="s">
        <v>22</v>
      </c>
      <c r="Q431" s="1" t="s">
        <v>883</v>
      </c>
      <c r="R431" s="2">
        <v>44312.427022858799</v>
      </c>
      <c r="S431">
        <f>SUM(A431:R431)</f>
        <v>2.7228229039042247E+51</v>
      </c>
    </row>
    <row r="432" spans="1:19" x14ac:dyDescent="0.25">
      <c r="A432">
        <v>1.3614114519521124E+51</v>
      </c>
      <c r="B432" s="1" t="s">
        <v>18</v>
      </c>
      <c r="C432" s="1" t="s">
        <v>19</v>
      </c>
      <c r="D432" s="1" t="s">
        <v>19</v>
      </c>
      <c r="E432" s="1" t="s">
        <v>886</v>
      </c>
      <c r="F432">
        <v>1.3614114519521124E+51</v>
      </c>
      <c r="G432" s="1" t="s">
        <v>19</v>
      </c>
      <c r="H432" s="1" t="s">
        <v>21</v>
      </c>
      <c r="I432" s="1" t="s">
        <v>19</v>
      </c>
      <c r="J432" s="1" t="s">
        <v>19</v>
      </c>
      <c r="K432" s="1" t="s">
        <v>19</v>
      </c>
      <c r="L432" s="1" t="s">
        <v>19</v>
      </c>
      <c r="M432" s="1" t="s">
        <v>19</v>
      </c>
      <c r="N432">
        <v>2</v>
      </c>
      <c r="O432">
        <v>8</v>
      </c>
      <c r="P432" s="1" t="s">
        <v>22</v>
      </c>
      <c r="Q432" s="1" t="s">
        <v>887</v>
      </c>
      <c r="R432" s="2">
        <v>44312.427036168985</v>
      </c>
      <c r="S432">
        <f>SUM(A432:R432)</f>
        <v>2.7228229039042247E+51</v>
      </c>
    </row>
    <row r="433" spans="1:19" x14ac:dyDescent="0.25">
      <c r="A433">
        <v>1.3614114519521124E+51</v>
      </c>
      <c r="B433" s="1" t="s">
        <v>18</v>
      </c>
      <c r="C433" s="1" t="s">
        <v>19</v>
      </c>
      <c r="D433" s="1" t="s">
        <v>19</v>
      </c>
      <c r="E433" s="1" t="s">
        <v>892</v>
      </c>
      <c r="F433">
        <v>1.3614114519521124E+51</v>
      </c>
      <c r="G433" s="1" t="s">
        <v>19</v>
      </c>
      <c r="H433" s="1" t="s">
        <v>21</v>
      </c>
      <c r="I433" s="1" t="s">
        <v>19</v>
      </c>
      <c r="J433" s="1" t="s">
        <v>19</v>
      </c>
      <c r="K433" s="1" t="s">
        <v>19</v>
      </c>
      <c r="L433" s="1" t="s">
        <v>19</v>
      </c>
      <c r="M433" s="1" t="s">
        <v>19</v>
      </c>
      <c r="N433">
        <v>4</v>
      </c>
      <c r="O433">
        <v>16</v>
      </c>
      <c r="P433" s="1" t="s">
        <v>66</v>
      </c>
      <c r="Q433" s="1" t="s">
        <v>893</v>
      </c>
      <c r="R433" s="2">
        <v>44312.42714615741</v>
      </c>
      <c r="S433">
        <f>SUM(A433:R433)</f>
        <v>2.7228229039042247E+51</v>
      </c>
    </row>
    <row r="434" spans="1:19" x14ac:dyDescent="0.25">
      <c r="A434">
        <v>1.3614114519521124E+51</v>
      </c>
      <c r="B434" s="1" t="s">
        <v>18</v>
      </c>
      <c r="C434" s="1" t="s">
        <v>19</v>
      </c>
      <c r="D434" s="1" t="s">
        <v>19</v>
      </c>
      <c r="E434" s="1" t="s">
        <v>888</v>
      </c>
      <c r="F434">
        <v>1.3614114519521124E+51</v>
      </c>
      <c r="G434" s="1" t="s">
        <v>19</v>
      </c>
      <c r="H434" s="1" t="s">
        <v>21</v>
      </c>
      <c r="I434" s="1" t="s">
        <v>19</v>
      </c>
      <c r="J434" s="1" t="s">
        <v>19</v>
      </c>
      <c r="K434" s="1" t="s">
        <v>19</v>
      </c>
      <c r="L434" s="1" t="s">
        <v>19</v>
      </c>
      <c r="M434" s="1" t="s">
        <v>19</v>
      </c>
      <c r="N434">
        <v>2</v>
      </c>
      <c r="O434">
        <v>8</v>
      </c>
      <c r="P434" s="1" t="s">
        <v>22</v>
      </c>
      <c r="Q434" s="1" t="s">
        <v>889</v>
      </c>
      <c r="R434" s="2">
        <v>44312.427071770835</v>
      </c>
      <c r="S434">
        <f>SUM(A434:R434)</f>
        <v>2.7228229039042247E+51</v>
      </c>
    </row>
    <row r="435" spans="1:19" x14ac:dyDescent="0.25">
      <c r="A435">
        <v>1.3614114519521124E+51</v>
      </c>
      <c r="B435" s="1" t="s">
        <v>18</v>
      </c>
      <c r="C435" s="1" t="s">
        <v>19</v>
      </c>
      <c r="D435" s="1" t="s">
        <v>19</v>
      </c>
      <c r="E435" s="1" t="s">
        <v>890</v>
      </c>
      <c r="F435">
        <v>1.3614114519521124E+51</v>
      </c>
      <c r="G435" s="1" t="s">
        <v>19</v>
      </c>
      <c r="H435" s="1" t="s">
        <v>21</v>
      </c>
      <c r="I435" s="1" t="s">
        <v>19</v>
      </c>
      <c r="J435" s="1" t="s">
        <v>19</v>
      </c>
      <c r="K435" s="1" t="s">
        <v>19</v>
      </c>
      <c r="L435" s="1" t="s">
        <v>19</v>
      </c>
      <c r="M435" s="1" t="s">
        <v>19</v>
      </c>
      <c r="N435">
        <v>2</v>
      </c>
      <c r="O435">
        <v>8</v>
      </c>
      <c r="P435" s="1" t="s">
        <v>22</v>
      </c>
      <c r="Q435" s="1" t="s">
        <v>891</v>
      </c>
      <c r="R435" s="2">
        <v>44312.427096284722</v>
      </c>
      <c r="S435">
        <f>SUM(A435:R435)</f>
        <v>2.7228229039042247E+51</v>
      </c>
    </row>
    <row r="436" spans="1:19" x14ac:dyDescent="0.25">
      <c r="A436">
        <v>1.3614114519521124E+51</v>
      </c>
      <c r="B436" s="1" t="s">
        <v>18</v>
      </c>
      <c r="C436" s="1" t="s">
        <v>19</v>
      </c>
      <c r="D436" s="1" t="s">
        <v>19</v>
      </c>
      <c r="E436" s="1" t="s">
        <v>898</v>
      </c>
      <c r="F436">
        <v>1.3614114519521124E+51</v>
      </c>
      <c r="G436" s="1" t="s">
        <v>19</v>
      </c>
      <c r="H436" s="1" t="s">
        <v>21</v>
      </c>
      <c r="I436" s="1" t="s">
        <v>19</v>
      </c>
      <c r="J436" s="1" t="s">
        <v>19</v>
      </c>
      <c r="K436" s="1" t="s">
        <v>19</v>
      </c>
      <c r="L436" s="1" t="s">
        <v>19</v>
      </c>
      <c r="M436" s="1" t="s">
        <v>19</v>
      </c>
      <c r="N436">
        <v>4</v>
      </c>
      <c r="O436">
        <v>16</v>
      </c>
      <c r="P436" s="1" t="s">
        <v>66</v>
      </c>
      <c r="Q436" s="1" t="s">
        <v>899</v>
      </c>
      <c r="R436" s="2">
        <v>44312.427203969906</v>
      </c>
      <c r="S436">
        <f>SUM(A436:R436)</f>
        <v>2.7228229039042247E+51</v>
      </c>
    </row>
    <row r="437" spans="1:19" x14ac:dyDescent="0.25">
      <c r="A437">
        <v>1.3614114519521124E+51</v>
      </c>
      <c r="B437" s="1" t="s">
        <v>18</v>
      </c>
      <c r="C437" s="1" t="s">
        <v>19</v>
      </c>
      <c r="D437" s="1" t="s">
        <v>19</v>
      </c>
      <c r="E437" s="1" t="s">
        <v>894</v>
      </c>
      <c r="F437">
        <v>1.3614114519521124E+51</v>
      </c>
      <c r="G437" s="1" t="s">
        <v>19</v>
      </c>
      <c r="H437" s="1" t="s">
        <v>21</v>
      </c>
      <c r="I437" s="1" t="s">
        <v>19</v>
      </c>
      <c r="J437" s="1" t="s">
        <v>19</v>
      </c>
      <c r="K437" s="1" t="s">
        <v>19</v>
      </c>
      <c r="L437" s="1" t="s">
        <v>19</v>
      </c>
      <c r="M437" s="1" t="s">
        <v>19</v>
      </c>
      <c r="N437">
        <v>2</v>
      </c>
      <c r="O437">
        <v>8</v>
      </c>
      <c r="P437" s="1" t="s">
        <v>22</v>
      </c>
      <c r="Q437" s="1" t="s">
        <v>895</v>
      </c>
      <c r="R437" s="2">
        <v>44312.427164375003</v>
      </c>
      <c r="S437">
        <f>SUM(A437:R437)</f>
        <v>2.7228229039042247E+51</v>
      </c>
    </row>
    <row r="438" spans="1:19" x14ac:dyDescent="0.25">
      <c r="A438">
        <v>1.3614114519521124E+51</v>
      </c>
      <c r="B438" s="1" t="s">
        <v>18</v>
      </c>
      <c r="C438" s="1" t="s">
        <v>19</v>
      </c>
      <c r="D438" s="1" t="s">
        <v>19</v>
      </c>
      <c r="E438" s="1" t="s">
        <v>896</v>
      </c>
      <c r="F438">
        <v>1.3614114519521124E+51</v>
      </c>
      <c r="G438" s="1" t="s">
        <v>19</v>
      </c>
      <c r="H438" s="1" t="s">
        <v>21</v>
      </c>
      <c r="I438" s="1" t="s">
        <v>19</v>
      </c>
      <c r="J438" s="1" t="s">
        <v>19</v>
      </c>
      <c r="K438" s="1" t="s">
        <v>19</v>
      </c>
      <c r="L438" s="1" t="s">
        <v>19</v>
      </c>
      <c r="M438" s="1" t="s">
        <v>19</v>
      </c>
      <c r="N438">
        <v>2</v>
      </c>
      <c r="O438">
        <v>8</v>
      </c>
      <c r="P438" s="1" t="s">
        <v>22</v>
      </c>
      <c r="Q438" s="1" t="s">
        <v>897</v>
      </c>
      <c r="R438" s="2">
        <v>44312.427186782406</v>
      </c>
      <c r="S438">
        <f>SUM(A438:R438)</f>
        <v>2.7228229039042247E+51</v>
      </c>
    </row>
    <row r="439" spans="1:19" x14ac:dyDescent="0.25">
      <c r="A439">
        <v>1.3614114519521124E+51</v>
      </c>
      <c r="B439" s="1" t="s">
        <v>18</v>
      </c>
      <c r="C439" s="1" t="s">
        <v>19</v>
      </c>
      <c r="D439" s="1" t="s">
        <v>19</v>
      </c>
      <c r="E439" s="1" t="s">
        <v>902</v>
      </c>
      <c r="F439">
        <v>1.3614114519521124E+51</v>
      </c>
      <c r="G439" s="1" t="s">
        <v>19</v>
      </c>
      <c r="H439" s="1" t="s">
        <v>21</v>
      </c>
      <c r="I439" s="1" t="s">
        <v>19</v>
      </c>
      <c r="J439" s="1" t="s">
        <v>19</v>
      </c>
      <c r="K439" s="1" t="s">
        <v>19</v>
      </c>
      <c r="L439" s="1" t="s">
        <v>19</v>
      </c>
      <c r="M439" s="1" t="s">
        <v>19</v>
      </c>
      <c r="N439">
        <v>4</v>
      </c>
      <c r="O439">
        <v>16</v>
      </c>
      <c r="P439" s="1" t="s">
        <v>66</v>
      </c>
      <c r="Q439" s="1" t="s">
        <v>903</v>
      </c>
      <c r="R439" s="2">
        <v>44312.427257048614</v>
      </c>
      <c r="S439">
        <f>SUM(A439:R439)</f>
        <v>2.7228229039042247E+51</v>
      </c>
    </row>
    <row r="440" spans="1:19" x14ac:dyDescent="0.25">
      <c r="A440">
        <v>1.3614114519521124E+51</v>
      </c>
      <c r="B440" s="1" t="s">
        <v>18</v>
      </c>
      <c r="C440" s="1" t="s">
        <v>19</v>
      </c>
      <c r="D440" s="1" t="s">
        <v>19</v>
      </c>
      <c r="E440" s="1" t="s">
        <v>900</v>
      </c>
      <c r="F440">
        <v>1.3614114519521124E+51</v>
      </c>
      <c r="G440" s="1" t="s">
        <v>19</v>
      </c>
      <c r="H440" s="1" t="s">
        <v>21</v>
      </c>
      <c r="I440" s="1" t="s">
        <v>19</v>
      </c>
      <c r="J440" s="1" t="s">
        <v>19</v>
      </c>
      <c r="K440" s="1" t="s">
        <v>19</v>
      </c>
      <c r="L440" s="1" t="s">
        <v>19</v>
      </c>
      <c r="M440" s="1" t="s">
        <v>19</v>
      </c>
      <c r="N440">
        <v>2</v>
      </c>
      <c r="O440">
        <v>8</v>
      </c>
      <c r="P440" s="1" t="s">
        <v>22</v>
      </c>
      <c r="Q440" s="1" t="s">
        <v>901</v>
      </c>
      <c r="R440" s="2">
        <v>44312.427245462961</v>
      </c>
      <c r="S440">
        <f>SUM(A440:R440)</f>
        <v>2.7228229039042247E+51</v>
      </c>
    </row>
    <row r="441" spans="1:19" x14ac:dyDescent="0.25">
      <c r="A441">
        <v>1.3614114519521124E+51</v>
      </c>
      <c r="B441" s="1" t="s">
        <v>18</v>
      </c>
      <c r="C441" s="1" t="s">
        <v>19</v>
      </c>
      <c r="D441" s="1" t="s">
        <v>19</v>
      </c>
      <c r="E441" s="1" t="s">
        <v>904</v>
      </c>
      <c r="F441">
        <v>1.3614114519521124E+51</v>
      </c>
      <c r="G441" s="1" t="s">
        <v>19</v>
      </c>
      <c r="H441" s="1" t="s">
        <v>21</v>
      </c>
      <c r="I441" s="1" t="s">
        <v>19</v>
      </c>
      <c r="J441" s="1" t="s">
        <v>19</v>
      </c>
      <c r="K441" s="1" t="s">
        <v>19</v>
      </c>
      <c r="L441" s="1" t="s">
        <v>19</v>
      </c>
      <c r="M441" s="1" t="s">
        <v>19</v>
      </c>
      <c r="N441">
        <v>2</v>
      </c>
      <c r="O441">
        <v>8</v>
      </c>
      <c r="P441" s="1" t="s">
        <v>22</v>
      </c>
      <c r="Q441" s="1" t="s">
        <v>905</v>
      </c>
      <c r="R441" s="2">
        <v>44312.427258148149</v>
      </c>
      <c r="S441">
        <f>SUM(A441:R441)</f>
        <v>2.7228229039042247E+51</v>
      </c>
    </row>
    <row r="442" spans="1:19" x14ac:dyDescent="0.25">
      <c r="A442">
        <v>1.3614114519521124E+51</v>
      </c>
      <c r="B442" s="1" t="s">
        <v>18</v>
      </c>
      <c r="C442" s="1" t="s">
        <v>19</v>
      </c>
      <c r="D442" s="1" t="s">
        <v>19</v>
      </c>
      <c r="E442" s="1" t="s">
        <v>906</v>
      </c>
      <c r="F442">
        <v>1.3614114519521124E+51</v>
      </c>
      <c r="G442" s="1" t="s">
        <v>19</v>
      </c>
      <c r="H442" s="1" t="s">
        <v>21</v>
      </c>
      <c r="I442" s="1" t="s">
        <v>19</v>
      </c>
      <c r="J442" s="1" t="s">
        <v>19</v>
      </c>
      <c r="K442" s="1" t="s">
        <v>19</v>
      </c>
      <c r="L442" s="1" t="s">
        <v>19</v>
      </c>
      <c r="M442" s="1" t="s">
        <v>19</v>
      </c>
      <c r="N442">
        <v>2</v>
      </c>
      <c r="O442">
        <v>8</v>
      </c>
      <c r="P442" s="1" t="s">
        <v>22</v>
      </c>
      <c r="Q442" s="1" t="s">
        <v>907</v>
      </c>
      <c r="R442" s="2">
        <v>44312.427286921295</v>
      </c>
      <c r="S442">
        <f>SUM(A442:R442)</f>
        <v>2.7228229039042247E+51</v>
      </c>
    </row>
    <row r="443" spans="1:19" x14ac:dyDescent="0.25">
      <c r="A443">
        <v>1.3614114519521124E+51</v>
      </c>
      <c r="B443" s="1" t="s">
        <v>18</v>
      </c>
      <c r="C443" s="1" t="s">
        <v>19</v>
      </c>
      <c r="D443" s="1" t="s">
        <v>19</v>
      </c>
      <c r="E443" s="1" t="s">
        <v>912</v>
      </c>
      <c r="F443">
        <v>1.3614114519521124E+51</v>
      </c>
      <c r="G443" s="1" t="s">
        <v>19</v>
      </c>
      <c r="H443" s="1" t="s">
        <v>21</v>
      </c>
      <c r="I443" s="1" t="s">
        <v>19</v>
      </c>
      <c r="J443" s="1" t="s">
        <v>19</v>
      </c>
      <c r="K443" s="1" t="s">
        <v>19</v>
      </c>
      <c r="L443" s="1" t="s">
        <v>19</v>
      </c>
      <c r="M443" s="1" t="s">
        <v>19</v>
      </c>
      <c r="N443">
        <v>4</v>
      </c>
      <c r="O443">
        <v>16</v>
      </c>
      <c r="P443" s="1" t="s">
        <v>66</v>
      </c>
      <c r="Q443" s="1" t="s">
        <v>913</v>
      </c>
      <c r="R443" s="2">
        <v>44312.427361759263</v>
      </c>
      <c r="S443">
        <f>SUM(A443:R443)</f>
        <v>2.7228229039042247E+51</v>
      </c>
    </row>
    <row r="444" spans="1:19" x14ac:dyDescent="0.25">
      <c r="A444">
        <v>1.3614114519521124E+51</v>
      </c>
      <c r="B444" s="1" t="s">
        <v>18</v>
      </c>
      <c r="C444" s="1" t="s">
        <v>19</v>
      </c>
      <c r="D444" s="1" t="s">
        <v>19</v>
      </c>
      <c r="E444" s="1" t="s">
        <v>908</v>
      </c>
      <c r="F444">
        <v>1.3614114519521124E+51</v>
      </c>
      <c r="G444" s="1" t="s">
        <v>19</v>
      </c>
      <c r="H444" s="1" t="s">
        <v>21</v>
      </c>
      <c r="I444" s="1" t="s">
        <v>19</v>
      </c>
      <c r="J444" s="1" t="s">
        <v>19</v>
      </c>
      <c r="K444" s="1" t="s">
        <v>19</v>
      </c>
      <c r="L444" s="1" t="s">
        <v>19</v>
      </c>
      <c r="M444" s="1" t="s">
        <v>19</v>
      </c>
      <c r="N444">
        <v>2</v>
      </c>
      <c r="O444">
        <v>8</v>
      </c>
      <c r="P444" s="1" t="s">
        <v>22</v>
      </c>
      <c r="Q444" s="1" t="s">
        <v>909</v>
      </c>
      <c r="R444" s="2">
        <v>44312.427341087961</v>
      </c>
      <c r="S444">
        <f>SUM(A444:R444)</f>
        <v>2.7228229039042247E+51</v>
      </c>
    </row>
    <row r="445" spans="1:19" x14ac:dyDescent="0.25">
      <c r="A445">
        <v>1.3614114519521124E+51</v>
      </c>
      <c r="B445" s="1" t="s">
        <v>18</v>
      </c>
      <c r="C445" s="1" t="s">
        <v>19</v>
      </c>
      <c r="D445" s="1" t="s">
        <v>19</v>
      </c>
      <c r="E445" s="1" t="s">
        <v>910</v>
      </c>
      <c r="F445">
        <v>1.3614114519521124E+51</v>
      </c>
      <c r="G445" s="1" t="s">
        <v>19</v>
      </c>
      <c r="H445" s="1" t="s">
        <v>21</v>
      </c>
      <c r="I445" s="1" t="s">
        <v>19</v>
      </c>
      <c r="J445" s="1" t="s">
        <v>19</v>
      </c>
      <c r="K445" s="1" t="s">
        <v>19</v>
      </c>
      <c r="L445" s="1" t="s">
        <v>19</v>
      </c>
      <c r="M445" s="1" t="s">
        <v>19</v>
      </c>
      <c r="N445">
        <v>2</v>
      </c>
      <c r="O445">
        <v>8</v>
      </c>
      <c r="P445" s="1" t="s">
        <v>22</v>
      </c>
      <c r="Q445" s="1" t="s">
        <v>911</v>
      </c>
      <c r="R445" s="2">
        <v>44312.427350868056</v>
      </c>
      <c r="S445">
        <f>SUM(A445:R445)</f>
        <v>2.7228229039042247E+51</v>
      </c>
    </row>
    <row r="446" spans="1:19" x14ac:dyDescent="0.25">
      <c r="A446">
        <v>1.3614114519521124E+51</v>
      </c>
      <c r="B446" s="1" t="s">
        <v>18</v>
      </c>
      <c r="C446" s="1" t="s">
        <v>19</v>
      </c>
      <c r="D446" s="1" t="s">
        <v>19</v>
      </c>
      <c r="E446" s="1" t="s">
        <v>916</v>
      </c>
      <c r="F446">
        <v>1.3614114519521124E+51</v>
      </c>
      <c r="G446" s="1" t="s">
        <v>19</v>
      </c>
      <c r="H446" s="1" t="s">
        <v>21</v>
      </c>
      <c r="I446" s="1" t="s">
        <v>19</v>
      </c>
      <c r="J446" s="1" t="s">
        <v>19</v>
      </c>
      <c r="K446" s="1" t="s">
        <v>19</v>
      </c>
      <c r="L446" s="1" t="s">
        <v>19</v>
      </c>
      <c r="M446" s="1" t="s">
        <v>19</v>
      </c>
      <c r="N446">
        <v>2</v>
      </c>
      <c r="O446">
        <v>8</v>
      </c>
      <c r="P446" s="1" t="s">
        <v>22</v>
      </c>
      <c r="Q446" s="1" t="s">
        <v>917</v>
      </c>
      <c r="R446" s="2">
        <v>44312.427407754629</v>
      </c>
      <c r="S446">
        <f>SUM(A446:R446)</f>
        <v>2.7228229039042247E+51</v>
      </c>
    </row>
    <row r="447" spans="1:19" x14ac:dyDescent="0.25">
      <c r="A447">
        <v>1.3614114519521124E+51</v>
      </c>
      <c r="B447" s="1" t="s">
        <v>18</v>
      </c>
      <c r="C447" s="1" t="s">
        <v>19</v>
      </c>
      <c r="D447" s="1" t="s">
        <v>19</v>
      </c>
      <c r="E447" s="1" t="s">
        <v>914</v>
      </c>
      <c r="F447">
        <v>1.3614114519521124E+51</v>
      </c>
      <c r="G447" s="1" t="s">
        <v>19</v>
      </c>
      <c r="H447" s="1" t="s">
        <v>21</v>
      </c>
      <c r="I447" s="1" t="s">
        <v>19</v>
      </c>
      <c r="J447" s="1" t="s">
        <v>19</v>
      </c>
      <c r="K447" s="1" t="s">
        <v>19</v>
      </c>
      <c r="L447" s="1" t="s">
        <v>19</v>
      </c>
      <c r="M447" s="1" t="s">
        <v>19</v>
      </c>
      <c r="N447">
        <v>2</v>
      </c>
      <c r="O447">
        <v>8</v>
      </c>
      <c r="P447" s="1" t="s">
        <v>22</v>
      </c>
      <c r="Q447" s="1" t="s">
        <v>915</v>
      </c>
      <c r="R447" s="2">
        <v>44312.427393703707</v>
      </c>
      <c r="S447">
        <f>SUM(A447:R447)</f>
        <v>2.7228229039042247E+51</v>
      </c>
    </row>
    <row r="448" spans="1:19" x14ac:dyDescent="0.25">
      <c r="A448">
        <v>1.3614114519521124E+51</v>
      </c>
      <c r="B448" s="1" t="s">
        <v>18</v>
      </c>
      <c r="C448" s="1" t="s">
        <v>19</v>
      </c>
      <c r="D448" s="1" t="s">
        <v>19</v>
      </c>
      <c r="E448" s="1" t="s">
        <v>918</v>
      </c>
      <c r="F448">
        <v>1.3614114519521124E+51</v>
      </c>
      <c r="G448" s="1" t="s">
        <v>19</v>
      </c>
      <c r="H448" s="1" t="s">
        <v>21</v>
      </c>
      <c r="I448" s="1" t="s">
        <v>19</v>
      </c>
      <c r="J448" s="1" t="s">
        <v>19</v>
      </c>
      <c r="K448" s="1" t="s">
        <v>19</v>
      </c>
      <c r="L448" s="1" t="s">
        <v>19</v>
      </c>
      <c r="M448" s="1" t="s">
        <v>19</v>
      </c>
      <c r="N448">
        <v>2</v>
      </c>
      <c r="O448">
        <v>8</v>
      </c>
      <c r="P448" s="1" t="s">
        <v>22</v>
      </c>
      <c r="Q448" s="1" t="s">
        <v>919</v>
      </c>
      <c r="R448" s="2">
        <v>44312.427431319447</v>
      </c>
      <c r="S448">
        <f>SUM(A448:R448)</f>
        <v>2.7228229039042247E+51</v>
      </c>
    </row>
    <row r="449" spans="1:19" x14ac:dyDescent="0.25">
      <c r="A449">
        <v>1.3614114519521124E+51</v>
      </c>
      <c r="B449" s="1" t="s">
        <v>18</v>
      </c>
      <c r="C449" s="1" t="s">
        <v>19</v>
      </c>
      <c r="D449" s="1" t="s">
        <v>19</v>
      </c>
      <c r="E449" s="1" t="s">
        <v>920</v>
      </c>
      <c r="F449">
        <v>1.3614114519521124E+51</v>
      </c>
      <c r="G449" s="1" t="s">
        <v>19</v>
      </c>
      <c r="H449" s="1" t="s">
        <v>21</v>
      </c>
      <c r="I449" s="1" t="s">
        <v>19</v>
      </c>
      <c r="J449" s="1" t="s">
        <v>19</v>
      </c>
      <c r="K449" s="1" t="s">
        <v>19</v>
      </c>
      <c r="L449" s="1" t="s">
        <v>19</v>
      </c>
      <c r="M449" s="1" t="s">
        <v>19</v>
      </c>
      <c r="N449">
        <v>2</v>
      </c>
      <c r="O449">
        <v>8</v>
      </c>
      <c r="P449" s="1" t="s">
        <v>22</v>
      </c>
      <c r="Q449" s="1" t="s">
        <v>921</v>
      </c>
      <c r="R449" s="2">
        <v>44312.42745354167</v>
      </c>
      <c r="S449">
        <f>SUM(A449:R449)</f>
        <v>2.7228229039042247E+51</v>
      </c>
    </row>
    <row r="450" spans="1:19" x14ac:dyDescent="0.25">
      <c r="A450">
        <v>1.3614114519521124E+51</v>
      </c>
      <c r="B450" s="1" t="s">
        <v>18</v>
      </c>
      <c r="C450" s="1" t="s">
        <v>19</v>
      </c>
      <c r="D450" s="1" t="s">
        <v>19</v>
      </c>
      <c r="E450" s="1" t="s">
        <v>922</v>
      </c>
      <c r="F450">
        <v>1.3614114519521124E+51</v>
      </c>
      <c r="G450" s="1" t="s">
        <v>19</v>
      </c>
      <c r="H450" s="1" t="s">
        <v>302</v>
      </c>
      <c r="I450" s="1" t="s">
        <v>19</v>
      </c>
      <c r="J450" s="1" t="s">
        <v>19</v>
      </c>
      <c r="K450" s="1" t="s">
        <v>19</v>
      </c>
      <c r="L450" s="1" t="s">
        <v>19</v>
      </c>
      <c r="M450" s="1" t="s">
        <v>19</v>
      </c>
      <c r="N450">
        <v>2</v>
      </c>
      <c r="O450">
        <v>8</v>
      </c>
      <c r="P450" s="1" t="s">
        <v>22</v>
      </c>
      <c r="Q450" s="1" t="s">
        <v>923</v>
      </c>
      <c r="R450" s="2">
        <v>44312.427458877311</v>
      </c>
      <c r="S450">
        <f>SUM(A450:R450)</f>
        <v>2.7228229039042247E+51</v>
      </c>
    </row>
    <row r="451" spans="1:19" x14ac:dyDescent="0.25">
      <c r="A451">
        <v>1.3614114519521124E+51</v>
      </c>
      <c r="B451" s="1" t="s">
        <v>18</v>
      </c>
      <c r="C451" s="1" t="s">
        <v>19</v>
      </c>
      <c r="D451" s="1" t="s">
        <v>19</v>
      </c>
      <c r="E451" s="1" t="s">
        <v>926</v>
      </c>
      <c r="F451">
        <v>1.3614114519521124E+51</v>
      </c>
      <c r="G451" s="1" t="s">
        <v>19</v>
      </c>
      <c r="H451" s="1" t="s">
        <v>21</v>
      </c>
      <c r="I451" s="1" t="s">
        <v>19</v>
      </c>
      <c r="J451" s="1" t="s">
        <v>19</v>
      </c>
      <c r="K451" s="1" t="s">
        <v>19</v>
      </c>
      <c r="L451" s="1" t="s">
        <v>19</v>
      </c>
      <c r="M451" s="1" t="s">
        <v>19</v>
      </c>
      <c r="N451">
        <v>2</v>
      </c>
      <c r="O451">
        <v>8</v>
      </c>
      <c r="P451" s="1" t="s">
        <v>22</v>
      </c>
      <c r="Q451" s="1" t="s">
        <v>927</v>
      </c>
      <c r="R451" s="2">
        <v>44312.427498784724</v>
      </c>
      <c r="S451">
        <f>SUM(A451:R451)</f>
        <v>2.7228229039042247E+51</v>
      </c>
    </row>
    <row r="452" spans="1:19" x14ac:dyDescent="0.25">
      <c r="A452">
        <v>1.3614114519521124E+51</v>
      </c>
      <c r="B452" s="1" t="s">
        <v>18</v>
      </c>
      <c r="C452" s="1" t="s">
        <v>19</v>
      </c>
      <c r="D452" s="1" t="s">
        <v>19</v>
      </c>
      <c r="E452" s="1" t="s">
        <v>924</v>
      </c>
      <c r="F452">
        <v>1.3614114519521124E+51</v>
      </c>
      <c r="G452" s="1" t="s">
        <v>19</v>
      </c>
      <c r="H452" s="1" t="s">
        <v>21</v>
      </c>
      <c r="I452" s="1" t="s">
        <v>19</v>
      </c>
      <c r="J452" s="1" t="s">
        <v>19</v>
      </c>
      <c r="K452" s="1" t="s">
        <v>19</v>
      </c>
      <c r="L452" s="1" t="s">
        <v>19</v>
      </c>
      <c r="M452" s="1" t="s">
        <v>19</v>
      </c>
      <c r="N452">
        <v>2</v>
      </c>
      <c r="O452">
        <v>8</v>
      </c>
      <c r="P452" s="1" t="s">
        <v>22</v>
      </c>
      <c r="Q452" s="1" t="s">
        <v>925</v>
      </c>
      <c r="R452" s="2">
        <v>44312.42749765046</v>
      </c>
      <c r="S452">
        <f>SUM(A452:R452)</f>
        <v>2.7228229039042247E+51</v>
      </c>
    </row>
    <row r="453" spans="1:19" x14ac:dyDescent="0.25">
      <c r="A453">
        <v>1.3614114519521124E+51</v>
      </c>
      <c r="B453" s="1" t="s">
        <v>18</v>
      </c>
      <c r="C453" s="1" t="s">
        <v>19</v>
      </c>
      <c r="D453" s="1" t="s">
        <v>19</v>
      </c>
      <c r="E453" s="1" t="s">
        <v>928</v>
      </c>
      <c r="F453">
        <v>1.3614114519521124E+51</v>
      </c>
      <c r="G453" s="1" t="s">
        <v>19</v>
      </c>
      <c r="H453" s="1" t="s">
        <v>21</v>
      </c>
      <c r="I453" s="1" t="s">
        <v>19</v>
      </c>
      <c r="J453" s="1" t="s">
        <v>19</v>
      </c>
      <c r="K453" s="1" t="s">
        <v>19</v>
      </c>
      <c r="L453" s="1" t="s">
        <v>19</v>
      </c>
      <c r="M453" s="1" t="s">
        <v>19</v>
      </c>
      <c r="N453">
        <v>2</v>
      </c>
      <c r="O453">
        <v>8</v>
      </c>
      <c r="P453" s="1" t="s">
        <v>22</v>
      </c>
      <c r="Q453" s="1" t="s">
        <v>929</v>
      </c>
      <c r="R453" s="2">
        <v>44312.427524583334</v>
      </c>
      <c r="S453">
        <f>SUM(A453:R453)</f>
        <v>2.7228229039042247E+51</v>
      </c>
    </row>
    <row r="454" spans="1:19" x14ac:dyDescent="0.25">
      <c r="A454">
        <v>1.3614114519521124E+51</v>
      </c>
      <c r="B454" s="1" t="s">
        <v>18</v>
      </c>
      <c r="C454" s="1" t="s">
        <v>19</v>
      </c>
      <c r="D454" s="1" t="s">
        <v>19</v>
      </c>
      <c r="E454" s="1" t="s">
        <v>930</v>
      </c>
      <c r="F454">
        <v>1.3614114519521124E+51</v>
      </c>
      <c r="G454" s="1" t="s">
        <v>19</v>
      </c>
      <c r="H454" s="1" t="s">
        <v>21</v>
      </c>
      <c r="I454" s="1" t="s">
        <v>19</v>
      </c>
      <c r="J454" s="1" t="s">
        <v>19</v>
      </c>
      <c r="K454" s="1" t="s">
        <v>19</v>
      </c>
      <c r="L454" s="1" t="s">
        <v>19</v>
      </c>
      <c r="M454" s="1" t="s">
        <v>19</v>
      </c>
      <c r="N454">
        <v>2</v>
      </c>
      <c r="O454">
        <v>8</v>
      </c>
      <c r="P454" s="1" t="s">
        <v>22</v>
      </c>
      <c r="Q454" s="1" t="s">
        <v>931</v>
      </c>
      <c r="R454" s="2">
        <v>44312.427547719904</v>
      </c>
      <c r="S454">
        <f>SUM(A454:R454)</f>
        <v>2.7228229039042247E+51</v>
      </c>
    </row>
    <row r="455" spans="1:19" x14ac:dyDescent="0.25">
      <c r="A455">
        <v>1.3614114519521124E+51</v>
      </c>
      <c r="B455" s="1" t="s">
        <v>18</v>
      </c>
      <c r="C455" s="1" t="s">
        <v>19</v>
      </c>
      <c r="D455" s="1" t="s">
        <v>19</v>
      </c>
      <c r="E455" s="1" t="s">
        <v>936</v>
      </c>
      <c r="F455">
        <v>1.3614114519521124E+51</v>
      </c>
      <c r="G455" s="1" t="s">
        <v>19</v>
      </c>
      <c r="H455" s="1" t="s">
        <v>21</v>
      </c>
      <c r="I455" s="1" t="s">
        <v>19</v>
      </c>
      <c r="J455" s="1" t="s">
        <v>19</v>
      </c>
      <c r="K455" s="1" t="s">
        <v>19</v>
      </c>
      <c r="L455" s="1" t="s">
        <v>19</v>
      </c>
      <c r="M455" s="1" t="s">
        <v>19</v>
      </c>
      <c r="N455">
        <v>4</v>
      </c>
      <c r="O455">
        <v>16</v>
      </c>
      <c r="P455" s="1" t="s">
        <v>66</v>
      </c>
      <c r="Q455" s="1" t="s">
        <v>937</v>
      </c>
      <c r="R455" s="2">
        <v>44312.427643819443</v>
      </c>
      <c r="S455">
        <f>SUM(A455:R455)</f>
        <v>2.7228229039042247E+51</v>
      </c>
    </row>
    <row r="456" spans="1:19" x14ac:dyDescent="0.25">
      <c r="A456">
        <v>1.3614114519521124E+51</v>
      </c>
      <c r="B456" s="1" t="s">
        <v>18</v>
      </c>
      <c r="C456" s="1" t="s">
        <v>19</v>
      </c>
      <c r="D456" s="1" t="s">
        <v>19</v>
      </c>
      <c r="E456" s="1" t="s">
        <v>932</v>
      </c>
      <c r="F456">
        <v>1.3614114519521124E+51</v>
      </c>
      <c r="G456" s="1" t="s">
        <v>19</v>
      </c>
      <c r="H456" s="1" t="s">
        <v>21</v>
      </c>
      <c r="I456" s="1" t="s">
        <v>19</v>
      </c>
      <c r="J456" s="1" t="s">
        <v>19</v>
      </c>
      <c r="K456" s="1" t="s">
        <v>19</v>
      </c>
      <c r="L456" s="1" t="s">
        <v>19</v>
      </c>
      <c r="M456" s="1" t="s">
        <v>19</v>
      </c>
      <c r="N456">
        <v>2</v>
      </c>
      <c r="O456">
        <v>8</v>
      </c>
      <c r="P456" s="1" t="s">
        <v>22</v>
      </c>
      <c r="Q456" s="1" t="s">
        <v>933</v>
      </c>
      <c r="R456" s="2">
        <v>44312.427584363424</v>
      </c>
      <c r="S456">
        <f>SUM(A456:R456)</f>
        <v>2.7228229039042247E+51</v>
      </c>
    </row>
    <row r="457" spans="1:19" x14ac:dyDescent="0.25">
      <c r="A457">
        <v>1.3614114519521124E+51</v>
      </c>
      <c r="B457" s="1" t="s">
        <v>18</v>
      </c>
      <c r="C457" s="1" t="s">
        <v>19</v>
      </c>
      <c r="D457" s="1" t="s">
        <v>19</v>
      </c>
      <c r="E457" s="1" t="s">
        <v>938</v>
      </c>
      <c r="F457">
        <v>1.3614114519521124E+51</v>
      </c>
      <c r="G457" s="1" t="s">
        <v>19</v>
      </c>
      <c r="H457" s="1" t="s">
        <v>21</v>
      </c>
      <c r="I457" s="1" t="s">
        <v>19</v>
      </c>
      <c r="J457" s="1" t="s">
        <v>19</v>
      </c>
      <c r="K457" s="1" t="s">
        <v>19</v>
      </c>
      <c r="L457" s="1" t="s">
        <v>19</v>
      </c>
      <c r="M457" s="1" t="s">
        <v>19</v>
      </c>
      <c r="N457">
        <v>4</v>
      </c>
      <c r="O457">
        <v>16</v>
      </c>
      <c r="P457" s="1" t="s">
        <v>66</v>
      </c>
      <c r="Q457" s="1" t="s">
        <v>939</v>
      </c>
      <c r="R457" s="2">
        <v>44312.427669490738</v>
      </c>
      <c r="S457">
        <f>SUM(A457:R457)</f>
        <v>2.7228229039042247E+51</v>
      </c>
    </row>
    <row r="458" spans="1:19" x14ac:dyDescent="0.25">
      <c r="A458">
        <v>1.3614114519521124E+51</v>
      </c>
      <c r="B458" s="1" t="s">
        <v>18</v>
      </c>
      <c r="C458" s="1" t="s">
        <v>19</v>
      </c>
      <c r="D458" s="1" t="s">
        <v>19</v>
      </c>
      <c r="E458" s="1" t="s">
        <v>934</v>
      </c>
      <c r="F458">
        <v>1.3614114519521124E+51</v>
      </c>
      <c r="G458" s="1" t="s">
        <v>19</v>
      </c>
      <c r="H458" s="1" t="s">
        <v>21</v>
      </c>
      <c r="I458" s="1" t="s">
        <v>19</v>
      </c>
      <c r="J458" s="1" t="s">
        <v>19</v>
      </c>
      <c r="K458" s="1" t="s">
        <v>19</v>
      </c>
      <c r="L458" s="1" t="s">
        <v>19</v>
      </c>
      <c r="M458" s="1" t="s">
        <v>19</v>
      </c>
      <c r="N458">
        <v>2</v>
      </c>
      <c r="O458">
        <v>8</v>
      </c>
      <c r="P458" s="1" t="s">
        <v>22</v>
      </c>
      <c r="Q458" s="1" t="s">
        <v>935</v>
      </c>
      <c r="R458" s="2">
        <v>44312.42763002315</v>
      </c>
      <c r="S458">
        <f>SUM(A458:R458)</f>
        <v>2.7228229039042247E+51</v>
      </c>
    </row>
    <row r="459" spans="1:19" x14ac:dyDescent="0.25">
      <c r="A459">
        <v>1.3614114519521124E+51</v>
      </c>
      <c r="B459" s="1" t="s">
        <v>18</v>
      </c>
      <c r="C459" s="1" t="s">
        <v>19</v>
      </c>
      <c r="D459" s="1" t="s">
        <v>19</v>
      </c>
      <c r="E459" s="1" t="s">
        <v>942</v>
      </c>
      <c r="F459">
        <v>1.3614114519521124E+51</v>
      </c>
      <c r="G459" s="1" t="s">
        <v>19</v>
      </c>
      <c r="H459" s="1" t="s">
        <v>21</v>
      </c>
      <c r="I459" s="1" t="s">
        <v>19</v>
      </c>
      <c r="J459" s="1" t="s">
        <v>19</v>
      </c>
      <c r="K459" s="1" t="s">
        <v>19</v>
      </c>
      <c r="L459" s="1" t="s">
        <v>19</v>
      </c>
      <c r="M459" s="1" t="s">
        <v>19</v>
      </c>
      <c r="N459">
        <v>2</v>
      </c>
      <c r="O459">
        <v>8</v>
      </c>
      <c r="P459" s="1" t="s">
        <v>22</v>
      </c>
      <c r="Q459" s="1" t="s">
        <v>943</v>
      </c>
      <c r="R459" s="2">
        <v>44312.427693969905</v>
      </c>
      <c r="S459">
        <f>SUM(A459:R459)</f>
        <v>2.7228229039042247E+51</v>
      </c>
    </row>
    <row r="460" spans="1:19" x14ac:dyDescent="0.25">
      <c r="A460">
        <v>1.3614114519521124E+51</v>
      </c>
      <c r="B460" s="1" t="s">
        <v>18</v>
      </c>
      <c r="C460" s="1" t="s">
        <v>19</v>
      </c>
      <c r="D460" s="1" t="s">
        <v>19</v>
      </c>
      <c r="E460" s="1" t="s">
        <v>940</v>
      </c>
      <c r="F460">
        <v>1.3614114519521124E+51</v>
      </c>
      <c r="G460" s="1" t="s">
        <v>19</v>
      </c>
      <c r="H460" s="1" t="s">
        <v>21</v>
      </c>
      <c r="I460" s="1" t="s">
        <v>19</v>
      </c>
      <c r="J460" s="1" t="s">
        <v>19</v>
      </c>
      <c r="K460" s="1" t="s">
        <v>19</v>
      </c>
      <c r="L460" s="1" t="s">
        <v>19</v>
      </c>
      <c r="M460" s="1" t="s">
        <v>19</v>
      </c>
      <c r="N460">
        <v>2</v>
      </c>
      <c r="O460">
        <v>8</v>
      </c>
      <c r="P460" s="1" t="s">
        <v>22</v>
      </c>
      <c r="Q460" s="1" t="s">
        <v>941</v>
      </c>
      <c r="R460" s="2">
        <v>44312.427691157405</v>
      </c>
      <c r="S460">
        <f>SUM(A460:R460)</f>
        <v>2.7228229039042247E+51</v>
      </c>
    </row>
    <row r="461" spans="1:19" x14ac:dyDescent="0.25">
      <c r="A461">
        <v>1.3614114519521124E+51</v>
      </c>
      <c r="B461" s="1" t="s">
        <v>18</v>
      </c>
      <c r="C461" s="1" t="s">
        <v>19</v>
      </c>
      <c r="D461" s="1" t="s">
        <v>19</v>
      </c>
      <c r="E461" s="1" t="s">
        <v>944</v>
      </c>
      <c r="F461">
        <v>1.3614114519521124E+51</v>
      </c>
      <c r="G461" s="1" t="s">
        <v>19</v>
      </c>
      <c r="H461" s="1" t="s">
        <v>21</v>
      </c>
      <c r="I461" s="1" t="s">
        <v>19</v>
      </c>
      <c r="J461" s="1" t="s">
        <v>19</v>
      </c>
      <c r="K461" s="1" t="s">
        <v>19</v>
      </c>
      <c r="L461" s="1" t="s">
        <v>19</v>
      </c>
      <c r="M461" s="1" t="s">
        <v>19</v>
      </c>
      <c r="N461">
        <v>2</v>
      </c>
      <c r="O461">
        <v>8</v>
      </c>
      <c r="P461" s="1" t="s">
        <v>22</v>
      </c>
      <c r="Q461" s="1" t="s">
        <v>945</v>
      </c>
      <c r="R461" s="2">
        <v>44312.427727349539</v>
      </c>
      <c r="S461">
        <f>SUM(A461:R461)</f>
        <v>2.7228229039042247E+51</v>
      </c>
    </row>
    <row r="462" spans="1:19" x14ac:dyDescent="0.25">
      <c r="A462">
        <v>1.3614114519521124E+51</v>
      </c>
      <c r="B462" s="1" t="s">
        <v>18</v>
      </c>
      <c r="C462" s="1" t="s">
        <v>19</v>
      </c>
      <c r="D462" s="1" t="s">
        <v>19</v>
      </c>
      <c r="E462" s="1" t="s">
        <v>946</v>
      </c>
      <c r="F462">
        <v>1.3614114519521124E+51</v>
      </c>
      <c r="G462" s="1" t="s">
        <v>19</v>
      </c>
      <c r="H462" s="1" t="s">
        <v>25</v>
      </c>
      <c r="I462" s="1" t="s">
        <v>19</v>
      </c>
      <c r="J462" s="1" t="s">
        <v>19</v>
      </c>
      <c r="K462" s="1" t="s">
        <v>19</v>
      </c>
      <c r="L462" s="1" t="s">
        <v>19</v>
      </c>
      <c r="M462" s="1" t="s">
        <v>19</v>
      </c>
      <c r="N462">
        <v>2</v>
      </c>
      <c r="O462">
        <v>8</v>
      </c>
      <c r="P462" s="1" t="s">
        <v>22</v>
      </c>
      <c r="Q462" s="1" t="s">
        <v>947</v>
      </c>
      <c r="R462" s="2">
        <v>44312.427741666666</v>
      </c>
      <c r="S462">
        <f>SUM(A462:R462)</f>
        <v>2.7228229039042247E+51</v>
      </c>
    </row>
    <row r="463" spans="1:19" x14ac:dyDescent="0.25">
      <c r="A463">
        <v>1.3614114519521124E+51</v>
      </c>
      <c r="B463" s="1" t="s">
        <v>18</v>
      </c>
      <c r="C463" s="1" t="s">
        <v>19</v>
      </c>
      <c r="D463" s="1" t="s">
        <v>19</v>
      </c>
      <c r="E463" s="1" t="s">
        <v>950</v>
      </c>
      <c r="F463">
        <v>1.3614114519521124E+51</v>
      </c>
      <c r="G463" s="1" t="s">
        <v>19</v>
      </c>
      <c r="H463" s="1" t="s">
        <v>21</v>
      </c>
      <c r="I463" s="1" t="s">
        <v>19</v>
      </c>
      <c r="J463" s="1" t="s">
        <v>19</v>
      </c>
      <c r="K463" s="1" t="s">
        <v>19</v>
      </c>
      <c r="L463" s="1" t="s">
        <v>19</v>
      </c>
      <c r="M463" s="1" t="s">
        <v>19</v>
      </c>
      <c r="N463">
        <v>2</v>
      </c>
      <c r="O463">
        <v>8</v>
      </c>
      <c r="P463" s="1" t="s">
        <v>22</v>
      </c>
      <c r="Q463" s="1" t="s">
        <v>951</v>
      </c>
      <c r="R463" s="2">
        <v>44312.427790347225</v>
      </c>
      <c r="S463">
        <f>SUM(A463:R463)</f>
        <v>2.7228229039042247E+51</v>
      </c>
    </row>
    <row r="464" spans="1:19" x14ac:dyDescent="0.25">
      <c r="A464">
        <v>1.3614114519521124E+51</v>
      </c>
      <c r="B464" s="1" t="s">
        <v>18</v>
      </c>
      <c r="C464" s="1" t="s">
        <v>19</v>
      </c>
      <c r="D464" s="1" t="s">
        <v>19</v>
      </c>
      <c r="E464" s="1" t="s">
        <v>948</v>
      </c>
      <c r="F464">
        <v>1.3614114519521124E+51</v>
      </c>
      <c r="G464" s="1" t="s">
        <v>19</v>
      </c>
      <c r="H464" s="1" t="s">
        <v>21</v>
      </c>
      <c r="I464" s="1" t="s">
        <v>19</v>
      </c>
      <c r="J464" s="1" t="s">
        <v>19</v>
      </c>
      <c r="K464" s="1" t="s">
        <v>19</v>
      </c>
      <c r="L464" s="1" t="s">
        <v>19</v>
      </c>
      <c r="M464" s="1" t="s">
        <v>19</v>
      </c>
      <c r="N464">
        <v>2</v>
      </c>
      <c r="O464">
        <v>8</v>
      </c>
      <c r="P464" s="1" t="s">
        <v>22</v>
      </c>
      <c r="Q464" s="1" t="s">
        <v>949</v>
      </c>
      <c r="R464" s="2">
        <v>44312.427763194442</v>
      </c>
      <c r="S464">
        <f>SUM(A464:R464)</f>
        <v>2.7228229039042247E+51</v>
      </c>
    </row>
    <row r="465" spans="1:19" x14ac:dyDescent="0.25">
      <c r="A465">
        <v>1.3614114519521124E+51</v>
      </c>
      <c r="B465" s="1" t="s">
        <v>18</v>
      </c>
      <c r="C465" s="1" t="s">
        <v>19</v>
      </c>
      <c r="D465" s="1" t="s">
        <v>19</v>
      </c>
      <c r="E465" s="1" t="s">
        <v>952</v>
      </c>
      <c r="F465">
        <v>1.3614114519521124E+51</v>
      </c>
      <c r="G465" s="1" t="s">
        <v>19</v>
      </c>
      <c r="H465" s="1" t="s">
        <v>21</v>
      </c>
      <c r="I465" s="1" t="s">
        <v>19</v>
      </c>
      <c r="J465" s="1" t="s">
        <v>19</v>
      </c>
      <c r="K465" s="1" t="s">
        <v>19</v>
      </c>
      <c r="L465" s="1" t="s">
        <v>19</v>
      </c>
      <c r="M465" s="1" t="s">
        <v>19</v>
      </c>
      <c r="N465">
        <v>2</v>
      </c>
      <c r="O465">
        <v>8</v>
      </c>
      <c r="P465" s="1" t="s">
        <v>22</v>
      </c>
      <c r="Q465" s="1" t="s">
        <v>953</v>
      </c>
      <c r="R465" s="2">
        <v>44312.427806782405</v>
      </c>
      <c r="S465">
        <f>SUM(A465:R465)</f>
        <v>2.7228229039042247E+51</v>
      </c>
    </row>
    <row r="466" spans="1:19" x14ac:dyDescent="0.25">
      <c r="A466">
        <v>1.3614114519521124E+51</v>
      </c>
      <c r="B466" s="1" t="s">
        <v>18</v>
      </c>
      <c r="C466" s="1" t="s">
        <v>19</v>
      </c>
      <c r="D466" s="1" t="s">
        <v>19</v>
      </c>
      <c r="E466" s="1" t="s">
        <v>954</v>
      </c>
      <c r="F466">
        <v>1.3614114519521124E+51</v>
      </c>
      <c r="G466" s="1" t="s">
        <v>19</v>
      </c>
      <c r="H466" s="1" t="s">
        <v>21</v>
      </c>
      <c r="I466" s="1" t="s">
        <v>19</v>
      </c>
      <c r="J466" s="1" t="s">
        <v>19</v>
      </c>
      <c r="K466" s="1" t="s">
        <v>19</v>
      </c>
      <c r="L466" s="1" t="s">
        <v>19</v>
      </c>
      <c r="M466" s="1" t="s">
        <v>19</v>
      </c>
      <c r="N466">
        <v>2</v>
      </c>
      <c r="O466">
        <v>8</v>
      </c>
      <c r="P466" s="1" t="s">
        <v>22</v>
      </c>
      <c r="Q466" s="1" t="s">
        <v>955</v>
      </c>
      <c r="R466" s="2">
        <v>44312.427834097223</v>
      </c>
      <c r="S466">
        <f>SUM(A466:R466)</f>
        <v>2.7228229039042247E+51</v>
      </c>
    </row>
    <row r="467" spans="1:19" x14ac:dyDescent="0.25">
      <c r="A467">
        <v>1.3614114519521124E+51</v>
      </c>
      <c r="B467" s="1" t="s">
        <v>18</v>
      </c>
      <c r="C467" s="1" t="s">
        <v>19</v>
      </c>
      <c r="D467" s="1" t="s">
        <v>19</v>
      </c>
      <c r="E467" s="1" t="s">
        <v>956</v>
      </c>
      <c r="F467">
        <v>1.3614114519521124E+51</v>
      </c>
      <c r="G467" s="1" t="s">
        <v>19</v>
      </c>
      <c r="H467" s="1" t="s">
        <v>21</v>
      </c>
      <c r="I467" s="1" t="s">
        <v>19</v>
      </c>
      <c r="J467" s="1" t="s">
        <v>19</v>
      </c>
      <c r="K467" s="1" t="s">
        <v>19</v>
      </c>
      <c r="L467" s="1" t="s">
        <v>19</v>
      </c>
      <c r="M467" s="1" t="s">
        <v>19</v>
      </c>
      <c r="N467">
        <v>2</v>
      </c>
      <c r="O467">
        <v>8</v>
      </c>
      <c r="P467" s="1" t="s">
        <v>22</v>
      </c>
      <c r="Q467" s="1" t="s">
        <v>957</v>
      </c>
      <c r="R467" s="2">
        <v>44312.427851701388</v>
      </c>
      <c r="S467">
        <f>SUM(A467:R467)</f>
        <v>2.7228229039042247E+51</v>
      </c>
    </row>
    <row r="468" spans="1:19" x14ac:dyDescent="0.25">
      <c r="A468">
        <v>1.3614114519521124E+51</v>
      </c>
      <c r="B468" s="1" t="s">
        <v>18</v>
      </c>
      <c r="C468" s="1" t="s">
        <v>19</v>
      </c>
      <c r="D468" s="1" t="s">
        <v>19</v>
      </c>
      <c r="E468" s="1" t="s">
        <v>958</v>
      </c>
      <c r="F468">
        <v>1.3614114519521124E+51</v>
      </c>
      <c r="G468" s="1" t="s">
        <v>19</v>
      </c>
      <c r="H468" s="1" t="s">
        <v>21</v>
      </c>
      <c r="I468" s="1" t="s">
        <v>19</v>
      </c>
      <c r="J468" s="1" t="s">
        <v>19</v>
      </c>
      <c r="K468" s="1" t="s">
        <v>19</v>
      </c>
      <c r="L468" s="1" t="s">
        <v>19</v>
      </c>
      <c r="M468" s="1" t="s">
        <v>19</v>
      </c>
      <c r="N468">
        <v>2</v>
      </c>
      <c r="O468">
        <v>8</v>
      </c>
      <c r="P468" s="1" t="s">
        <v>22</v>
      </c>
      <c r="Q468" s="1" t="s">
        <v>959</v>
      </c>
      <c r="R468" s="2">
        <v>44312.427873020832</v>
      </c>
      <c r="S468">
        <f>SUM(A468:R468)</f>
        <v>2.7228229039042247E+51</v>
      </c>
    </row>
    <row r="469" spans="1:19" x14ac:dyDescent="0.25">
      <c r="A469">
        <v>1.3614114519521124E+51</v>
      </c>
      <c r="B469" s="1" t="s">
        <v>18</v>
      </c>
      <c r="C469" s="1" t="s">
        <v>19</v>
      </c>
      <c r="D469" s="1" t="s">
        <v>19</v>
      </c>
      <c r="E469" s="1" t="s">
        <v>960</v>
      </c>
      <c r="F469">
        <v>1.3614114519521124E+51</v>
      </c>
      <c r="G469" s="1" t="s">
        <v>19</v>
      </c>
      <c r="H469" s="1" t="s">
        <v>21</v>
      </c>
      <c r="I469" s="1" t="s">
        <v>19</v>
      </c>
      <c r="J469" s="1" t="s">
        <v>19</v>
      </c>
      <c r="K469" s="1" t="s">
        <v>19</v>
      </c>
      <c r="L469" s="1" t="s">
        <v>19</v>
      </c>
      <c r="M469" s="1" t="s">
        <v>19</v>
      </c>
      <c r="N469">
        <v>2</v>
      </c>
      <c r="O469">
        <v>8</v>
      </c>
      <c r="P469" s="1" t="s">
        <v>22</v>
      </c>
      <c r="Q469" s="1" t="s">
        <v>961</v>
      </c>
      <c r="R469" s="2">
        <v>44312.427875578702</v>
      </c>
      <c r="S469">
        <f>SUM(A469:R469)</f>
        <v>2.7228229039042247E+51</v>
      </c>
    </row>
    <row r="470" spans="1:19" x14ac:dyDescent="0.25">
      <c r="A470">
        <v>1.3614114519521124E+51</v>
      </c>
      <c r="B470" s="1" t="s">
        <v>18</v>
      </c>
      <c r="C470" s="1" t="s">
        <v>19</v>
      </c>
      <c r="D470" s="1" t="s">
        <v>19</v>
      </c>
      <c r="E470" s="1" t="s">
        <v>962</v>
      </c>
      <c r="F470">
        <v>1.3614114519521124E+51</v>
      </c>
      <c r="G470" s="1" t="s">
        <v>19</v>
      </c>
      <c r="H470" s="1" t="s">
        <v>21</v>
      </c>
      <c r="I470" s="1" t="s">
        <v>19</v>
      </c>
      <c r="J470" s="1" t="s">
        <v>19</v>
      </c>
      <c r="K470" s="1" t="s">
        <v>19</v>
      </c>
      <c r="L470" s="1" t="s">
        <v>19</v>
      </c>
      <c r="M470" s="1" t="s">
        <v>19</v>
      </c>
      <c r="N470">
        <v>4</v>
      </c>
      <c r="O470">
        <v>16</v>
      </c>
      <c r="P470" s="1" t="s">
        <v>66</v>
      </c>
      <c r="Q470" s="1" t="s">
        <v>963</v>
      </c>
      <c r="R470" s="2">
        <v>44312.427927418983</v>
      </c>
      <c r="S470">
        <f>SUM(A470:R470)</f>
        <v>2.7228229039042247E+51</v>
      </c>
    </row>
    <row r="471" spans="1:19" x14ac:dyDescent="0.25">
      <c r="A471">
        <v>1.3614114519521124E+51</v>
      </c>
      <c r="B471" s="1" t="s">
        <v>18</v>
      </c>
      <c r="C471" s="1" t="s">
        <v>19</v>
      </c>
      <c r="D471" s="1" t="s">
        <v>19</v>
      </c>
      <c r="E471" s="1" t="s">
        <v>966</v>
      </c>
      <c r="F471">
        <v>1.3614114519521124E+51</v>
      </c>
      <c r="G471" s="1" t="s">
        <v>19</v>
      </c>
      <c r="H471" s="1" t="s">
        <v>21</v>
      </c>
      <c r="I471" s="1" t="s">
        <v>19</v>
      </c>
      <c r="J471" s="1" t="s">
        <v>19</v>
      </c>
      <c r="K471" s="1" t="s">
        <v>19</v>
      </c>
      <c r="L471" s="1" t="s">
        <v>19</v>
      </c>
      <c r="M471" s="1" t="s">
        <v>19</v>
      </c>
      <c r="N471">
        <v>4</v>
      </c>
      <c r="O471">
        <v>16</v>
      </c>
      <c r="P471" s="1" t="s">
        <v>66</v>
      </c>
      <c r="Q471" s="1" t="s">
        <v>967</v>
      </c>
      <c r="R471" s="2">
        <v>44312.427974166669</v>
      </c>
      <c r="S471">
        <f>SUM(A471:R471)</f>
        <v>2.7228229039042247E+51</v>
      </c>
    </row>
    <row r="472" spans="1:19" x14ac:dyDescent="0.25">
      <c r="A472">
        <v>1.3614114519521124E+51</v>
      </c>
      <c r="B472" s="1" t="s">
        <v>18</v>
      </c>
      <c r="C472" s="1" t="s">
        <v>19</v>
      </c>
      <c r="D472" s="1" t="s">
        <v>19</v>
      </c>
      <c r="E472" s="1" t="s">
        <v>964</v>
      </c>
      <c r="F472">
        <v>1.3614114519521124E+51</v>
      </c>
      <c r="G472" s="1" t="s">
        <v>19</v>
      </c>
      <c r="H472" s="1" t="s">
        <v>21</v>
      </c>
      <c r="I472" s="1" t="s">
        <v>19</v>
      </c>
      <c r="J472" s="1" t="s">
        <v>19</v>
      </c>
      <c r="K472" s="1" t="s">
        <v>19</v>
      </c>
      <c r="L472" s="1" t="s">
        <v>19</v>
      </c>
      <c r="M472" s="1" t="s">
        <v>19</v>
      </c>
      <c r="N472">
        <v>2</v>
      </c>
      <c r="O472">
        <v>8</v>
      </c>
      <c r="P472" s="1" t="s">
        <v>22</v>
      </c>
      <c r="Q472" s="1" t="s">
        <v>965</v>
      </c>
      <c r="R472" s="2">
        <v>44312.427953055558</v>
      </c>
      <c r="S472">
        <f>SUM(A472:R472)</f>
        <v>2.7228229039042247E+51</v>
      </c>
    </row>
    <row r="473" spans="1:19" x14ac:dyDescent="0.25">
      <c r="A473">
        <v>1.3614114519521124E+51</v>
      </c>
      <c r="B473" s="1" t="s">
        <v>18</v>
      </c>
      <c r="C473" s="1" t="s">
        <v>19</v>
      </c>
      <c r="D473" s="1" t="s">
        <v>19</v>
      </c>
      <c r="E473" s="1" t="s">
        <v>968</v>
      </c>
      <c r="F473">
        <v>1.3614114519521124E+51</v>
      </c>
      <c r="G473" s="1" t="s">
        <v>19</v>
      </c>
      <c r="H473" s="1" t="s">
        <v>21</v>
      </c>
      <c r="I473" s="1" t="s">
        <v>19</v>
      </c>
      <c r="J473" s="1" t="s">
        <v>19</v>
      </c>
      <c r="K473" s="1" t="s">
        <v>19</v>
      </c>
      <c r="L473" s="1" t="s">
        <v>19</v>
      </c>
      <c r="M473" s="1" t="s">
        <v>19</v>
      </c>
      <c r="N473">
        <v>2</v>
      </c>
      <c r="O473">
        <v>8</v>
      </c>
      <c r="P473" s="1" t="s">
        <v>22</v>
      </c>
      <c r="Q473" s="1" t="s">
        <v>969</v>
      </c>
      <c r="R473" s="2">
        <v>44312.427990509263</v>
      </c>
      <c r="S473">
        <f>SUM(A473:R473)</f>
        <v>2.7228229039042247E+51</v>
      </c>
    </row>
    <row r="474" spans="1:19" x14ac:dyDescent="0.25">
      <c r="A474">
        <v>1.3614114519521124E+51</v>
      </c>
      <c r="B474" s="1" t="s">
        <v>18</v>
      </c>
      <c r="C474" s="1" t="s">
        <v>19</v>
      </c>
      <c r="D474" s="1" t="s">
        <v>19</v>
      </c>
      <c r="E474" s="1" t="s">
        <v>970</v>
      </c>
      <c r="F474">
        <v>1.3614114519521124E+51</v>
      </c>
      <c r="G474" s="1" t="s">
        <v>19</v>
      </c>
      <c r="H474" s="1" t="s">
        <v>21</v>
      </c>
      <c r="I474" s="1" t="s">
        <v>19</v>
      </c>
      <c r="J474" s="1" t="s">
        <v>19</v>
      </c>
      <c r="K474" s="1" t="s">
        <v>19</v>
      </c>
      <c r="L474" s="1" t="s">
        <v>19</v>
      </c>
      <c r="M474" s="1" t="s">
        <v>19</v>
      </c>
      <c r="N474">
        <v>2</v>
      </c>
      <c r="O474">
        <v>8</v>
      </c>
      <c r="P474" s="1" t="s">
        <v>22</v>
      </c>
      <c r="Q474" s="1" t="s">
        <v>971</v>
      </c>
      <c r="R474" s="2">
        <v>44312.427999016203</v>
      </c>
      <c r="S474">
        <f>SUM(A474:R474)</f>
        <v>2.7228229039042247E+51</v>
      </c>
    </row>
    <row r="475" spans="1:19" x14ac:dyDescent="0.25">
      <c r="A475">
        <v>1.3614114519521124E+51</v>
      </c>
      <c r="B475" s="1" t="s">
        <v>18</v>
      </c>
      <c r="C475" s="1" t="s">
        <v>19</v>
      </c>
      <c r="D475" s="1" t="s">
        <v>19</v>
      </c>
      <c r="E475" s="1" t="s">
        <v>974</v>
      </c>
      <c r="F475">
        <v>1.3614114519521124E+51</v>
      </c>
      <c r="G475" s="1" t="s">
        <v>19</v>
      </c>
      <c r="H475" s="1" t="s">
        <v>21</v>
      </c>
      <c r="I475" s="1" t="s">
        <v>19</v>
      </c>
      <c r="J475" s="1" t="s">
        <v>19</v>
      </c>
      <c r="K475" s="1" t="s">
        <v>19</v>
      </c>
      <c r="L475" s="1" t="s">
        <v>19</v>
      </c>
      <c r="M475" s="1" t="s">
        <v>19</v>
      </c>
      <c r="N475">
        <v>2</v>
      </c>
      <c r="O475">
        <v>8</v>
      </c>
      <c r="P475" s="1" t="s">
        <v>22</v>
      </c>
      <c r="Q475" s="1" t="s">
        <v>975</v>
      </c>
      <c r="R475" s="2">
        <v>44312.428048634261</v>
      </c>
      <c r="S475">
        <f>SUM(A475:R475)</f>
        <v>2.7228229039042247E+51</v>
      </c>
    </row>
    <row r="476" spans="1:19" x14ac:dyDescent="0.25">
      <c r="A476">
        <v>1.3614114519521124E+51</v>
      </c>
      <c r="B476" s="1" t="s">
        <v>18</v>
      </c>
      <c r="C476" s="1" t="s">
        <v>19</v>
      </c>
      <c r="D476" s="1" t="s">
        <v>19</v>
      </c>
      <c r="E476" s="1" t="s">
        <v>972</v>
      </c>
      <c r="F476">
        <v>1.3614114519521124E+51</v>
      </c>
      <c r="G476" s="1" t="s">
        <v>19</v>
      </c>
      <c r="H476" s="1" t="s">
        <v>21</v>
      </c>
      <c r="I476" s="1" t="s">
        <v>19</v>
      </c>
      <c r="J476" s="1" t="s">
        <v>19</v>
      </c>
      <c r="K476" s="1" t="s">
        <v>19</v>
      </c>
      <c r="L476" s="1" t="s">
        <v>19</v>
      </c>
      <c r="M476" s="1" t="s">
        <v>19</v>
      </c>
      <c r="N476">
        <v>2</v>
      </c>
      <c r="O476">
        <v>8</v>
      </c>
      <c r="P476" s="1" t="s">
        <v>22</v>
      </c>
      <c r="Q476" s="1" t="s">
        <v>973</v>
      </c>
      <c r="R476" s="2">
        <v>44312.42802835648</v>
      </c>
      <c r="S476">
        <f>SUM(A476:R476)</f>
        <v>2.7228229039042247E+51</v>
      </c>
    </row>
    <row r="477" spans="1:19" x14ac:dyDescent="0.25">
      <c r="A477">
        <v>1.3614114519521124E+51</v>
      </c>
      <c r="B477" s="1" t="s">
        <v>18</v>
      </c>
      <c r="C477" s="1" t="s">
        <v>19</v>
      </c>
      <c r="D477" s="1" t="s">
        <v>19</v>
      </c>
      <c r="E477" s="1" t="s">
        <v>978</v>
      </c>
      <c r="F477">
        <v>1.3614114519521124E+51</v>
      </c>
      <c r="G477" s="1" t="s">
        <v>19</v>
      </c>
      <c r="H477" s="1" t="s">
        <v>21</v>
      </c>
      <c r="I477" s="1" t="s">
        <v>19</v>
      </c>
      <c r="J477" s="1" t="s">
        <v>19</v>
      </c>
      <c r="K477" s="1" t="s">
        <v>19</v>
      </c>
      <c r="L477" s="1" t="s">
        <v>19</v>
      </c>
      <c r="M477" s="1" t="s">
        <v>19</v>
      </c>
      <c r="N477">
        <v>2</v>
      </c>
      <c r="O477">
        <v>8</v>
      </c>
      <c r="P477" s="1" t="s">
        <v>22</v>
      </c>
      <c r="Q477" s="1" t="s">
        <v>979</v>
      </c>
      <c r="R477" s="2">
        <v>44312.428086990738</v>
      </c>
      <c r="S477">
        <f>SUM(A477:R477)</f>
        <v>2.7228229039042247E+51</v>
      </c>
    </row>
    <row r="478" spans="1:19" x14ac:dyDescent="0.25">
      <c r="A478">
        <v>1.3614114519521124E+51</v>
      </c>
      <c r="B478" s="1" t="s">
        <v>18</v>
      </c>
      <c r="C478" s="1" t="s">
        <v>19</v>
      </c>
      <c r="D478" s="1" t="s">
        <v>19</v>
      </c>
      <c r="E478" s="1" t="s">
        <v>976</v>
      </c>
      <c r="F478">
        <v>1.3614114519521124E+51</v>
      </c>
      <c r="G478" s="1" t="s">
        <v>19</v>
      </c>
      <c r="H478" s="1" t="s">
        <v>21</v>
      </c>
      <c r="I478" s="1" t="s">
        <v>19</v>
      </c>
      <c r="J478" s="1" t="s">
        <v>19</v>
      </c>
      <c r="K478" s="1" t="s">
        <v>19</v>
      </c>
      <c r="L478" s="1" t="s">
        <v>19</v>
      </c>
      <c r="M478" s="1" t="s">
        <v>19</v>
      </c>
      <c r="N478">
        <v>2</v>
      </c>
      <c r="O478">
        <v>8</v>
      </c>
      <c r="P478" s="1" t="s">
        <v>22</v>
      </c>
      <c r="Q478" s="1" t="s">
        <v>977</v>
      </c>
      <c r="R478" s="2">
        <v>44312.428062939813</v>
      </c>
      <c r="S478">
        <f>SUM(A478:R478)</f>
        <v>2.7228229039042247E+51</v>
      </c>
    </row>
    <row r="479" spans="1:19" x14ac:dyDescent="0.25">
      <c r="A479">
        <v>1.3614114519521124E+51</v>
      </c>
      <c r="B479" s="1" t="s">
        <v>18</v>
      </c>
      <c r="C479" s="1" t="s">
        <v>19</v>
      </c>
      <c r="D479" s="1" t="s">
        <v>19</v>
      </c>
      <c r="E479" s="1" t="s">
        <v>980</v>
      </c>
      <c r="F479">
        <v>1.3614114519521124E+51</v>
      </c>
      <c r="G479" s="1" t="s">
        <v>19</v>
      </c>
      <c r="H479" s="1" t="s">
        <v>21</v>
      </c>
      <c r="I479" s="1" t="s">
        <v>19</v>
      </c>
      <c r="J479" s="1" t="s">
        <v>19</v>
      </c>
      <c r="K479" s="1" t="s">
        <v>19</v>
      </c>
      <c r="L479" s="1" t="s">
        <v>19</v>
      </c>
      <c r="M479" s="1" t="s">
        <v>19</v>
      </c>
      <c r="N479">
        <v>2</v>
      </c>
      <c r="O479">
        <v>8</v>
      </c>
      <c r="P479" s="1" t="s">
        <v>22</v>
      </c>
      <c r="Q479" s="1" t="s">
        <v>981</v>
      </c>
      <c r="R479" s="2">
        <v>44312.42809306713</v>
      </c>
      <c r="S479">
        <f>SUM(A479:R479)</f>
        <v>2.7228229039042247E+51</v>
      </c>
    </row>
    <row r="480" spans="1:19" x14ac:dyDescent="0.25">
      <c r="A480">
        <v>1.3614114519521124E+51</v>
      </c>
      <c r="B480" s="1" t="s">
        <v>18</v>
      </c>
      <c r="C480" s="1" t="s">
        <v>19</v>
      </c>
      <c r="D480" s="1" t="s">
        <v>19</v>
      </c>
      <c r="E480" s="1" t="s">
        <v>982</v>
      </c>
      <c r="F480">
        <v>1.3614114519521124E+51</v>
      </c>
      <c r="G480" s="1" t="s">
        <v>19</v>
      </c>
      <c r="H480" s="1" t="s">
        <v>21</v>
      </c>
      <c r="I480" s="1" t="s">
        <v>19</v>
      </c>
      <c r="J480" s="1" t="s">
        <v>19</v>
      </c>
      <c r="K480" s="1" t="s">
        <v>19</v>
      </c>
      <c r="L480" s="1" t="s">
        <v>19</v>
      </c>
      <c r="M480" s="1" t="s">
        <v>19</v>
      </c>
      <c r="N480">
        <v>2</v>
      </c>
      <c r="O480">
        <v>8</v>
      </c>
      <c r="P480" s="1" t="s">
        <v>22</v>
      </c>
      <c r="Q480" s="1" t="s">
        <v>983</v>
      </c>
      <c r="R480" s="2">
        <v>44312.428100925928</v>
      </c>
      <c r="S480">
        <f>SUM(A480:R480)</f>
        <v>2.7228229039042247E+51</v>
      </c>
    </row>
    <row r="481" spans="1:19" x14ac:dyDescent="0.25">
      <c r="A481">
        <v>1.3614114519521124E+51</v>
      </c>
      <c r="B481" s="1" t="s">
        <v>18</v>
      </c>
      <c r="C481" s="1" t="s">
        <v>19</v>
      </c>
      <c r="D481" s="1" t="s">
        <v>19</v>
      </c>
      <c r="E481" s="1" t="s">
        <v>992</v>
      </c>
      <c r="F481">
        <v>1.3614114519521124E+51</v>
      </c>
      <c r="G481" s="1" t="s">
        <v>19</v>
      </c>
      <c r="H481" s="1" t="s">
        <v>21</v>
      </c>
      <c r="I481" s="1" t="s">
        <v>19</v>
      </c>
      <c r="J481" s="1" t="s">
        <v>19</v>
      </c>
      <c r="K481" s="1" t="s">
        <v>19</v>
      </c>
      <c r="L481" s="1" t="s">
        <v>19</v>
      </c>
      <c r="M481" s="1" t="s">
        <v>19</v>
      </c>
      <c r="N481">
        <v>2</v>
      </c>
      <c r="O481">
        <v>8</v>
      </c>
      <c r="P481" s="1" t="s">
        <v>22</v>
      </c>
      <c r="Q481" s="1" t="s">
        <v>993</v>
      </c>
      <c r="R481" s="2">
        <v>44312.428288298608</v>
      </c>
      <c r="S481">
        <f>SUM(A481:R481)</f>
        <v>2.7228229039042247E+51</v>
      </c>
    </row>
    <row r="482" spans="1:19" x14ac:dyDescent="0.25">
      <c r="A482">
        <v>1.3614114519521124E+51</v>
      </c>
      <c r="B482" s="1" t="s">
        <v>18</v>
      </c>
      <c r="C482" s="1" t="s">
        <v>19</v>
      </c>
      <c r="D482" s="1" t="s">
        <v>19</v>
      </c>
      <c r="E482" s="1" t="s">
        <v>984</v>
      </c>
      <c r="F482">
        <v>1.3614114519521124E+51</v>
      </c>
      <c r="G482" s="1" t="s">
        <v>19</v>
      </c>
      <c r="H482" s="1" t="s">
        <v>21</v>
      </c>
      <c r="I482" s="1" t="s">
        <v>19</v>
      </c>
      <c r="J482" s="1" t="s">
        <v>19</v>
      </c>
      <c r="K482" s="1" t="s">
        <v>19</v>
      </c>
      <c r="L482" s="1" t="s">
        <v>19</v>
      </c>
      <c r="M482" s="1" t="s">
        <v>19</v>
      </c>
      <c r="N482">
        <v>2</v>
      </c>
      <c r="O482">
        <v>8</v>
      </c>
      <c r="P482" s="1" t="s">
        <v>22</v>
      </c>
      <c r="Q482" s="1" t="s">
        <v>985</v>
      </c>
      <c r="R482" s="2">
        <v>44312.428136076385</v>
      </c>
      <c r="S482">
        <f>SUM(A482:R482)</f>
        <v>2.7228229039042247E+51</v>
      </c>
    </row>
    <row r="483" spans="1:19" x14ac:dyDescent="0.25">
      <c r="A483">
        <v>1.3614114519521124E+51</v>
      </c>
      <c r="B483" s="1" t="s">
        <v>18</v>
      </c>
      <c r="C483" s="1" t="s">
        <v>19</v>
      </c>
      <c r="D483" s="1" t="s">
        <v>19</v>
      </c>
      <c r="E483" s="1" t="s">
        <v>986</v>
      </c>
      <c r="F483">
        <v>1.3614114519521124E+51</v>
      </c>
      <c r="G483" s="1" t="s">
        <v>19</v>
      </c>
      <c r="H483" s="1" t="s">
        <v>21</v>
      </c>
      <c r="I483" s="1" t="s">
        <v>19</v>
      </c>
      <c r="J483" s="1" t="s">
        <v>19</v>
      </c>
      <c r="K483" s="1" t="s">
        <v>19</v>
      </c>
      <c r="L483" s="1" t="s">
        <v>19</v>
      </c>
      <c r="M483" s="1" t="s">
        <v>19</v>
      </c>
      <c r="N483">
        <v>2</v>
      </c>
      <c r="O483">
        <v>8</v>
      </c>
      <c r="P483" s="1" t="s">
        <v>22</v>
      </c>
      <c r="Q483" s="1" t="s">
        <v>987</v>
      </c>
      <c r="R483" s="2">
        <v>44312.428157233793</v>
      </c>
      <c r="S483">
        <f>SUM(A483:R483)</f>
        <v>2.7228229039042247E+51</v>
      </c>
    </row>
    <row r="484" spans="1:19" x14ac:dyDescent="0.25">
      <c r="A484">
        <v>1.3614114519521124E+51</v>
      </c>
      <c r="B484" s="1" t="s">
        <v>18</v>
      </c>
      <c r="C484" s="1" t="s">
        <v>19</v>
      </c>
      <c r="D484" s="1" t="s">
        <v>19</v>
      </c>
      <c r="E484" s="1" t="s">
        <v>988</v>
      </c>
      <c r="F484">
        <v>1.3614114519521124E+51</v>
      </c>
      <c r="G484" s="1" t="s">
        <v>19</v>
      </c>
      <c r="H484" s="1" t="s">
        <v>21</v>
      </c>
      <c r="I484" s="1" t="s">
        <v>19</v>
      </c>
      <c r="J484" s="1" t="s">
        <v>19</v>
      </c>
      <c r="K484" s="1" t="s">
        <v>19</v>
      </c>
      <c r="L484" s="1" t="s">
        <v>19</v>
      </c>
      <c r="M484" s="1" t="s">
        <v>19</v>
      </c>
      <c r="N484">
        <v>2</v>
      </c>
      <c r="O484">
        <v>8</v>
      </c>
      <c r="P484" s="1" t="s">
        <v>22</v>
      </c>
      <c r="Q484" s="1" t="s">
        <v>989</v>
      </c>
      <c r="R484" s="2">
        <v>44312.428201631941</v>
      </c>
      <c r="S484">
        <f>SUM(A484:R484)</f>
        <v>2.7228229039042247E+51</v>
      </c>
    </row>
    <row r="485" spans="1:19" x14ac:dyDescent="0.25">
      <c r="A485">
        <v>1.3614114519521124E+51</v>
      </c>
      <c r="B485" s="1" t="s">
        <v>18</v>
      </c>
      <c r="C485" s="1" t="s">
        <v>19</v>
      </c>
      <c r="D485" s="1" t="s">
        <v>19</v>
      </c>
      <c r="E485" s="1" t="s">
        <v>998</v>
      </c>
      <c r="F485">
        <v>1.3614114519521124E+51</v>
      </c>
      <c r="G485" s="1" t="s">
        <v>19</v>
      </c>
      <c r="H485" s="1" t="s">
        <v>21</v>
      </c>
      <c r="I485" s="1" t="s">
        <v>19</v>
      </c>
      <c r="J485" s="1" t="s">
        <v>19</v>
      </c>
      <c r="K485" s="1" t="s">
        <v>19</v>
      </c>
      <c r="L485" s="1" t="s">
        <v>19</v>
      </c>
      <c r="M485" s="1" t="s">
        <v>19</v>
      </c>
      <c r="N485">
        <v>4</v>
      </c>
      <c r="O485">
        <v>16</v>
      </c>
      <c r="P485" s="1" t="s">
        <v>66</v>
      </c>
      <c r="Q485" s="1" t="s">
        <v>999</v>
      </c>
      <c r="R485" s="2">
        <v>44312.428358495374</v>
      </c>
      <c r="S485">
        <f>SUM(A485:R485)</f>
        <v>2.7228229039042247E+51</v>
      </c>
    </row>
    <row r="486" spans="1:19" x14ac:dyDescent="0.25">
      <c r="A486">
        <v>1.3614114519521124E+51</v>
      </c>
      <c r="B486" s="1" t="s">
        <v>18</v>
      </c>
      <c r="C486" s="1" t="s">
        <v>19</v>
      </c>
      <c r="D486" s="1" t="s">
        <v>19</v>
      </c>
      <c r="E486" s="1" t="s">
        <v>990</v>
      </c>
      <c r="F486">
        <v>1.3614114519521124E+51</v>
      </c>
      <c r="G486" s="1" t="s">
        <v>19</v>
      </c>
      <c r="H486" s="1" t="s">
        <v>21</v>
      </c>
      <c r="I486" s="1" t="s">
        <v>19</v>
      </c>
      <c r="J486" s="1" t="s">
        <v>19</v>
      </c>
      <c r="K486" s="1" t="s">
        <v>19</v>
      </c>
      <c r="L486" s="1" t="s">
        <v>19</v>
      </c>
      <c r="M486" s="1" t="s">
        <v>19</v>
      </c>
      <c r="N486">
        <v>2</v>
      </c>
      <c r="O486">
        <v>8</v>
      </c>
      <c r="P486" s="1" t="s">
        <v>22</v>
      </c>
      <c r="Q486" s="1" t="s">
        <v>991</v>
      </c>
      <c r="R486" s="2">
        <v>44312.428268587966</v>
      </c>
      <c r="S486">
        <f>SUM(A486:R486)</f>
        <v>2.7228229039042247E+51</v>
      </c>
    </row>
    <row r="487" spans="1:19" x14ac:dyDescent="0.25">
      <c r="A487">
        <v>1.3614114519521124E+51</v>
      </c>
      <c r="B487" s="1" t="s">
        <v>18</v>
      </c>
      <c r="C487" s="1" t="s">
        <v>19</v>
      </c>
      <c r="D487" s="1" t="s">
        <v>19</v>
      </c>
      <c r="E487" s="1" t="s">
        <v>994</v>
      </c>
      <c r="F487">
        <v>1.3614114519521124E+51</v>
      </c>
      <c r="G487" s="1" t="s">
        <v>19</v>
      </c>
      <c r="H487" s="1" t="s">
        <v>21</v>
      </c>
      <c r="I487" s="1" t="s">
        <v>19</v>
      </c>
      <c r="J487" s="1" t="s">
        <v>19</v>
      </c>
      <c r="K487" s="1" t="s">
        <v>19</v>
      </c>
      <c r="L487" s="1" t="s">
        <v>19</v>
      </c>
      <c r="M487" s="1" t="s">
        <v>19</v>
      </c>
      <c r="N487">
        <v>2</v>
      </c>
      <c r="O487">
        <v>8</v>
      </c>
      <c r="P487" s="1" t="s">
        <v>22</v>
      </c>
      <c r="Q487" s="1" t="s">
        <v>995</v>
      </c>
      <c r="R487" s="2">
        <v>44312.428315775462</v>
      </c>
      <c r="S487">
        <f>SUM(A487:R487)</f>
        <v>2.7228229039042247E+51</v>
      </c>
    </row>
    <row r="488" spans="1:19" x14ac:dyDescent="0.25">
      <c r="A488">
        <v>1.3614114519521124E+51</v>
      </c>
      <c r="B488" s="1" t="s">
        <v>18</v>
      </c>
      <c r="C488" s="1" t="s">
        <v>19</v>
      </c>
      <c r="D488" s="1" t="s">
        <v>19</v>
      </c>
      <c r="E488" s="1" t="s">
        <v>996</v>
      </c>
      <c r="F488">
        <v>1.3614114519521124E+51</v>
      </c>
      <c r="G488" s="1" t="s">
        <v>19</v>
      </c>
      <c r="H488" s="1" t="s">
        <v>21</v>
      </c>
      <c r="I488" s="1" t="s">
        <v>19</v>
      </c>
      <c r="J488" s="1" t="s">
        <v>19</v>
      </c>
      <c r="K488" s="1" t="s">
        <v>19</v>
      </c>
      <c r="L488" s="1" t="s">
        <v>19</v>
      </c>
      <c r="M488" s="1" t="s">
        <v>19</v>
      </c>
      <c r="N488">
        <v>2</v>
      </c>
      <c r="O488">
        <v>8</v>
      </c>
      <c r="P488" s="1" t="s">
        <v>22</v>
      </c>
      <c r="Q488" s="1" t="s">
        <v>997</v>
      </c>
      <c r="R488" s="2">
        <v>44312.428333333337</v>
      </c>
      <c r="S488">
        <f>SUM(A488:R488)</f>
        <v>2.7228229039042247E+51</v>
      </c>
    </row>
    <row r="489" spans="1:19" x14ac:dyDescent="0.25">
      <c r="A489">
        <v>1.3614114519521124E+51</v>
      </c>
      <c r="B489" s="1" t="s">
        <v>18</v>
      </c>
      <c r="C489" s="1" t="s">
        <v>19</v>
      </c>
      <c r="D489" s="1" t="s">
        <v>19</v>
      </c>
      <c r="E489" s="1" t="s">
        <v>1002</v>
      </c>
      <c r="F489">
        <v>1.3614114519521124E+51</v>
      </c>
      <c r="G489" s="1" t="s">
        <v>19</v>
      </c>
      <c r="H489" s="1" t="s">
        <v>21</v>
      </c>
      <c r="I489" s="1" t="s">
        <v>19</v>
      </c>
      <c r="J489" s="1" t="s">
        <v>19</v>
      </c>
      <c r="K489" s="1" t="s">
        <v>19</v>
      </c>
      <c r="L489" s="1" t="s">
        <v>19</v>
      </c>
      <c r="M489" s="1" t="s">
        <v>19</v>
      </c>
      <c r="N489">
        <v>4</v>
      </c>
      <c r="O489">
        <v>16</v>
      </c>
      <c r="P489" s="1" t="s">
        <v>66</v>
      </c>
      <c r="Q489" s="1" t="s">
        <v>1003</v>
      </c>
      <c r="R489" s="2">
        <v>44312.428391620371</v>
      </c>
      <c r="S489">
        <f>SUM(A489:R489)</f>
        <v>2.7228229039042247E+51</v>
      </c>
    </row>
    <row r="490" spans="1:19" x14ac:dyDescent="0.25">
      <c r="A490">
        <v>1.3614114519521124E+51</v>
      </c>
      <c r="B490" s="1" t="s">
        <v>18</v>
      </c>
      <c r="C490" s="1" t="s">
        <v>19</v>
      </c>
      <c r="D490" s="1" t="s">
        <v>19</v>
      </c>
      <c r="E490" s="1" t="s">
        <v>1000</v>
      </c>
      <c r="F490">
        <v>1.3614114519521124E+51</v>
      </c>
      <c r="G490" s="1" t="s">
        <v>19</v>
      </c>
      <c r="H490" s="1" t="s">
        <v>21</v>
      </c>
      <c r="I490" s="1" t="s">
        <v>19</v>
      </c>
      <c r="J490" s="1" t="s">
        <v>19</v>
      </c>
      <c r="K490" s="1" t="s">
        <v>19</v>
      </c>
      <c r="L490" s="1" t="s">
        <v>19</v>
      </c>
      <c r="M490" s="1" t="s">
        <v>19</v>
      </c>
      <c r="N490">
        <v>2</v>
      </c>
      <c r="O490">
        <v>8</v>
      </c>
      <c r="P490" s="1" t="s">
        <v>22</v>
      </c>
      <c r="Q490" s="1" t="s">
        <v>1001</v>
      </c>
      <c r="R490" s="2">
        <v>44312.428376122683</v>
      </c>
      <c r="S490">
        <f>SUM(A490:R490)</f>
        <v>2.7228229039042247E+51</v>
      </c>
    </row>
    <row r="491" spans="1:19" x14ac:dyDescent="0.25">
      <c r="A491">
        <v>1.3614114519521124E+51</v>
      </c>
      <c r="B491" s="1" t="s">
        <v>18</v>
      </c>
      <c r="C491" s="1" t="s">
        <v>19</v>
      </c>
      <c r="D491" s="1" t="s">
        <v>19</v>
      </c>
      <c r="E491" s="1" t="s">
        <v>1004</v>
      </c>
      <c r="F491">
        <v>1.3614114519521124E+51</v>
      </c>
      <c r="G491" s="1" t="s">
        <v>19</v>
      </c>
      <c r="H491" s="1" t="s">
        <v>21</v>
      </c>
      <c r="I491" s="1" t="s">
        <v>19</v>
      </c>
      <c r="J491" s="1" t="s">
        <v>19</v>
      </c>
      <c r="K491" s="1" t="s">
        <v>19</v>
      </c>
      <c r="L491" s="1" t="s">
        <v>19</v>
      </c>
      <c r="M491" s="1" t="s">
        <v>19</v>
      </c>
      <c r="N491">
        <v>2</v>
      </c>
      <c r="O491">
        <v>8</v>
      </c>
      <c r="P491" s="1" t="s">
        <v>22</v>
      </c>
      <c r="Q491" s="1" t="s">
        <v>1005</v>
      </c>
      <c r="R491" s="2">
        <v>44312.428416099538</v>
      </c>
      <c r="S491">
        <f>SUM(A491:R491)</f>
        <v>2.7228229039042247E+51</v>
      </c>
    </row>
    <row r="492" spans="1:19" x14ac:dyDescent="0.25">
      <c r="A492">
        <v>1.3614114519521124E+51</v>
      </c>
      <c r="B492" s="1" t="s">
        <v>18</v>
      </c>
      <c r="C492" s="1" t="s">
        <v>19</v>
      </c>
      <c r="D492" s="1" t="s">
        <v>19</v>
      </c>
      <c r="E492" s="1" t="s">
        <v>1008</v>
      </c>
      <c r="F492">
        <v>1.3614114519521124E+51</v>
      </c>
      <c r="G492" s="1" t="s">
        <v>19</v>
      </c>
      <c r="H492" s="1" t="s">
        <v>21</v>
      </c>
      <c r="I492" s="1" t="s">
        <v>19</v>
      </c>
      <c r="J492" s="1" t="s">
        <v>19</v>
      </c>
      <c r="K492" s="1" t="s">
        <v>19</v>
      </c>
      <c r="L492" s="1" t="s">
        <v>19</v>
      </c>
      <c r="M492" s="1" t="s">
        <v>19</v>
      </c>
      <c r="N492">
        <v>2</v>
      </c>
      <c r="O492">
        <v>8</v>
      </c>
      <c r="P492" s="1" t="s">
        <v>22</v>
      </c>
      <c r="Q492" s="1" t="s">
        <v>1009</v>
      </c>
      <c r="R492" s="2">
        <v>44312.428488703707</v>
      </c>
      <c r="S492">
        <f>SUM(A492:R492)</f>
        <v>2.7228229039042247E+51</v>
      </c>
    </row>
    <row r="493" spans="1:19" x14ac:dyDescent="0.25">
      <c r="A493">
        <v>1.3614114519521124E+51</v>
      </c>
      <c r="B493" s="1" t="s">
        <v>18</v>
      </c>
      <c r="C493" s="1" t="s">
        <v>19</v>
      </c>
      <c r="D493" s="1" t="s">
        <v>19</v>
      </c>
      <c r="E493" s="1" t="s">
        <v>1010</v>
      </c>
      <c r="F493">
        <v>1.3614114519521124E+51</v>
      </c>
      <c r="G493" s="1" t="s">
        <v>19</v>
      </c>
      <c r="H493" s="1" t="s">
        <v>21</v>
      </c>
      <c r="I493" s="1" t="s">
        <v>19</v>
      </c>
      <c r="J493" s="1" t="s">
        <v>19</v>
      </c>
      <c r="K493" s="1" t="s">
        <v>19</v>
      </c>
      <c r="L493" s="1" t="s">
        <v>19</v>
      </c>
      <c r="M493" s="1" t="s">
        <v>19</v>
      </c>
      <c r="N493">
        <v>2</v>
      </c>
      <c r="O493">
        <v>8</v>
      </c>
      <c r="P493" s="1" t="s">
        <v>22</v>
      </c>
      <c r="Q493" s="1" t="s">
        <v>1011</v>
      </c>
      <c r="R493" s="2">
        <v>44312.428496944442</v>
      </c>
      <c r="S493">
        <f>SUM(A493:R493)</f>
        <v>2.7228229039042247E+51</v>
      </c>
    </row>
    <row r="494" spans="1:19" x14ac:dyDescent="0.25">
      <c r="A494">
        <v>1.3614114519521124E+51</v>
      </c>
      <c r="B494" s="1" t="s">
        <v>18</v>
      </c>
      <c r="C494" s="1" t="s">
        <v>19</v>
      </c>
      <c r="D494" s="1" t="s">
        <v>19</v>
      </c>
      <c r="E494" s="1" t="s">
        <v>1006</v>
      </c>
      <c r="F494">
        <v>1.3614114519521124E+51</v>
      </c>
      <c r="G494" s="1" t="s">
        <v>19</v>
      </c>
      <c r="H494" s="1" t="s">
        <v>21</v>
      </c>
      <c r="I494" s="1" t="s">
        <v>19</v>
      </c>
      <c r="J494" s="1" t="s">
        <v>19</v>
      </c>
      <c r="K494" s="1" t="s">
        <v>19</v>
      </c>
      <c r="L494" s="1" t="s">
        <v>19</v>
      </c>
      <c r="M494" s="1" t="s">
        <v>19</v>
      </c>
      <c r="N494">
        <v>2</v>
      </c>
      <c r="O494">
        <v>8</v>
      </c>
      <c r="P494" s="1" t="s">
        <v>22</v>
      </c>
      <c r="Q494" s="1" t="s">
        <v>1007</v>
      </c>
      <c r="R494" s="2">
        <v>44312.428475057874</v>
      </c>
      <c r="S494">
        <f>SUM(A494:R494)</f>
        <v>2.7228229039042247E+51</v>
      </c>
    </row>
    <row r="495" spans="1:19" x14ac:dyDescent="0.25">
      <c r="A495">
        <v>1.3614114519521124E+51</v>
      </c>
      <c r="B495" s="1" t="s">
        <v>18</v>
      </c>
      <c r="C495" s="1" t="s">
        <v>19</v>
      </c>
      <c r="D495" s="1" t="s">
        <v>19</v>
      </c>
      <c r="E495" s="1" t="s">
        <v>1012</v>
      </c>
      <c r="F495">
        <v>1.3614114519521124E+51</v>
      </c>
      <c r="G495" s="1" t="s">
        <v>19</v>
      </c>
      <c r="H495" s="1" t="s">
        <v>21</v>
      </c>
      <c r="I495" s="1" t="s">
        <v>19</v>
      </c>
      <c r="J495" s="1" t="s">
        <v>19</v>
      </c>
      <c r="K495" s="1" t="s">
        <v>19</v>
      </c>
      <c r="L495" s="1" t="s">
        <v>19</v>
      </c>
      <c r="M495" s="1" t="s">
        <v>19</v>
      </c>
      <c r="N495">
        <v>2</v>
      </c>
      <c r="O495">
        <v>8</v>
      </c>
      <c r="P495" s="1" t="s">
        <v>22</v>
      </c>
      <c r="Q495" s="1" t="s">
        <v>1013</v>
      </c>
      <c r="R495" s="2">
        <v>44312.428526400465</v>
      </c>
      <c r="S495">
        <f>SUM(A495:R495)</f>
        <v>2.7228229039042247E+51</v>
      </c>
    </row>
    <row r="496" spans="1:19" x14ac:dyDescent="0.25">
      <c r="A496">
        <v>1.3614114519521124E+51</v>
      </c>
      <c r="B496" s="1" t="s">
        <v>18</v>
      </c>
      <c r="C496" s="1" t="s">
        <v>19</v>
      </c>
      <c r="D496" s="1" t="s">
        <v>19</v>
      </c>
      <c r="E496" s="1" t="s">
        <v>1014</v>
      </c>
      <c r="F496">
        <v>1.3614114519521124E+51</v>
      </c>
      <c r="G496" s="1" t="s">
        <v>19</v>
      </c>
      <c r="H496" s="1" t="s">
        <v>21</v>
      </c>
      <c r="I496" s="1" t="s">
        <v>19</v>
      </c>
      <c r="J496" s="1" t="s">
        <v>19</v>
      </c>
      <c r="K496" s="1" t="s">
        <v>19</v>
      </c>
      <c r="L496" s="1" t="s">
        <v>19</v>
      </c>
      <c r="M496" s="1" t="s">
        <v>19</v>
      </c>
      <c r="N496">
        <v>2</v>
      </c>
      <c r="O496">
        <v>8</v>
      </c>
      <c r="P496" s="1" t="s">
        <v>22</v>
      </c>
      <c r="Q496" s="1" t="s">
        <v>1015</v>
      </c>
      <c r="R496" s="2">
        <v>44312.42855290509</v>
      </c>
      <c r="S496">
        <f>SUM(A496:R496)</f>
        <v>2.7228229039042247E+51</v>
      </c>
    </row>
    <row r="497" spans="1:19" x14ac:dyDescent="0.25">
      <c r="A497">
        <v>1.3614114519521124E+51</v>
      </c>
      <c r="B497" s="1" t="s">
        <v>18</v>
      </c>
      <c r="C497" s="1" t="s">
        <v>19</v>
      </c>
      <c r="D497" s="1" t="s">
        <v>19</v>
      </c>
      <c r="E497" s="1" t="s">
        <v>1018</v>
      </c>
      <c r="F497">
        <v>1.3614114519521124E+51</v>
      </c>
      <c r="G497" s="1" t="s">
        <v>19</v>
      </c>
      <c r="H497" s="1" t="s">
        <v>21</v>
      </c>
      <c r="I497" s="1" t="s">
        <v>19</v>
      </c>
      <c r="J497" s="1" t="s">
        <v>19</v>
      </c>
      <c r="K497" s="1" t="s">
        <v>19</v>
      </c>
      <c r="L497" s="1" t="s">
        <v>19</v>
      </c>
      <c r="M497" s="1" t="s">
        <v>19</v>
      </c>
      <c r="N497">
        <v>4</v>
      </c>
      <c r="O497">
        <v>16</v>
      </c>
      <c r="P497" s="1" t="s">
        <v>66</v>
      </c>
      <c r="Q497" s="1" t="s">
        <v>1019</v>
      </c>
      <c r="R497" s="2">
        <v>44312.42867966435</v>
      </c>
      <c r="S497">
        <f>SUM(A497:R497)</f>
        <v>2.7228229039042247E+51</v>
      </c>
    </row>
    <row r="498" spans="1:19" x14ac:dyDescent="0.25">
      <c r="A498">
        <v>1.3614114519521124E+51</v>
      </c>
      <c r="B498" s="1" t="s">
        <v>18</v>
      </c>
      <c r="C498" s="1" t="s">
        <v>19</v>
      </c>
      <c r="D498" s="1" t="s">
        <v>19</v>
      </c>
      <c r="E498" s="1" t="s">
        <v>1016</v>
      </c>
      <c r="F498">
        <v>1.3614114519521124E+51</v>
      </c>
      <c r="G498" s="1" t="s">
        <v>19</v>
      </c>
      <c r="H498" s="1" t="s">
        <v>21</v>
      </c>
      <c r="I498" s="1" t="s">
        <v>19</v>
      </c>
      <c r="J498" s="1" t="s">
        <v>19</v>
      </c>
      <c r="K498" s="1" t="s">
        <v>19</v>
      </c>
      <c r="L498" s="1" t="s">
        <v>19</v>
      </c>
      <c r="M498" s="1" t="s">
        <v>19</v>
      </c>
      <c r="N498">
        <v>2</v>
      </c>
      <c r="O498">
        <v>8</v>
      </c>
      <c r="P498" s="1" t="s">
        <v>22</v>
      </c>
      <c r="Q498" s="1" t="s">
        <v>1017</v>
      </c>
      <c r="R498" s="2">
        <v>44312.428637233796</v>
      </c>
      <c r="S498">
        <f>SUM(A498:R498)</f>
        <v>2.7228229039042247E+51</v>
      </c>
    </row>
    <row r="499" spans="1:19" x14ac:dyDescent="0.25">
      <c r="A499">
        <v>1.3614114519521124E+51</v>
      </c>
      <c r="B499" s="1" t="s">
        <v>18</v>
      </c>
      <c r="C499" s="1" t="s">
        <v>19</v>
      </c>
      <c r="D499" s="1" t="s">
        <v>19</v>
      </c>
      <c r="E499" s="1" t="s">
        <v>1022</v>
      </c>
      <c r="F499">
        <v>1.3614114519521124E+51</v>
      </c>
      <c r="G499" s="1" t="s">
        <v>19</v>
      </c>
      <c r="H499" s="1" t="s">
        <v>21</v>
      </c>
      <c r="I499" s="1" t="s">
        <v>19</v>
      </c>
      <c r="J499" s="1" t="s">
        <v>19</v>
      </c>
      <c r="K499" s="1" t="s">
        <v>19</v>
      </c>
      <c r="L499" s="1" t="s">
        <v>19</v>
      </c>
      <c r="M499" s="1" t="s">
        <v>19</v>
      </c>
      <c r="N499">
        <v>4</v>
      </c>
      <c r="O499">
        <v>16</v>
      </c>
      <c r="P499" s="1" t="s">
        <v>66</v>
      </c>
      <c r="Q499" s="1" t="s">
        <v>1023</v>
      </c>
      <c r="R499" s="2">
        <v>44312.42875071759</v>
      </c>
      <c r="S499">
        <f>SUM(A499:R499)</f>
        <v>2.7228229039042247E+51</v>
      </c>
    </row>
    <row r="500" spans="1:19" x14ac:dyDescent="0.25">
      <c r="A500">
        <v>1.3614114519521124E+51</v>
      </c>
      <c r="B500" s="1" t="s">
        <v>18</v>
      </c>
      <c r="C500" s="1" t="s">
        <v>19</v>
      </c>
      <c r="D500" s="1" t="s">
        <v>19</v>
      </c>
      <c r="E500" s="1" t="s">
        <v>1020</v>
      </c>
      <c r="F500">
        <v>1.3614114519521124E+51</v>
      </c>
      <c r="G500" s="1" t="s">
        <v>19</v>
      </c>
      <c r="H500" s="1" t="s">
        <v>21</v>
      </c>
      <c r="I500" s="1" t="s">
        <v>19</v>
      </c>
      <c r="J500" s="1" t="s">
        <v>19</v>
      </c>
      <c r="K500" s="1" t="s">
        <v>19</v>
      </c>
      <c r="L500" s="1" t="s">
        <v>19</v>
      </c>
      <c r="M500" s="1" t="s">
        <v>19</v>
      </c>
      <c r="N500">
        <v>2</v>
      </c>
      <c r="O500">
        <v>8</v>
      </c>
      <c r="P500" s="1" t="s">
        <v>22</v>
      </c>
      <c r="Q500" s="1" t="s">
        <v>1021</v>
      </c>
      <c r="R500" s="2">
        <v>44312.428686435182</v>
      </c>
      <c r="S500">
        <f>SUM(A500:R500)</f>
        <v>2.7228229039042247E+51</v>
      </c>
    </row>
    <row r="501" spans="1:19" x14ac:dyDescent="0.25">
      <c r="A501">
        <v>1.3614114519521124E+51</v>
      </c>
      <c r="B501" s="1" t="s">
        <v>18</v>
      </c>
      <c r="C501" s="1" t="s">
        <v>19</v>
      </c>
      <c r="D501" s="1" t="s">
        <v>19</v>
      </c>
      <c r="E501" s="1" t="s">
        <v>1024</v>
      </c>
      <c r="F501">
        <v>1.3614114519521124E+51</v>
      </c>
      <c r="G501" s="1" t="s">
        <v>19</v>
      </c>
      <c r="H501" s="1" t="s">
        <v>21</v>
      </c>
      <c r="I501" s="1" t="s">
        <v>19</v>
      </c>
      <c r="J501" s="1" t="s">
        <v>19</v>
      </c>
      <c r="K501" s="1" t="s">
        <v>19</v>
      </c>
      <c r="L501" s="1" t="s">
        <v>19</v>
      </c>
      <c r="M501" s="1" t="s">
        <v>19</v>
      </c>
      <c r="N501">
        <v>2</v>
      </c>
      <c r="O501">
        <v>8</v>
      </c>
      <c r="P501" s="1" t="s">
        <v>22</v>
      </c>
      <c r="Q501" s="1" t="s">
        <v>1025</v>
      </c>
      <c r="R501" s="2">
        <v>44312.42876884259</v>
      </c>
      <c r="S501">
        <f>SUM(A501:R501)</f>
        <v>2.7228229039042247E+51</v>
      </c>
    </row>
    <row r="502" spans="1:19" x14ac:dyDescent="0.25">
      <c r="A502">
        <v>1.3614114519521124E+51</v>
      </c>
      <c r="B502" s="1" t="s">
        <v>18</v>
      </c>
      <c r="C502" s="1" t="s">
        <v>19</v>
      </c>
      <c r="D502" s="1" t="s">
        <v>19</v>
      </c>
      <c r="E502" s="1" t="s">
        <v>1028</v>
      </c>
      <c r="F502">
        <v>1.3614114519521124E+51</v>
      </c>
      <c r="G502" s="1" t="s">
        <v>19</v>
      </c>
      <c r="H502" s="1" t="s">
        <v>21</v>
      </c>
      <c r="I502" s="1" t="s">
        <v>19</v>
      </c>
      <c r="J502" s="1" t="s">
        <v>19</v>
      </c>
      <c r="K502" s="1" t="s">
        <v>19</v>
      </c>
      <c r="L502" s="1" t="s">
        <v>19</v>
      </c>
      <c r="M502" s="1" t="s">
        <v>19</v>
      </c>
      <c r="N502">
        <v>2</v>
      </c>
      <c r="O502">
        <v>8</v>
      </c>
      <c r="P502" s="1" t="s">
        <v>22</v>
      </c>
      <c r="Q502" s="1" t="s">
        <v>1029</v>
      </c>
      <c r="R502" s="2">
        <v>44312.428831203702</v>
      </c>
      <c r="S502">
        <f>SUM(A502:R502)</f>
        <v>2.7228229039042247E+51</v>
      </c>
    </row>
    <row r="503" spans="1:19" x14ac:dyDescent="0.25">
      <c r="A503">
        <v>1.3614114519521124E+51</v>
      </c>
      <c r="B503" s="1" t="s">
        <v>18</v>
      </c>
      <c r="C503" s="1" t="s">
        <v>19</v>
      </c>
      <c r="D503" s="1" t="s">
        <v>19</v>
      </c>
      <c r="E503" s="1" t="s">
        <v>1030</v>
      </c>
      <c r="F503">
        <v>1.3614114519521124E+51</v>
      </c>
      <c r="G503" s="1" t="s">
        <v>19</v>
      </c>
      <c r="H503" s="1" t="s">
        <v>21</v>
      </c>
      <c r="I503" s="1" t="s">
        <v>19</v>
      </c>
      <c r="J503" s="1" t="s">
        <v>19</v>
      </c>
      <c r="K503" s="1" t="s">
        <v>19</v>
      </c>
      <c r="L503" s="1" t="s">
        <v>19</v>
      </c>
      <c r="M503" s="1" t="s">
        <v>19</v>
      </c>
      <c r="N503">
        <v>2</v>
      </c>
      <c r="O503">
        <v>8</v>
      </c>
      <c r="P503" s="1" t="s">
        <v>22</v>
      </c>
      <c r="Q503" s="1" t="s">
        <v>1031</v>
      </c>
      <c r="R503" s="2">
        <v>44312.428870138887</v>
      </c>
      <c r="S503">
        <f>SUM(A503:R503)</f>
        <v>2.7228229039042247E+51</v>
      </c>
    </row>
    <row r="504" spans="1:19" x14ac:dyDescent="0.25">
      <c r="A504">
        <v>1.3614114519521124E+51</v>
      </c>
      <c r="B504" s="1" t="s">
        <v>18</v>
      </c>
      <c r="C504" s="1" t="s">
        <v>19</v>
      </c>
      <c r="D504" s="1" t="s">
        <v>19</v>
      </c>
      <c r="E504" s="1" t="s">
        <v>1026</v>
      </c>
      <c r="F504">
        <v>1.3614114519521124E+51</v>
      </c>
      <c r="G504" s="1" t="s">
        <v>19</v>
      </c>
      <c r="H504" s="1" t="s">
        <v>25</v>
      </c>
      <c r="I504" s="1" t="s">
        <v>19</v>
      </c>
      <c r="J504" s="1" t="s">
        <v>19</v>
      </c>
      <c r="K504" s="1" t="s">
        <v>19</v>
      </c>
      <c r="L504" s="1" t="s">
        <v>19</v>
      </c>
      <c r="M504" s="1" t="s">
        <v>19</v>
      </c>
      <c r="N504">
        <v>2</v>
      </c>
      <c r="O504">
        <v>8</v>
      </c>
      <c r="P504" s="1" t="s">
        <v>22</v>
      </c>
      <c r="Q504" s="1" t="s">
        <v>1027</v>
      </c>
      <c r="R504" s="2">
        <v>44312.428822511574</v>
      </c>
      <c r="S504">
        <f>SUM(A504:R504)</f>
        <v>2.7228229039042247E+51</v>
      </c>
    </row>
    <row r="505" spans="1:19" x14ac:dyDescent="0.25">
      <c r="A505">
        <v>1.3614114519521124E+51</v>
      </c>
      <c r="B505" s="1" t="s">
        <v>18</v>
      </c>
      <c r="C505" s="1" t="s">
        <v>19</v>
      </c>
      <c r="D505" s="1" t="s">
        <v>19</v>
      </c>
      <c r="E505" s="1" t="s">
        <v>1034</v>
      </c>
      <c r="F505">
        <v>1.3614114519521124E+51</v>
      </c>
      <c r="G505" s="1" t="s">
        <v>19</v>
      </c>
      <c r="H505" s="1" t="s">
        <v>21</v>
      </c>
      <c r="I505" s="1" t="s">
        <v>19</v>
      </c>
      <c r="J505" s="1" t="s">
        <v>19</v>
      </c>
      <c r="K505" s="1" t="s">
        <v>19</v>
      </c>
      <c r="L505" s="1" t="s">
        <v>19</v>
      </c>
      <c r="M505" s="1" t="s">
        <v>19</v>
      </c>
      <c r="N505">
        <v>2</v>
      </c>
      <c r="O505">
        <v>8</v>
      </c>
      <c r="P505" s="1" t="s">
        <v>22</v>
      </c>
      <c r="Q505" s="1" t="s">
        <v>1035</v>
      </c>
      <c r="R505" s="2">
        <v>44312.428913900461</v>
      </c>
      <c r="S505">
        <f>SUM(A505:R505)</f>
        <v>2.7228229039042247E+51</v>
      </c>
    </row>
    <row r="506" spans="1:19" x14ac:dyDescent="0.25">
      <c r="A506">
        <v>1.3614114519521124E+51</v>
      </c>
      <c r="B506" s="1" t="s">
        <v>18</v>
      </c>
      <c r="C506" s="1" t="s">
        <v>19</v>
      </c>
      <c r="D506" s="1" t="s">
        <v>19</v>
      </c>
      <c r="E506" s="1" t="s">
        <v>1032</v>
      </c>
      <c r="F506">
        <v>1.3614114519521124E+51</v>
      </c>
      <c r="G506" s="1" t="s">
        <v>19</v>
      </c>
      <c r="H506" s="1" t="s">
        <v>21</v>
      </c>
      <c r="I506" s="1" t="s">
        <v>19</v>
      </c>
      <c r="J506" s="1" t="s">
        <v>19</v>
      </c>
      <c r="K506" s="1" t="s">
        <v>19</v>
      </c>
      <c r="L506" s="1" t="s">
        <v>19</v>
      </c>
      <c r="M506" s="1" t="s">
        <v>19</v>
      </c>
      <c r="N506">
        <v>2</v>
      </c>
      <c r="O506">
        <v>8</v>
      </c>
      <c r="P506" s="1" t="s">
        <v>22</v>
      </c>
      <c r="Q506" s="1" t="s">
        <v>1033</v>
      </c>
      <c r="R506" s="2">
        <v>44312.428879942127</v>
      </c>
      <c r="S506">
        <f>SUM(A506:R506)</f>
        <v>2.7228229039042247E+51</v>
      </c>
    </row>
    <row r="507" spans="1:19" x14ac:dyDescent="0.25">
      <c r="A507">
        <v>1.3614114519521124E+51</v>
      </c>
      <c r="B507" s="1" t="s">
        <v>18</v>
      </c>
      <c r="C507" s="1" t="s">
        <v>19</v>
      </c>
      <c r="D507" s="1" t="s">
        <v>19</v>
      </c>
      <c r="E507" s="1" t="s">
        <v>1036</v>
      </c>
      <c r="F507">
        <v>1.3614114519521124E+51</v>
      </c>
      <c r="G507" s="1" t="s">
        <v>19</v>
      </c>
      <c r="H507" s="1" t="s">
        <v>21</v>
      </c>
      <c r="I507" s="1" t="s">
        <v>19</v>
      </c>
      <c r="J507" s="1" t="s">
        <v>19</v>
      </c>
      <c r="K507" s="1" t="s">
        <v>19</v>
      </c>
      <c r="L507" s="1" t="s">
        <v>19</v>
      </c>
      <c r="M507" s="1" t="s">
        <v>19</v>
      </c>
      <c r="N507">
        <v>2</v>
      </c>
      <c r="O507">
        <v>8</v>
      </c>
      <c r="P507" s="1" t="s">
        <v>22</v>
      </c>
      <c r="Q507" s="1" t="s">
        <v>1037</v>
      </c>
      <c r="R507" s="2">
        <v>44312.428950740737</v>
      </c>
      <c r="S507">
        <f>SUM(A507:R507)</f>
        <v>2.7228229039042247E+51</v>
      </c>
    </row>
    <row r="508" spans="1:19" x14ac:dyDescent="0.25">
      <c r="A508">
        <v>1.3614114519521124E+51</v>
      </c>
      <c r="B508" s="1" t="s">
        <v>18</v>
      </c>
      <c r="C508" s="1" t="s">
        <v>19</v>
      </c>
      <c r="D508" s="1" t="s">
        <v>19</v>
      </c>
      <c r="E508" s="1" t="s">
        <v>1038</v>
      </c>
      <c r="F508">
        <v>1.3614114519521124E+51</v>
      </c>
      <c r="G508" s="1" t="s">
        <v>19</v>
      </c>
      <c r="H508" s="1" t="s">
        <v>21</v>
      </c>
      <c r="I508" s="1" t="s">
        <v>19</v>
      </c>
      <c r="J508" s="1" t="s">
        <v>19</v>
      </c>
      <c r="K508" s="1" t="s">
        <v>19</v>
      </c>
      <c r="L508" s="1" t="s">
        <v>19</v>
      </c>
      <c r="M508" s="1" t="s">
        <v>19</v>
      </c>
      <c r="N508">
        <v>2</v>
      </c>
      <c r="O508">
        <v>8</v>
      </c>
      <c r="P508" s="1" t="s">
        <v>22</v>
      </c>
      <c r="Q508" s="1" t="s">
        <v>1039</v>
      </c>
      <c r="R508" s="2">
        <v>44312.428972303242</v>
      </c>
      <c r="S508">
        <f>SUM(A508:R508)</f>
        <v>2.7228229039042247E+51</v>
      </c>
    </row>
    <row r="509" spans="1:19" x14ac:dyDescent="0.25">
      <c r="A509">
        <v>1.3614114519521124E+51</v>
      </c>
      <c r="B509" s="1" t="s">
        <v>18</v>
      </c>
      <c r="C509" s="1" t="s">
        <v>19</v>
      </c>
      <c r="D509" s="1" t="s">
        <v>19</v>
      </c>
      <c r="E509" s="1" t="s">
        <v>1040</v>
      </c>
      <c r="F509">
        <v>1.3614114519521124E+51</v>
      </c>
      <c r="G509" s="1" t="s">
        <v>19</v>
      </c>
      <c r="H509" s="1" t="s">
        <v>21</v>
      </c>
      <c r="I509" s="1" t="s">
        <v>19</v>
      </c>
      <c r="J509" s="1" t="s">
        <v>19</v>
      </c>
      <c r="K509" s="1" t="s">
        <v>19</v>
      </c>
      <c r="L509" s="1" t="s">
        <v>19</v>
      </c>
      <c r="M509" s="1" t="s">
        <v>19</v>
      </c>
      <c r="N509">
        <v>2</v>
      </c>
      <c r="O509">
        <v>8</v>
      </c>
      <c r="P509" s="1" t="s">
        <v>22</v>
      </c>
      <c r="Q509" s="1" t="s">
        <v>1041</v>
      </c>
      <c r="R509" s="2">
        <v>44312.429019537034</v>
      </c>
      <c r="S509">
        <f>SUM(A509:R509)</f>
        <v>2.7228229039042247E+51</v>
      </c>
    </row>
    <row r="510" spans="1:19" x14ac:dyDescent="0.25">
      <c r="A510">
        <v>1.3614114519521124E+51</v>
      </c>
      <c r="B510" s="1" t="s">
        <v>18</v>
      </c>
      <c r="C510" s="1" t="s">
        <v>19</v>
      </c>
      <c r="D510" s="1" t="s">
        <v>19</v>
      </c>
      <c r="E510" s="1" t="s">
        <v>1042</v>
      </c>
      <c r="F510">
        <v>1.3614114519521124E+51</v>
      </c>
      <c r="G510" s="1" t="s">
        <v>19</v>
      </c>
      <c r="H510" s="1" t="s">
        <v>21</v>
      </c>
      <c r="I510" s="1" t="s">
        <v>19</v>
      </c>
      <c r="J510" s="1" t="s">
        <v>19</v>
      </c>
      <c r="K510" s="1" t="s">
        <v>19</v>
      </c>
      <c r="L510" s="1" t="s">
        <v>19</v>
      </c>
      <c r="M510" s="1" t="s">
        <v>19</v>
      </c>
      <c r="N510">
        <v>2</v>
      </c>
      <c r="O510">
        <v>8</v>
      </c>
      <c r="P510" s="1" t="s">
        <v>22</v>
      </c>
      <c r="Q510" s="1" t="s">
        <v>1043</v>
      </c>
      <c r="R510" s="2">
        <v>44312.429020902775</v>
      </c>
      <c r="S510">
        <f>SUM(A510:R510)</f>
        <v>2.7228229039042247E+51</v>
      </c>
    </row>
    <row r="511" spans="1:19" x14ac:dyDescent="0.25">
      <c r="A511">
        <v>1.3614114519521124E+51</v>
      </c>
      <c r="B511" s="1" t="s">
        <v>18</v>
      </c>
      <c r="C511" s="1" t="s">
        <v>19</v>
      </c>
      <c r="D511" s="1" t="s">
        <v>19</v>
      </c>
      <c r="E511" s="1" t="s">
        <v>1044</v>
      </c>
      <c r="F511">
        <v>1.3614114519521124E+51</v>
      </c>
      <c r="G511" s="1" t="s">
        <v>19</v>
      </c>
      <c r="H511" s="1" t="s">
        <v>21</v>
      </c>
      <c r="I511" s="1" t="s">
        <v>19</v>
      </c>
      <c r="J511" s="1" t="s">
        <v>19</v>
      </c>
      <c r="K511" s="1" t="s">
        <v>19</v>
      </c>
      <c r="L511" s="1" t="s">
        <v>19</v>
      </c>
      <c r="M511" s="1" t="s">
        <v>19</v>
      </c>
      <c r="N511">
        <v>2</v>
      </c>
      <c r="O511">
        <v>8</v>
      </c>
      <c r="P511" s="1" t="s">
        <v>22</v>
      </c>
      <c r="Q511" s="1" t="s">
        <v>1045</v>
      </c>
      <c r="R511" s="2">
        <v>44312.429047349535</v>
      </c>
      <c r="S511">
        <f>SUM(A511:R511)</f>
        <v>2.7228229039042247E+51</v>
      </c>
    </row>
    <row r="512" spans="1:19" x14ac:dyDescent="0.25">
      <c r="A512">
        <v>1.3614114519521124E+51</v>
      </c>
      <c r="B512" s="1" t="s">
        <v>18</v>
      </c>
      <c r="C512" s="1" t="s">
        <v>19</v>
      </c>
      <c r="D512" s="1" t="s">
        <v>19</v>
      </c>
      <c r="E512" s="1" t="s">
        <v>1046</v>
      </c>
      <c r="F512">
        <v>1.3614114519521124E+51</v>
      </c>
      <c r="G512" s="1" t="s">
        <v>19</v>
      </c>
      <c r="H512" s="1" t="s">
        <v>21</v>
      </c>
      <c r="I512" s="1" t="s">
        <v>19</v>
      </c>
      <c r="J512" s="1" t="s">
        <v>19</v>
      </c>
      <c r="K512" s="1" t="s">
        <v>19</v>
      </c>
      <c r="L512" s="1" t="s">
        <v>19</v>
      </c>
      <c r="M512" s="1" t="s">
        <v>19</v>
      </c>
      <c r="N512">
        <v>2</v>
      </c>
      <c r="O512">
        <v>8</v>
      </c>
      <c r="P512" s="1" t="s">
        <v>22</v>
      </c>
      <c r="Q512" s="1" t="s">
        <v>1047</v>
      </c>
      <c r="R512" s="2">
        <v>44312.429064687502</v>
      </c>
      <c r="S512">
        <f>SUM(A512:R512)</f>
        <v>2.7228229039042247E+51</v>
      </c>
    </row>
    <row r="513" spans="1:19" x14ac:dyDescent="0.25">
      <c r="A513">
        <v>1.3614114519521124E+51</v>
      </c>
      <c r="B513" s="1" t="s">
        <v>18</v>
      </c>
      <c r="C513" s="1" t="s">
        <v>19</v>
      </c>
      <c r="D513" s="1" t="s">
        <v>19</v>
      </c>
      <c r="E513" s="1" t="s">
        <v>1048</v>
      </c>
      <c r="F513">
        <v>1.3614114519521124E+51</v>
      </c>
      <c r="G513" s="1" t="s">
        <v>19</v>
      </c>
      <c r="H513" s="1" t="s">
        <v>21</v>
      </c>
      <c r="I513" s="1" t="s">
        <v>19</v>
      </c>
      <c r="J513" s="1" t="s">
        <v>19</v>
      </c>
      <c r="K513" s="1" t="s">
        <v>19</v>
      </c>
      <c r="L513" s="1" t="s">
        <v>19</v>
      </c>
      <c r="M513" s="1" t="s">
        <v>19</v>
      </c>
      <c r="N513">
        <v>2</v>
      </c>
      <c r="O513">
        <v>8</v>
      </c>
      <c r="P513" s="1" t="s">
        <v>22</v>
      </c>
      <c r="Q513" s="1" t="s">
        <v>1049</v>
      </c>
      <c r="R513" s="2">
        <v>44312.429080428243</v>
      </c>
      <c r="S513">
        <f>SUM(A513:R513)</f>
        <v>2.7228229039042247E+51</v>
      </c>
    </row>
    <row r="514" spans="1:19" x14ac:dyDescent="0.25">
      <c r="A514">
        <v>1.3614114519521124E+51</v>
      </c>
      <c r="B514" s="1" t="s">
        <v>18</v>
      </c>
      <c r="C514" s="1" t="s">
        <v>19</v>
      </c>
      <c r="D514" s="1" t="s">
        <v>19</v>
      </c>
      <c r="E514" s="1" t="s">
        <v>1054</v>
      </c>
      <c r="F514">
        <v>1.3614114519521124E+51</v>
      </c>
      <c r="G514" s="1" t="s">
        <v>19</v>
      </c>
      <c r="H514" s="1" t="s">
        <v>21</v>
      </c>
      <c r="I514" s="1" t="s">
        <v>19</v>
      </c>
      <c r="J514" s="1" t="s">
        <v>19</v>
      </c>
      <c r="K514" s="1" t="s">
        <v>19</v>
      </c>
      <c r="L514" s="1" t="s">
        <v>19</v>
      </c>
      <c r="M514" s="1" t="s">
        <v>19</v>
      </c>
      <c r="N514">
        <v>4</v>
      </c>
      <c r="O514">
        <v>16</v>
      </c>
      <c r="P514" s="1" t="s">
        <v>66</v>
      </c>
      <c r="Q514" s="1" t="s">
        <v>1055</v>
      </c>
      <c r="R514" s="2">
        <v>44312.429144097223</v>
      </c>
      <c r="S514">
        <f>SUM(A514:R514)</f>
        <v>2.7228229039042247E+51</v>
      </c>
    </row>
    <row r="515" spans="1:19" x14ac:dyDescent="0.25">
      <c r="A515">
        <v>1.3614114519521124E+51</v>
      </c>
      <c r="B515" s="1" t="s">
        <v>18</v>
      </c>
      <c r="C515" s="1" t="s">
        <v>19</v>
      </c>
      <c r="D515" s="1" t="s">
        <v>19</v>
      </c>
      <c r="E515" s="1" t="s">
        <v>1052</v>
      </c>
      <c r="F515">
        <v>1.3614114519521124E+51</v>
      </c>
      <c r="G515" s="1" t="s">
        <v>19</v>
      </c>
      <c r="H515" s="1" t="s">
        <v>21</v>
      </c>
      <c r="I515" s="1" t="s">
        <v>19</v>
      </c>
      <c r="J515" s="1" t="s">
        <v>19</v>
      </c>
      <c r="K515" s="1" t="s">
        <v>19</v>
      </c>
      <c r="L515" s="1" t="s">
        <v>19</v>
      </c>
      <c r="M515" s="1" t="s">
        <v>19</v>
      </c>
      <c r="N515">
        <v>2</v>
      </c>
      <c r="O515">
        <v>8</v>
      </c>
      <c r="P515" s="1" t="s">
        <v>22</v>
      </c>
      <c r="Q515" s="1" t="s">
        <v>1053</v>
      </c>
      <c r="R515" s="2">
        <v>44312.429132245372</v>
      </c>
      <c r="S515">
        <f>SUM(A515:R515)</f>
        <v>2.7228229039042247E+51</v>
      </c>
    </row>
    <row r="516" spans="1:19" x14ac:dyDescent="0.25">
      <c r="A516">
        <v>1.3614114519521124E+51</v>
      </c>
      <c r="B516" s="1" t="s">
        <v>18</v>
      </c>
      <c r="C516" s="1" t="s">
        <v>19</v>
      </c>
      <c r="D516" s="1" t="s">
        <v>19</v>
      </c>
      <c r="E516" s="1" t="s">
        <v>1050</v>
      </c>
      <c r="F516">
        <v>1.3614114519521124E+51</v>
      </c>
      <c r="G516" s="1" t="s">
        <v>19</v>
      </c>
      <c r="H516" s="1" t="s">
        <v>21</v>
      </c>
      <c r="I516" s="1" t="s">
        <v>19</v>
      </c>
      <c r="J516" s="1" t="s">
        <v>19</v>
      </c>
      <c r="K516" s="1" t="s">
        <v>19</v>
      </c>
      <c r="L516" s="1" t="s">
        <v>19</v>
      </c>
      <c r="M516" s="1" t="s">
        <v>19</v>
      </c>
      <c r="N516">
        <v>2</v>
      </c>
      <c r="O516">
        <v>8</v>
      </c>
      <c r="P516" s="1" t="s">
        <v>22</v>
      </c>
      <c r="Q516" s="1" t="s">
        <v>1051</v>
      </c>
      <c r="R516" s="2">
        <v>44312.429125601855</v>
      </c>
      <c r="S516">
        <f>SUM(A516:R516)</f>
        <v>2.7228229039042247E+51</v>
      </c>
    </row>
    <row r="517" spans="1:19" x14ac:dyDescent="0.25">
      <c r="A517">
        <v>1.3614114519521124E+51</v>
      </c>
      <c r="B517" s="1" t="s">
        <v>18</v>
      </c>
      <c r="C517" s="1" t="s">
        <v>19</v>
      </c>
      <c r="D517" s="1" t="s">
        <v>19</v>
      </c>
      <c r="E517" s="1" t="s">
        <v>1060</v>
      </c>
      <c r="F517">
        <v>1.3614114519521124E+51</v>
      </c>
      <c r="G517" s="1" t="s">
        <v>19</v>
      </c>
      <c r="H517" s="1" t="s">
        <v>21</v>
      </c>
      <c r="I517" s="1" t="s">
        <v>19</v>
      </c>
      <c r="J517" s="1" t="s">
        <v>19</v>
      </c>
      <c r="K517" s="1" t="s">
        <v>19</v>
      </c>
      <c r="L517" s="1" t="s">
        <v>19</v>
      </c>
      <c r="M517" s="1" t="s">
        <v>19</v>
      </c>
      <c r="N517">
        <v>2</v>
      </c>
      <c r="O517">
        <v>8</v>
      </c>
      <c r="P517" s="1" t="s">
        <v>22</v>
      </c>
      <c r="Q517" s="1" t="s">
        <v>1061</v>
      </c>
      <c r="R517" s="2">
        <v>44312.429234953706</v>
      </c>
      <c r="S517">
        <f>SUM(A517:R517)</f>
        <v>2.7228229039042247E+51</v>
      </c>
    </row>
    <row r="518" spans="1:19" x14ac:dyDescent="0.25">
      <c r="A518">
        <v>1.3614114519521124E+51</v>
      </c>
      <c r="B518" s="1" t="s">
        <v>18</v>
      </c>
      <c r="C518" s="1" t="s">
        <v>19</v>
      </c>
      <c r="D518" s="1" t="s">
        <v>19</v>
      </c>
      <c r="E518" s="1" t="s">
        <v>1058</v>
      </c>
      <c r="F518">
        <v>1.3614114519521124E+51</v>
      </c>
      <c r="G518" s="1" t="s">
        <v>19</v>
      </c>
      <c r="H518" s="1" t="s">
        <v>21</v>
      </c>
      <c r="I518" s="1" t="s">
        <v>19</v>
      </c>
      <c r="J518" s="1" t="s">
        <v>19</v>
      </c>
      <c r="K518" s="1" t="s">
        <v>19</v>
      </c>
      <c r="L518" s="1" t="s">
        <v>19</v>
      </c>
      <c r="M518" s="1" t="s">
        <v>19</v>
      </c>
      <c r="N518">
        <v>2</v>
      </c>
      <c r="O518">
        <v>8</v>
      </c>
      <c r="P518" s="1" t="s">
        <v>22</v>
      </c>
      <c r="Q518" s="1" t="s">
        <v>1059</v>
      </c>
      <c r="R518" s="2">
        <v>44312.429196643519</v>
      </c>
      <c r="S518">
        <f>SUM(A518:R518)</f>
        <v>2.7228229039042247E+51</v>
      </c>
    </row>
    <row r="519" spans="1:19" x14ac:dyDescent="0.25">
      <c r="A519">
        <v>1.3614114519521124E+51</v>
      </c>
      <c r="B519" s="1" t="s">
        <v>18</v>
      </c>
      <c r="C519" s="1" t="s">
        <v>19</v>
      </c>
      <c r="D519" s="1" t="s">
        <v>19</v>
      </c>
      <c r="E519" s="1" t="s">
        <v>1056</v>
      </c>
      <c r="F519">
        <v>1.3614114519521124E+51</v>
      </c>
      <c r="G519" s="1" t="s">
        <v>19</v>
      </c>
      <c r="H519" s="1" t="s">
        <v>21</v>
      </c>
      <c r="I519" s="1" t="s">
        <v>19</v>
      </c>
      <c r="J519" s="1" t="s">
        <v>19</v>
      </c>
      <c r="K519" s="1" t="s">
        <v>19</v>
      </c>
      <c r="L519" s="1" t="s">
        <v>19</v>
      </c>
      <c r="M519" s="1" t="s">
        <v>19</v>
      </c>
      <c r="N519">
        <v>2</v>
      </c>
      <c r="O519">
        <v>8</v>
      </c>
      <c r="P519" s="1" t="s">
        <v>22</v>
      </c>
      <c r="Q519" s="1" t="s">
        <v>1057</v>
      </c>
      <c r="R519" s="2">
        <v>44312.429181967593</v>
      </c>
      <c r="S519">
        <f>SUM(A519:R519)</f>
        <v>2.7228229039042247E+51</v>
      </c>
    </row>
    <row r="520" spans="1:19" x14ac:dyDescent="0.25">
      <c r="A520">
        <v>1.3614114519521124E+51</v>
      </c>
      <c r="B520" s="1" t="s">
        <v>18</v>
      </c>
      <c r="C520" s="1" t="s">
        <v>19</v>
      </c>
      <c r="D520" s="1" t="s">
        <v>19</v>
      </c>
      <c r="E520" s="1" t="s">
        <v>1062</v>
      </c>
      <c r="F520">
        <v>1.3614114519521124E+51</v>
      </c>
      <c r="G520" s="1" t="s">
        <v>19</v>
      </c>
      <c r="H520" s="1" t="s">
        <v>21</v>
      </c>
      <c r="I520" s="1" t="s">
        <v>19</v>
      </c>
      <c r="J520" s="1" t="s">
        <v>19</v>
      </c>
      <c r="K520" s="1" t="s">
        <v>19</v>
      </c>
      <c r="L520" s="1" t="s">
        <v>19</v>
      </c>
      <c r="M520" s="1" t="s">
        <v>19</v>
      </c>
      <c r="N520">
        <v>2</v>
      </c>
      <c r="O520">
        <v>8</v>
      </c>
      <c r="P520" s="1" t="s">
        <v>22</v>
      </c>
      <c r="Q520" s="1" t="s">
        <v>1063</v>
      </c>
      <c r="R520" s="2">
        <v>44312.429258657408</v>
      </c>
      <c r="S520">
        <f>SUM(A520:R520)</f>
        <v>2.7228229039042247E+51</v>
      </c>
    </row>
    <row r="521" spans="1:19" x14ac:dyDescent="0.25">
      <c r="A521">
        <v>1.3614114519521124E+51</v>
      </c>
      <c r="B521" s="1" t="s">
        <v>18</v>
      </c>
      <c r="C521" s="1" t="s">
        <v>19</v>
      </c>
      <c r="D521" s="1" t="s">
        <v>19</v>
      </c>
      <c r="E521" s="1" t="s">
        <v>1064</v>
      </c>
      <c r="F521">
        <v>1.3614114519521124E+51</v>
      </c>
      <c r="G521" s="1" t="s">
        <v>19</v>
      </c>
      <c r="H521" s="1" t="s">
        <v>21</v>
      </c>
      <c r="I521" s="1" t="s">
        <v>19</v>
      </c>
      <c r="J521" s="1" t="s">
        <v>19</v>
      </c>
      <c r="K521" s="1" t="s">
        <v>19</v>
      </c>
      <c r="L521" s="1" t="s">
        <v>19</v>
      </c>
      <c r="M521" s="1" t="s">
        <v>19</v>
      </c>
      <c r="N521">
        <v>2</v>
      </c>
      <c r="O521">
        <v>8</v>
      </c>
      <c r="P521" s="1" t="s">
        <v>22</v>
      </c>
      <c r="Q521" s="1" t="s">
        <v>1065</v>
      </c>
      <c r="R521" s="2">
        <v>44312.429266307867</v>
      </c>
      <c r="S521">
        <f>SUM(A521:R521)</f>
        <v>2.7228229039042247E+51</v>
      </c>
    </row>
    <row r="522" spans="1:19" x14ac:dyDescent="0.25">
      <c r="A522">
        <v>1.3614114519521124E+51</v>
      </c>
      <c r="B522" s="1" t="s">
        <v>18</v>
      </c>
      <c r="C522" s="1" t="s">
        <v>19</v>
      </c>
      <c r="D522" s="1" t="s">
        <v>19</v>
      </c>
      <c r="E522" s="1" t="s">
        <v>1072</v>
      </c>
      <c r="F522">
        <v>1.3614114519521124E+51</v>
      </c>
      <c r="G522" s="1" t="s">
        <v>19</v>
      </c>
      <c r="H522" s="1" t="s">
        <v>21</v>
      </c>
      <c r="I522" s="1" t="s">
        <v>19</v>
      </c>
      <c r="J522" s="1" t="s">
        <v>19</v>
      </c>
      <c r="K522" s="1" t="s">
        <v>19</v>
      </c>
      <c r="L522" s="1" t="s">
        <v>19</v>
      </c>
      <c r="M522" s="1" t="s">
        <v>19</v>
      </c>
      <c r="N522">
        <v>4</v>
      </c>
      <c r="O522">
        <v>16</v>
      </c>
      <c r="P522" s="1" t="s">
        <v>66</v>
      </c>
      <c r="Q522" s="1" t="s">
        <v>1073</v>
      </c>
      <c r="R522" s="2">
        <v>44312.429406724536</v>
      </c>
      <c r="S522">
        <f>SUM(A522:R522)</f>
        <v>2.7228229039042247E+51</v>
      </c>
    </row>
    <row r="523" spans="1:19" x14ac:dyDescent="0.25">
      <c r="A523">
        <v>1.3614114519521124E+51</v>
      </c>
      <c r="B523" s="1" t="s">
        <v>18</v>
      </c>
      <c r="C523" s="1" t="s">
        <v>19</v>
      </c>
      <c r="D523" s="1" t="s">
        <v>19</v>
      </c>
      <c r="E523" s="1" t="s">
        <v>1066</v>
      </c>
      <c r="F523">
        <v>1.3614114519521124E+51</v>
      </c>
      <c r="G523" s="1" t="s">
        <v>19</v>
      </c>
      <c r="H523" s="1" t="s">
        <v>21</v>
      </c>
      <c r="I523" s="1" t="s">
        <v>19</v>
      </c>
      <c r="J523" s="1" t="s">
        <v>19</v>
      </c>
      <c r="K523" s="1" t="s">
        <v>19</v>
      </c>
      <c r="L523" s="1" t="s">
        <v>19</v>
      </c>
      <c r="M523" s="1" t="s">
        <v>19</v>
      </c>
      <c r="N523">
        <v>2</v>
      </c>
      <c r="O523">
        <v>8</v>
      </c>
      <c r="P523" s="1" t="s">
        <v>22</v>
      </c>
      <c r="Q523" s="1" t="s">
        <v>1067</v>
      </c>
      <c r="R523" s="2">
        <v>44312.429317395836</v>
      </c>
      <c r="S523">
        <f>SUM(A523:R523)</f>
        <v>2.7228229039042247E+51</v>
      </c>
    </row>
    <row r="524" spans="1:19" x14ac:dyDescent="0.25">
      <c r="A524">
        <v>1.3614114519521124E+51</v>
      </c>
      <c r="B524" s="1" t="s">
        <v>18</v>
      </c>
      <c r="C524" s="1" t="s">
        <v>19</v>
      </c>
      <c r="D524" s="1" t="s">
        <v>19</v>
      </c>
      <c r="E524" s="1" t="s">
        <v>1068</v>
      </c>
      <c r="F524">
        <v>1.3614114519521124E+51</v>
      </c>
      <c r="G524" s="1" t="s">
        <v>19</v>
      </c>
      <c r="H524" s="1" t="s">
        <v>21</v>
      </c>
      <c r="I524" s="1" t="s">
        <v>19</v>
      </c>
      <c r="J524" s="1" t="s">
        <v>19</v>
      </c>
      <c r="K524" s="1" t="s">
        <v>19</v>
      </c>
      <c r="L524" s="1" t="s">
        <v>19</v>
      </c>
      <c r="M524" s="1" t="s">
        <v>19</v>
      </c>
      <c r="N524">
        <v>2</v>
      </c>
      <c r="O524">
        <v>8</v>
      </c>
      <c r="P524" s="1" t="s">
        <v>22</v>
      </c>
      <c r="Q524" s="1" t="s">
        <v>1069</v>
      </c>
      <c r="R524" s="2">
        <v>44312.429364212963</v>
      </c>
      <c r="S524">
        <f>SUM(A524:R524)</f>
        <v>2.7228229039042247E+51</v>
      </c>
    </row>
    <row r="525" spans="1:19" x14ac:dyDescent="0.25">
      <c r="A525">
        <v>1.3614114519521124E+51</v>
      </c>
      <c r="B525" s="1" t="s">
        <v>18</v>
      </c>
      <c r="C525" s="1" t="s">
        <v>19</v>
      </c>
      <c r="D525" s="1" t="s">
        <v>19</v>
      </c>
      <c r="E525" s="1" t="s">
        <v>1070</v>
      </c>
      <c r="F525">
        <v>1.3614114519521124E+51</v>
      </c>
      <c r="G525" s="1" t="s">
        <v>19</v>
      </c>
      <c r="H525" s="1" t="s">
        <v>21</v>
      </c>
      <c r="I525" s="1" t="s">
        <v>19</v>
      </c>
      <c r="J525" s="1" t="s">
        <v>19</v>
      </c>
      <c r="K525" s="1" t="s">
        <v>19</v>
      </c>
      <c r="L525" s="1" t="s">
        <v>19</v>
      </c>
      <c r="M525" s="1" t="s">
        <v>19</v>
      </c>
      <c r="N525">
        <v>2</v>
      </c>
      <c r="O525">
        <v>8</v>
      </c>
      <c r="P525" s="1" t="s">
        <v>22</v>
      </c>
      <c r="Q525" s="1" t="s">
        <v>1071</v>
      </c>
      <c r="R525" s="2">
        <v>44312.429365821758</v>
      </c>
      <c r="S525">
        <f>SUM(A525:R525)</f>
        <v>2.7228229039042247E+51</v>
      </c>
    </row>
    <row r="526" spans="1:19" x14ac:dyDescent="0.25">
      <c r="A526">
        <v>1.3614114519521124E+51</v>
      </c>
      <c r="B526" s="1" t="s">
        <v>18</v>
      </c>
      <c r="C526" s="1" t="s">
        <v>19</v>
      </c>
      <c r="D526" s="1" t="s">
        <v>19</v>
      </c>
      <c r="E526" s="1" t="s">
        <v>1076</v>
      </c>
      <c r="F526">
        <v>1.3614114519521124E+51</v>
      </c>
      <c r="G526" s="1" t="s">
        <v>19</v>
      </c>
      <c r="H526" s="1" t="s">
        <v>21</v>
      </c>
      <c r="I526" s="1" t="s">
        <v>19</v>
      </c>
      <c r="J526" s="1" t="s">
        <v>19</v>
      </c>
      <c r="K526" s="1" t="s">
        <v>19</v>
      </c>
      <c r="L526" s="1" t="s">
        <v>19</v>
      </c>
      <c r="M526" s="1" t="s">
        <v>19</v>
      </c>
      <c r="N526">
        <v>2</v>
      </c>
      <c r="O526">
        <v>8</v>
      </c>
      <c r="P526" s="1" t="s">
        <v>22</v>
      </c>
      <c r="Q526" s="1" t="s">
        <v>1077</v>
      </c>
      <c r="R526" s="2">
        <v>44312.429436481485</v>
      </c>
      <c r="S526">
        <f>SUM(A526:R526)</f>
        <v>2.7228229039042247E+51</v>
      </c>
    </row>
    <row r="527" spans="1:19" x14ac:dyDescent="0.25">
      <c r="A527">
        <v>1.3614114519521124E+51</v>
      </c>
      <c r="B527" s="1" t="s">
        <v>18</v>
      </c>
      <c r="C527" s="1" t="s">
        <v>19</v>
      </c>
      <c r="D527" s="1" t="s">
        <v>19</v>
      </c>
      <c r="E527" s="1" t="s">
        <v>1074</v>
      </c>
      <c r="F527">
        <v>1.3614114519521124E+51</v>
      </c>
      <c r="G527" s="1" t="s">
        <v>19</v>
      </c>
      <c r="H527" s="1" t="s">
        <v>21</v>
      </c>
      <c r="I527" s="1" t="s">
        <v>19</v>
      </c>
      <c r="J527" s="1" t="s">
        <v>19</v>
      </c>
      <c r="K527" s="1" t="s">
        <v>19</v>
      </c>
      <c r="L527" s="1" t="s">
        <v>19</v>
      </c>
      <c r="M527" s="1" t="s">
        <v>19</v>
      </c>
      <c r="N527">
        <v>2</v>
      </c>
      <c r="O527">
        <v>8</v>
      </c>
      <c r="P527" s="1" t="s">
        <v>22</v>
      </c>
      <c r="Q527" s="1" t="s">
        <v>1075</v>
      </c>
      <c r="R527" s="2">
        <v>44312.429407650467</v>
      </c>
      <c r="S527">
        <f>SUM(A527:R527)</f>
        <v>2.7228229039042247E+51</v>
      </c>
    </row>
    <row r="528" spans="1:19" x14ac:dyDescent="0.25">
      <c r="A528">
        <v>1.3614114519521124E+51</v>
      </c>
      <c r="B528" s="1" t="s">
        <v>18</v>
      </c>
      <c r="C528" s="1" t="s">
        <v>19</v>
      </c>
      <c r="D528" s="1" t="s">
        <v>19</v>
      </c>
      <c r="E528" s="1" t="s">
        <v>1080</v>
      </c>
      <c r="F528">
        <v>1.3614114519521124E+51</v>
      </c>
      <c r="G528" s="1" t="s">
        <v>19</v>
      </c>
      <c r="H528" s="1" t="s">
        <v>21</v>
      </c>
      <c r="I528" s="1" t="s">
        <v>19</v>
      </c>
      <c r="J528" s="1" t="s">
        <v>19</v>
      </c>
      <c r="K528" s="1" t="s">
        <v>19</v>
      </c>
      <c r="L528" s="1" t="s">
        <v>19</v>
      </c>
      <c r="M528" s="1" t="s">
        <v>19</v>
      </c>
      <c r="N528">
        <v>2</v>
      </c>
      <c r="O528">
        <v>8</v>
      </c>
      <c r="P528" s="1" t="s">
        <v>22</v>
      </c>
      <c r="Q528" s="1" t="s">
        <v>1081</v>
      </c>
      <c r="R528" s="2">
        <v>44312.429465277775</v>
      </c>
      <c r="S528">
        <f>SUM(A528:R528)</f>
        <v>2.7228229039042247E+51</v>
      </c>
    </row>
    <row r="529" spans="1:19" x14ac:dyDescent="0.25">
      <c r="A529">
        <v>1.3614114519521124E+51</v>
      </c>
      <c r="B529" s="1" t="s">
        <v>18</v>
      </c>
      <c r="C529" s="1" t="s">
        <v>19</v>
      </c>
      <c r="D529" s="1" t="s">
        <v>19</v>
      </c>
      <c r="E529" s="1" t="s">
        <v>1078</v>
      </c>
      <c r="F529">
        <v>1.3614114519521124E+51</v>
      </c>
      <c r="G529" s="1" t="s">
        <v>19</v>
      </c>
      <c r="H529" s="1" t="s">
        <v>21</v>
      </c>
      <c r="I529" s="1" t="s">
        <v>19</v>
      </c>
      <c r="J529" s="1" t="s">
        <v>19</v>
      </c>
      <c r="K529" s="1" t="s">
        <v>19</v>
      </c>
      <c r="L529" s="1" t="s">
        <v>19</v>
      </c>
      <c r="M529" s="1" t="s">
        <v>19</v>
      </c>
      <c r="N529">
        <v>2</v>
      </c>
      <c r="O529">
        <v>8</v>
      </c>
      <c r="P529" s="1" t="s">
        <v>22</v>
      </c>
      <c r="Q529" s="1" t="s">
        <v>1079</v>
      </c>
      <c r="R529" s="2">
        <v>44312.429454571757</v>
      </c>
      <c r="S529">
        <f>SUM(A529:R529)</f>
        <v>2.7228229039042247E+51</v>
      </c>
    </row>
    <row r="530" spans="1:19" x14ac:dyDescent="0.25">
      <c r="A530">
        <v>1.3614114519521124E+51</v>
      </c>
      <c r="B530" s="1" t="s">
        <v>18</v>
      </c>
      <c r="C530" s="1" t="s">
        <v>19</v>
      </c>
      <c r="D530" s="1" t="s">
        <v>19</v>
      </c>
      <c r="E530" s="1" t="s">
        <v>1082</v>
      </c>
      <c r="F530">
        <v>1.3614114519521124E+51</v>
      </c>
      <c r="G530" s="1" t="s">
        <v>19</v>
      </c>
      <c r="H530" s="1" t="s">
        <v>21</v>
      </c>
      <c r="I530" s="1" t="s">
        <v>19</v>
      </c>
      <c r="J530" s="1" t="s">
        <v>19</v>
      </c>
      <c r="K530" s="1" t="s">
        <v>19</v>
      </c>
      <c r="L530" s="1" t="s">
        <v>19</v>
      </c>
      <c r="M530" s="1" t="s">
        <v>19</v>
      </c>
      <c r="N530">
        <v>2</v>
      </c>
      <c r="O530">
        <v>8</v>
      </c>
      <c r="P530" s="1" t="s">
        <v>22</v>
      </c>
      <c r="Q530" s="1" t="s">
        <v>1083</v>
      </c>
      <c r="R530" s="2">
        <v>44312.429524097221</v>
      </c>
      <c r="S530">
        <f>SUM(A530:R530)</f>
        <v>2.7228229039042247E+51</v>
      </c>
    </row>
    <row r="531" spans="1:19" x14ac:dyDescent="0.25">
      <c r="A531">
        <v>1.3614114519521124E+51</v>
      </c>
      <c r="B531" s="1" t="s">
        <v>18</v>
      </c>
      <c r="C531" s="1" t="s">
        <v>19</v>
      </c>
      <c r="D531" s="1" t="s">
        <v>19</v>
      </c>
      <c r="E531" s="1" t="s">
        <v>1084</v>
      </c>
      <c r="F531">
        <v>1.3614114519521124E+51</v>
      </c>
      <c r="G531" s="1" t="s">
        <v>19</v>
      </c>
      <c r="H531" s="1" t="s">
        <v>21</v>
      </c>
      <c r="I531" s="1" t="s">
        <v>19</v>
      </c>
      <c r="J531" s="1" t="s">
        <v>19</v>
      </c>
      <c r="K531" s="1" t="s">
        <v>19</v>
      </c>
      <c r="L531" s="1" t="s">
        <v>19</v>
      </c>
      <c r="M531" s="1" t="s">
        <v>19</v>
      </c>
      <c r="N531">
        <v>4</v>
      </c>
      <c r="O531">
        <v>16</v>
      </c>
      <c r="P531" s="1" t="s">
        <v>66</v>
      </c>
      <c r="Q531" s="1" t="s">
        <v>1085</v>
      </c>
      <c r="R531" s="2">
        <v>44312.429525405096</v>
      </c>
      <c r="S531">
        <f>SUM(A531:R531)</f>
        <v>2.7228229039042247E+51</v>
      </c>
    </row>
    <row r="532" spans="1:19" x14ac:dyDescent="0.25">
      <c r="A532">
        <v>1.3614114519521124E+51</v>
      </c>
      <c r="B532" s="1" t="s">
        <v>18</v>
      </c>
      <c r="C532" s="1" t="s">
        <v>19</v>
      </c>
      <c r="D532" s="1" t="s">
        <v>19</v>
      </c>
      <c r="E532" s="1" t="s">
        <v>1086</v>
      </c>
      <c r="F532">
        <v>1.3614114519521124E+51</v>
      </c>
      <c r="G532" s="1" t="s">
        <v>19</v>
      </c>
      <c r="H532" s="1" t="s">
        <v>21</v>
      </c>
      <c r="I532" s="1" t="s">
        <v>19</v>
      </c>
      <c r="J532" s="1" t="s">
        <v>19</v>
      </c>
      <c r="K532" s="1" t="s">
        <v>19</v>
      </c>
      <c r="L532" s="1" t="s">
        <v>19</v>
      </c>
      <c r="M532" s="1" t="s">
        <v>19</v>
      </c>
      <c r="N532">
        <v>4</v>
      </c>
      <c r="O532">
        <v>16</v>
      </c>
      <c r="P532" s="1" t="s">
        <v>66</v>
      </c>
      <c r="Q532" s="1" t="s">
        <v>1087</v>
      </c>
      <c r="R532" s="2">
        <v>44312.429557106479</v>
      </c>
      <c r="S532">
        <f>SUM(A532:R532)</f>
        <v>2.7228229039042247E+51</v>
      </c>
    </row>
    <row r="533" spans="1:19" x14ac:dyDescent="0.25">
      <c r="A533">
        <v>1.3614114519521124E+51</v>
      </c>
      <c r="B533" s="1" t="s">
        <v>18</v>
      </c>
      <c r="C533" s="1" t="s">
        <v>19</v>
      </c>
      <c r="D533" s="1" t="s">
        <v>19</v>
      </c>
      <c r="E533" s="1" t="s">
        <v>1088</v>
      </c>
      <c r="F533">
        <v>1.3614114519521124E+51</v>
      </c>
      <c r="G533" s="1" t="s">
        <v>19</v>
      </c>
      <c r="H533" s="1" t="s">
        <v>21</v>
      </c>
      <c r="I533" s="1" t="s">
        <v>19</v>
      </c>
      <c r="J533" s="1" t="s">
        <v>19</v>
      </c>
      <c r="K533" s="1" t="s">
        <v>19</v>
      </c>
      <c r="L533" s="1" t="s">
        <v>19</v>
      </c>
      <c r="M533" s="1" t="s">
        <v>19</v>
      </c>
      <c r="N533">
        <v>2</v>
      </c>
      <c r="O533">
        <v>8</v>
      </c>
      <c r="P533" s="1" t="s">
        <v>22</v>
      </c>
      <c r="Q533" s="1" t="s">
        <v>1089</v>
      </c>
      <c r="R533" s="2">
        <v>44312.429561990743</v>
      </c>
      <c r="S533">
        <f>SUM(A533:R533)</f>
        <v>2.7228229039042247E+51</v>
      </c>
    </row>
    <row r="534" spans="1:19" x14ac:dyDescent="0.25">
      <c r="A534">
        <v>1.3614114519521124E+51</v>
      </c>
      <c r="B534" s="1" t="s">
        <v>18</v>
      </c>
      <c r="C534" s="1" t="s">
        <v>19</v>
      </c>
      <c r="D534" s="1" t="s">
        <v>19</v>
      </c>
      <c r="E534" s="1" t="s">
        <v>1092</v>
      </c>
      <c r="F534">
        <v>1.3614114519521124E+51</v>
      </c>
      <c r="G534" s="1" t="s">
        <v>19</v>
      </c>
      <c r="H534" s="1" t="s">
        <v>21</v>
      </c>
      <c r="I534" s="1" t="s">
        <v>19</v>
      </c>
      <c r="J534" s="1" t="s">
        <v>19</v>
      </c>
      <c r="K534" s="1" t="s">
        <v>19</v>
      </c>
      <c r="L534" s="1" t="s">
        <v>19</v>
      </c>
      <c r="M534" s="1" t="s">
        <v>19</v>
      </c>
      <c r="N534">
        <v>2</v>
      </c>
      <c r="O534">
        <v>8</v>
      </c>
      <c r="P534" s="1" t="s">
        <v>22</v>
      </c>
      <c r="Q534" s="1" t="s">
        <v>1093</v>
      </c>
      <c r="R534" s="2">
        <v>44312.429622083335</v>
      </c>
      <c r="S534">
        <f>SUM(A534:R534)</f>
        <v>2.7228229039042247E+51</v>
      </c>
    </row>
    <row r="535" spans="1:19" x14ac:dyDescent="0.25">
      <c r="A535">
        <v>1.3614114519521124E+51</v>
      </c>
      <c r="B535" s="1" t="s">
        <v>18</v>
      </c>
      <c r="C535" s="1" t="s">
        <v>19</v>
      </c>
      <c r="D535" s="1" t="s">
        <v>19</v>
      </c>
      <c r="E535" s="1" t="s">
        <v>1094</v>
      </c>
      <c r="F535">
        <v>1.3614114519521124E+51</v>
      </c>
      <c r="G535" s="1" t="s">
        <v>19</v>
      </c>
      <c r="H535" s="1" t="s">
        <v>21</v>
      </c>
      <c r="I535" s="1" t="s">
        <v>19</v>
      </c>
      <c r="J535" s="1" t="s">
        <v>19</v>
      </c>
      <c r="K535" s="1" t="s">
        <v>19</v>
      </c>
      <c r="L535" s="1" t="s">
        <v>19</v>
      </c>
      <c r="M535" s="1" t="s">
        <v>19</v>
      </c>
      <c r="N535">
        <v>2</v>
      </c>
      <c r="O535">
        <v>8</v>
      </c>
      <c r="P535" s="1" t="s">
        <v>22</v>
      </c>
      <c r="Q535" s="1" t="s">
        <v>1095</v>
      </c>
      <c r="R535" s="2">
        <v>44312.429622962962</v>
      </c>
      <c r="S535">
        <f>SUM(A535:R535)</f>
        <v>2.7228229039042247E+51</v>
      </c>
    </row>
    <row r="536" spans="1:19" x14ac:dyDescent="0.25">
      <c r="A536">
        <v>1.3614114519521124E+51</v>
      </c>
      <c r="B536" s="1" t="s">
        <v>18</v>
      </c>
      <c r="C536" s="1" t="s">
        <v>19</v>
      </c>
      <c r="D536" s="1" t="s">
        <v>19</v>
      </c>
      <c r="E536" s="1" t="s">
        <v>1090</v>
      </c>
      <c r="F536">
        <v>1.3614114519521124E+51</v>
      </c>
      <c r="G536" s="1" t="s">
        <v>19</v>
      </c>
      <c r="H536" s="1" t="s">
        <v>21</v>
      </c>
      <c r="I536" s="1" t="s">
        <v>19</v>
      </c>
      <c r="J536" s="1" t="s">
        <v>19</v>
      </c>
      <c r="K536" s="1" t="s">
        <v>19</v>
      </c>
      <c r="L536" s="1" t="s">
        <v>19</v>
      </c>
      <c r="M536" s="1" t="s">
        <v>19</v>
      </c>
      <c r="N536">
        <v>2</v>
      </c>
      <c r="O536">
        <v>8</v>
      </c>
      <c r="P536" s="1" t="s">
        <v>22</v>
      </c>
      <c r="Q536" s="1" t="s">
        <v>1091</v>
      </c>
      <c r="R536" s="2">
        <v>44312.429602187498</v>
      </c>
      <c r="S536">
        <f>SUM(A536:R536)</f>
        <v>2.7228229039042247E+51</v>
      </c>
    </row>
    <row r="537" spans="1:19" x14ac:dyDescent="0.25">
      <c r="A537">
        <v>1.3614114519521124E+51</v>
      </c>
      <c r="B537" s="1" t="s">
        <v>18</v>
      </c>
      <c r="C537" s="1" t="s">
        <v>19</v>
      </c>
      <c r="D537" s="1" t="s">
        <v>19</v>
      </c>
      <c r="E537" s="1" t="s">
        <v>1098</v>
      </c>
      <c r="F537">
        <v>1.3614114519521124E+51</v>
      </c>
      <c r="G537" s="1" t="s">
        <v>19</v>
      </c>
      <c r="H537" s="1" t="s">
        <v>21</v>
      </c>
      <c r="I537" s="1" t="s">
        <v>19</v>
      </c>
      <c r="J537" s="1" t="s">
        <v>19</v>
      </c>
      <c r="K537" s="1" t="s">
        <v>19</v>
      </c>
      <c r="L537" s="1" t="s">
        <v>19</v>
      </c>
      <c r="M537" s="1" t="s">
        <v>19</v>
      </c>
      <c r="N537">
        <v>2</v>
      </c>
      <c r="O537">
        <v>8</v>
      </c>
      <c r="P537" s="1" t="s">
        <v>22</v>
      </c>
      <c r="Q537" s="1" t="s">
        <v>1099</v>
      </c>
      <c r="R537" s="2">
        <v>44312.429714652775</v>
      </c>
      <c r="S537">
        <f>SUM(A537:R537)</f>
        <v>2.7228229039042247E+51</v>
      </c>
    </row>
    <row r="538" spans="1:19" x14ac:dyDescent="0.25">
      <c r="A538">
        <v>1.3614114519521124E+51</v>
      </c>
      <c r="B538" s="1" t="s">
        <v>18</v>
      </c>
      <c r="C538" s="1" t="s">
        <v>19</v>
      </c>
      <c r="D538" s="1" t="s">
        <v>19</v>
      </c>
      <c r="E538" s="1" t="s">
        <v>1110</v>
      </c>
      <c r="F538">
        <v>1.3614114519521124E+51</v>
      </c>
      <c r="G538" s="1" t="s">
        <v>19</v>
      </c>
      <c r="H538" s="1" t="s">
        <v>25</v>
      </c>
      <c r="I538" s="1" t="s">
        <v>19</v>
      </c>
      <c r="J538" s="1" t="s">
        <v>19</v>
      </c>
      <c r="K538" s="1" t="s">
        <v>19</v>
      </c>
      <c r="L538" s="1" t="s">
        <v>19</v>
      </c>
      <c r="M538" s="1" t="s">
        <v>19</v>
      </c>
      <c r="N538">
        <v>4</v>
      </c>
      <c r="O538">
        <v>16</v>
      </c>
      <c r="P538" s="1" t="s">
        <v>66</v>
      </c>
      <c r="Q538" s="1" t="s">
        <v>1111</v>
      </c>
      <c r="R538" s="2">
        <v>44312.429963530092</v>
      </c>
      <c r="S538">
        <f>SUM(A538:R538)</f>
        <v>2.7228229039042247E+51</v>
      </c>
    </row>
    <row r="539" spans="1:19" x14ac:dyDescent="0.25">
      <c r="A539">
        <v>1.3614114519521124E+51</v>
      </c>
      <c r="B539" s="1" t="s">
        <v>18</v>
      </c>
      <c r="C539" s="1" t="s">
        <v>19</v>
      </c>
      <c r="D539" s="1" t="s">
        <v>19</v>
      </c>
      <c r="E539" s="1" t="s">
        <v>1096</v>
      </c>
      <c r="F539">
        <v>1.3614114519521124E+51</v>
      </c>
      <c r="G539" s="1" t="s">
        <v>19</v>
      </c>
      <c r="H539" s="1" t="s">
        <v>21</v>
      </c>
      <c r="I539" s="1" t="s">
        <v>19</v>
      </c>
      <c r="J539" s="1" t="s">
        <v>19</v>
      </c>
      <c r="K539" s="1" t="s">
        <v>19</v>
      </c>
      <c r="L539" s="1" t="s">
        <v>19</v>
      </c>
      <c r="M539" s="1" t="s">
        <v>19</v>
      </c>
      <c r="N539">
        <v>2</v>
      </c>
      <c r="O539">
        <v>8</v>
      </c>
      <c r="P539" s="1" t="s">
        <v>22</v>
      </c>
      <c r="Q539" s="1" t="s">
        <v>1097</v>
      </c>
      <c r="R539" s="2">
        <v>44312.429663645831</v>
      </c>
      <c r="S539">
        <f>SUM(A539:R539)</f>
        <v>2.7228229039042247E+51</v>
      </c>
    </row>
    <row r="540" spans="1:19" x14ac:dyDescent="0.25">
      <c r="A540">
        <v>1.3614114519521124E+51</v>
      </c>
      <c r="B540" s="1" t="s">
        <v>18</v>
      </c>
      <c r="C540" s="1" t="s">
        <v>19</v>
      </c>
      <c r="D540" s="1" t="s">
        <v>19</v>
      </c>
      <c r="E540" s="1" t="s">
        <v>1100</v>
      </c>
      <c r="F540">
        <v>1.3614114519521124E+51</v>
      </c>
      <c r="G540" s="1" t="s">
        <v>19</v>
      </c>
      <c r="H540" s="1" t="s">
        <v>21</v>
      </c>
      <c r="I540" s="1" t="s">
        <v>19</v>
      </c>
      <c r="J540" s="1" t="s">
        <v>19</v>
      </c>
      <c r="K540" s="1" t="s">
        <v>19</v>
      </c>
      <c r="L540" s="1" t="s">
        <v>19</v>
      </c>
      <c r="M540" s="1" t="s">
        <v>19</v>
      </c>
      <c r="N540">
        <v>2</v>
      </c>
      <c r="O540">
        <v>8</v>
      </c>
      <c r="P540" s="1" t="s">
        <v>22</v>
      </c>
      <c r="Q540" s="1" t="s">
        <v>1101</v>
      </c>
      <c r="R540" s="2">
        <v>44312.429743935187</v>
      </c>
      <c r="S540">
        <f>SUM(A540:R540)</f>
        <v>2.7228229039042247E+51</v>
      </c>
    </row>
    <row r="541" spans="1:19" x14ac:dyDescent="0.25">
      <c r="A541">
        <v>1.3614114519521124E+51</v>
      </c>
      <c r="B541" s="1" t="s">
        <v>18</v>
      </c>
      <c r="C541" s="1" t="s">
        <v>19</v>
      </c>
      <c r="D541" s="1" t="s">
        <v>19</v>
      </c>
      <c r="E541" s="1" t="s">
        <v>1102</v>
      </c>
      <c r="F541">
        <v>1.3614114519521124E+51</v>
      </c>
      <c r="G541" s="1" t="s">
        <v>19</v>
      </c>
      <c r="H541" s="1" t="s">
        <v>21</v>
      </c>
      <c r="I541" s="1" t="s">
        <v>19</v>
      </c>
      <c r="J541" s="1" t="s">
        <v>19</v>
      </c>
      <c r="K541" s="1" t="s">
        <v>19</v>
      </c>
      <c r="L541" s="1" t="s">
        <v>19</v>
      </c>
      <c r="M541" s="1" t="s">
        <v>19</v>
      </c>
      <c r="N541">
        <v>2</v>
      </c>
      <c r="O541">
        <v>8</v>
      </c>
      <c r="P541" s="1" t="s">
        <v>22</v>
      </c>
      <c r="Q541" s="1" t="s">
        <v>1103</v>
      </c>
      <c r="R541" s="2">
        <v>44312.429779386577</v>
      </c>
      <c r="S541">
        <f>SUM(A541:R541)</f>
        <v>2.7228229039042247E+51</v>
      </c>
    </row>
    <row r="542" spans="1:19" x14ac:dyDescent="0.25">
      <c r="A542">
        <v>1.3614114519521124E+51</v>
      </c>
      <c r="B542" s="1" t="s">
        <v>18</v>
      </c>
      <c r="C542" s="1" t="s">
        <v>19</v>
      </c>
      <c r="D542" s="1" t="s">
        <v>19</v>
      </c>
      <c r="E542" s="1" t="s">
        <v>1104</v>
      </c>
      <c r="F542">
        <v>1.3614114519521124E+51</v>
      </c>
      <c r="G542" s="1" t="s">
        <v>19</v>
      </c>
      <c r="H542" s="1" t="s">
        <v>21</v>
      </c>
      <c r="I542" s="1" t="s">
        <v>19</v>
      </c>
      <c r="J542" s="1" t="s">
        <v>19</v>
      </c>
      <c r="K542" s="1" t="s">
        <v>19</v>
      </c>
      <c r="L542" s="1" t="s">
        <v>19</v>
      </c>
      <c r="M542" s="1" t="s">
        <v>19</v>
      </c>
      <c r="N542">
        <v>2</v>
      </c>
      <c r="O542">
        <v>8</v>
      </c>
      <c r="P542" s="1" t="s">
        <v>22</v>
      </c>
      <c r="Q542" s="1" t="s">
        <v>1105</v>
      </c>
      <c r="R542" s="2">
        <v>44312.429784074076</v>
      </c>
      <c r="S542">
        <f>SUM(A542:R542)</f>
        <v>2.7228229039042247E+51</v>
      </c>
    </row>
    <row r="543" spans="1:19" x14ac:dyDescent="0.25">
      <c r="A543">
        <v>1.3614114519521124E+51</v>
      </c>
      <c r="B543" s="1" t="s">
        <v>18</v>
      </c>
      <c r="C543" s="1" t="s">
        <v>19</v>
      </c>
      <c r="D543" s="1" t="s">
        <v>19</v>
      </c>
      <c r="E543" s="1" t="s">
        <v>1106</v>
      </c>
      <c r="F543">
        <v>1.3614114519521124E+51</v>
      </c>
      <c r="G543" s="1" t="s">
        <v>19</v>
      </c>
      <c r="H543" s="1" t="s">
        <v>21</v>
      </c>
      <c r="I543" s="1" t="s">
        <v>19</v>
      </c>
      <c r="J543" s="1" t="s">
        <v>19</v>
      </c>
      <c r="K543" s="1" t="s">
        <v>19</v>
      </c>
      <c r="L543" s="1" t="s">
        <v>19</v>
      </c>
      <c r="M543" s="1" t="s">
        <v>19</v>
      </c>
      <c r="N543">
        <v>4</v>
      </c>
      <c r="O543">
        <v>16</v>
      </c>
      <c r="P543" s="1" t="s">
        <v>66</v>
      </c>
      <c r="Q543" s="1" t="s">
        <v>1107</v>
      </c>
      <c r="R543" s="2">
        <v>44312.429848912034</v>
      </c>
      <c r="S543">
        <f>SUM(A543:R543)</f>
        <v>2.7228229039042247E+51</v>
      </c>
    </row>
    <row r="544" spans="1:19" x14ac:dyDescent="0.25">
      <c r="A544">
        <v>1.3614114519521124E+51</v>
      </c>
      <c r="B544" s="1" t="s">
        <v>18</v>
      </c>
      <c r="C544" s="1" t="s">
        <v>19</v>
      </c>
      <c r="D544" s="1" t="s">
        <v>19</v>
      </c>
      <c r="E544" s="1" t="s">
        <v>1108</v>
      </c>
      <c r="F544">
        <v>1.3614114519521124E+51</v>
      </c>
      <c r="G544" s="1" t="s">
        <v>19</v>
      </c>
      <c r="H544" s="1" t="s">
        <v>21</v>
      </c>
      <c r="I544" s="1" t="s">
        <v>19</v>
      </c>
      <c r="J544" s="1" t="s">
        <v>19</v>
      </c>
      <c r="K544" s="1" t="s">
        <v>19</v>
      </c>
      <c r="L544" s="1" t="s">
        <v>19</v>
      </c>
      <c r="M544" s="1" t="s">
        <v>19</v>
      </c>
      <c r="N544">
        <v>4</v>
      </c>
      <c r="O544">
        <v>16</v>
      </c>
      <c r="P544" s="1" t="s">
        <v>66</v>
      </c>
      <c r="Q544" s="1" t="s">
        <v>1109</v>
      </c>
      <c r="R544" s="2">
        <v>44312.42992052083</v>
      </c>
      <c r="S544">
        <f>SUM(A544:R544)</f>
        <v>2.7228229039042247E+51</v>
      </c>
    </row>
    <row r="545" spans="1:19" x14ac:dyDescent="0.25">
      <c r="A545">
        <v>1.3614114519521124E+51</v>
      </c>
      <c r="B545" s="1" t="s">
        <v>18</v>
      </c>
      <c r="C545" s="1" t="s">
        <v>19</v>
      </c>
      <c r="D545" s="1" t="s">
        <v>19</v>
      </c>
      <c r="E545" s="1" t="s">
        <v>1112</v>
      </c>
      <c r="F545">
        <v>1.3614114519521124E+51</v>
      </c>
      <c r="G545" s="1" t="s">
        <v>19</v>
      </c>
      <c r="H545" s="1" t="s">
        <v>21</v>
      </c>
      <c r="I545" s="1" t="s">
        <v>19</v>
      </c>
      <c r="J545" s="1" t="s">
        <v>19</v>
      </c>
      <c r="K545" s="1" t="s">
        <v>19</v>
      </c>
      <c r="L545" s="1" t="s">
        <v>19</v>
      </c>
      <c r="M545" s="1" t="s">
        <v>19</v>
      </c>
      <c r="N545">
        <v>4</v>
      </c>
      <c r="O545">
        <v>16</v>
      </c>
      <c r="P545" s="1" t="s">
        <v>66</v>
      </c>
      <c r="Q545" s="1" t="s">
        <v>1113</v>
      </c>
      <c r="R545" s="2">
        <v>44312.429965428244</v>
      </c>
      <c r="S545">
        <f>SUM(A545:R545)</f>
        <v>2.7228229039042247E+51</v>
      </c>
    </row>
    <row r="546" spans="1:19" x14ac:dyDescent="0.25">
      <c r="A546">
        <v>1.3614114519521124E+51</v>
      </c>
      <c r="B546" s="1" t="s">
        <v>18</v>
      </c>
      <c r="C546" s="1" t="s">
        <v>19</v>
      </c>
      <c r="D546" s="1" t="s">
        <v>19</v>
      </c>
      <c r="E546" s="1" t="s">
        <v>1118</v>
      </c>
      <c r="F546">
        <v>1.3614114519521124E+51</v>
      </c>
      <c r="G546" s="1" t="s">
        <v>19</v>
      </c>
      <c r="H546" s="1" t="s">
        <v>21</v>
      </c>
      <c r="I546" s="1" t="s">
        <v>19</v>
      </c>
      <c r="J546" s="1" t="s">
        <v>19</v>
      </c>
      <c r="K546" s="1" t="s">
        <v>19</v>
      </c>
      <c r="L546" s="1" t="s">
        <v>19</v>
      </c>
      <c r="M546" s="1" t="s">
        <v>19</v>
      </c>
      <c r="N546">
        <v>2</v>
      </c>
      <c r="O546">
        <v>8</v>
      </c>
      <c r="P546" s="1" t="s">
        <v>22</v>
      </c>
      <c r="Q546" s="1" t="s">
        <v>1119</v>
      </c>
      <c r="R546" s="2">
        <v>44312.430023020832</v>
      </c>
      <c r="S546">
        <f>SUM(A546:R546)</f>
        <v>2.7228229039042247E+51</v>
      </c>
    </row>
    <row r="547" spans="1:19" x14ac:dyDescent="0.25">
      <c r="A547">
        <v>1.3614114519521124E+51</v>
      </c>
      <c r="B547" s="1" t="s">
        <v>18</v>
      </c>
      <c r="C547" s="1" t="s">
        <v>19</v>
      </c>
      <c r="D547" s="1" t="s">
        <v>19</v>
      </c>
      <c r="E547" s="1" t="s">
        <v>1114</v>
      </c>
      <c r="F547">
        <v>1.3614114519521124E+51</v>
      </c>
      <c r="G547" s="1" t="s">
        <v>19</v>
      </c>
      <c r="H547" s="1" t="s">
        <v>21</v>
      </c>
      <c r="I547" s="1" t="s">
        <v>19</v>
      </c>
      <c r="J547" s="1" t="s">
        <v>19</v>
      </c>
      <c r="K547" s="1" t="s">
        <v>19</v>
      </c>
      <c r="L547" s="1" t="s">
        <v>19</v>
      </c>
      <c r="M547" s="1" t="s">
        <v>19</v>
      </c>
      <c r="N547">
        <v>2</v>
      </c>
      <c r="O547">
        <v>8</v>
      </c>
      <c r="P547" s="1" t="s">
        <v>22</v>
      </c>
      <c r="Q547" s="1" t="s">
        <v>1115</v>
      </c>
      <c r="R547" s="2">
        <v>44312.43000291667</v>
      </c>
      <c r="S547">
        <f>SUM(A547:R547)</f>
        <v>2.7228229039042247E+51</v>
      </c>
    </row>
    <row r="548" spans="1:19" x14ac:dyDescent="0.25">
      <c r="A548">
        <v>1.3614114519521124E+51</v>
      </c>
      <c r="B548" s="1" t="s">
        <v>18</v>
      </c>
      <c r="C548" s="1" t="s">
        <v>19</v>
      </c>
      <c r="D548" s="1" t="s">
        <v>19</v>
      </c>
      <c r="E548" s="1" t="s">
        <v>1116</v>
      </c>
      <c r="F548">
        <v>1.3614114519521124E+51</v>
      </c>
      <c r="G548" s="1" t="s">
        <v>19</v>
      </c>
      <c r="H548" s="1" t="s">
        <v>21</v>
      </c>
      <c r="I548" s="1" t="s">
        <v>19</v>
      </c>
      <c r="J548" s="1" t="s">
        <v>19</v>
      </c>
      <c r="K548" s="1" t="s">
        <v>19</v>
      </c>
      <c r="L548" s="1" t="s">
        <v>19</v>
      </c>
      <c r="M548" s="1" t="s">
        <v>19</v>
      </c>
      <c r="N548">
        <v>2</v>
      </c>
      <c r="O548">
        <v>8</v>
      </c>
      <c r="P548" s="1" t="s">
        <v>22</v>
      </c>
      <c r="Q548" s="1" t="s">
        <v>1117</v>
      </c>
      <c r="R548" s="2">
        <v>44312.430014039353</v>
      </c>
      <c r="S548">
        <f>SUM(A548:R548)</f>
        <v>2.7228229039042247E+51</v>
      </c>
    </row>
    <row r="549" spans="1:19" x14ac:dyDescent="0.25">
      <c r="A549">
        <v>1.3614114519521124E+51</v>
      </c>
      <c r="B549" s="1" t="s">
        <v>18</v>
      </c>
      <c r="C549" s="1" t="s">
        <v>19</v>
      </c>
      <c r="D549" s="1" t="s">
        <v>19</v>
      </c>
      <c r="E549" s="1" t="s">
        <v>1120</v>
      </c>
      <c r="F549">
        <v>1.3614114519521124E+51</v>
      </c>
      <c r="G549" s="1" t="s">
        <v>19</v>
      </c>
      <c r="H549" s="1" t="s">
        <v>21</v>
      </c>
      <c r="I549" s="1" t="s">
        <v>19</v>
      </c>
      <c r="J549" s="1" t="s">
        <v>19</v>
      </c>
      <c r="K549" s="1" t="s">
        <v>19</v>
      </c>
      <c r="L549" s="1" t="s">
        <v>19</v>
      </c>
      <c r="M549" s="1" t="s">
        <v>19</v>
      </c>
      <c r="N549">
        <v>2</v>
      </c>
      <c r="O549">
        <v>8</v>
      </c>
      <c r="P549" s="1" t="s">
        <v>22</v>
      </c>
      <c r="Q549" s="1" t="s">
        <v>1121</v>
      </c>
      <c r="R549" s="2">
        <v>44312.430044328707</v>
      </c>
      <c r="S549">
        <f>SUM(A549:R549)</f>
        <v>2.7228229039042247E+51</v>
      </c>
    </row>
    <row r="550" spans="1:19" x14ac:dyDescent="0.25">
      <c r="A550">
        <v>1.3614114519521124E+51</v>
      </c>
      <c r="B550" s="1" t="s">
        <v>18</v>
      </c>
      <c r="C550" s="1" t="s">
        <v>19</v>
      </c>
      <c r="D550" s="1" t="s">
        <v>19</v>
      </c>
      <c r="E550" s="1" t="s">
        <v>1124</v>
      </c>
      <c r="F550">
        <v>1.3614114519521124E+51</v>
      </c>
      <c r="G550" s="1" t="s">
        <v>19</v>
      </c>
      <c r="H550" s="1" t="s">
        <v>25</v>
      </c>
      <c r="I550" s="1" t="s">
        <v>19</v>
      </c>
      <c r="J550" s="1" t="s">
        <v>19</v>
      </c>
      <c r="K550" s="1" t="s">
        <v>19</v>
      </c>
      <c r="L550" s="1" t="s">
        <v>19</v>
      </c>
      <c r="M550" s="1" t="s">
        <v>19</v>
      </c>
      <c r="N550">
        <v>2</v>
      </c>
      <c r="O550">
        <v>8</v>
      </c>
      <c r="P550" s="1" t="s">
        <v>22</v>
      </c>
      <c r="Q550" s="1" t="s">
        <v>1125</v>
      </c>
      <c r="R550" s="2">
        <v>44312.430093368057</v>
      </c>
      <c r="S550">
        <f>SUM(A550:R550)</f>
        <v>2.7228229039042247E+51</v>
      </c>
    </row>
    <row r="551" spans="1:19" x14ac:dyDescent="0.25">
      <c r="A551">
        <v>1.3614114519521124E+51</v>
      </c>
      <c r="B551" s="1" t="s">
        <v>18</v>
      </c>
      <c r="C551" s="1" t="s">
        <v>19</v>
      </c>
      <c r="D551" s="1" t="s">
        <v>19</v>
      </c>
      <c r="E551" s="1" t="s">
        <v>1122</v>
      </c>
      <c r="F551">
        <v>1.3614114519521124E+51</v>
      </c>
      <c r="G551" s="1" t="s">
        <v>19</v>
      </c>
      <c r="H551" s="1" t="s">
        <v>25</v>
      </c>
      <c r="I551" s="1" t="s">
        <v>19</v>
      </c>
      <c r="J551" s="1" t="s">
        <v>19</v>
      </c>
      <c r="K551" s="1" t="s">
        <v>19</v>
      </c>
      <c r="L551" s="1" t="s">
        <v>19</v>
      </c>
      <c r="M551" s="1" t="s">
        <v>19</v>
      </c>
      <c r="N551">
        <v>2</v>
      </c>
      <c r="O551">
        <v>8</v>
      </c>
      <c r="P551" s="1" t="s">
        <v>22</v>
      </c>
      <c r="Q551" s="1" t="s">
        <v>1123</v>
      </c>
      <c r="R551" s="2">
        <v>44312.430072824071</v>
      </c>
      <c r="S551">
        <f>SUM(A551:R551)</f>
        <v>2.7228229039042247E+51</v>
      </c>
    </row>
    <row r="552" spans="1:19" x14ac:dyDescent="0.25">
      <c r="A552">
        <v>1.3614114519521124E+51</v>
      </c>
      <c r="B552" s="1" t="s">
        <v>18</v>
      </c>
      <c r="C552" s="1" t="s">
        <v>19</v>
      </c>
      <c r="D552" s="1" t="s">
        <v>19</v>
      </c>
      <c r="E552" s="1" t="s">
        <v>1126</v>
      </c>
      <c r="F552">
        <v>1.3614114519521124E+51</v>
      </c>
      <c r="G552" s="1" t="s">
        <v>19</v>
      </c>
      <c r="H552" s="1" t="s">
        <v>25</v>
      </c>
      <c r="I552" s="1" t="s">
        <v>19</v>
      </c>
      <c r="J552" s="1" t="s">
        <v>19</v>
      </c>
      <c r="K552" s="1" t="s">
        <v>19</v>
      </c>
      <c r="L552" s="1" t="s">
        <v>19</v>
      </c>
      <c r="M552" s="1" t="s">
        <v>19</v>
      </c>
      <c r="N552">
        <v>2</v>
      </c>
      <c r="O552">
        <v>8</v>
      </c>
      <c r="P552" s="1" t="s">
        <v>22</v>
      </c>
      <c r="Q552" s="1" t="s">
        <v>1127</v>
      </c>
      <c r="R552" s="2">
        <v>44312.430117349541</v>
      </c>
      <c r="S552">
        <f>SUM(A552:R552)</f>
        <v>2.7228229039042247E+51</v>
      </c>
    </row>
    <row r="553" spans="1:19" x14ac:dyDescent="0.25">
      <c r="A553">
        <v>1.3614114519521124E+51</v>
      </c>
      <c r="B553" s="1" t="s">
        <v>18</v>
      </c>
      <c r="C553" s="1" t="s">
        <v>19</v>
      </c>
      <c r="D553" s="1" t="s">
        <v>19</v>
      </c>
      <c r="E553" s="1" t="s">
        <v>1132</v>
      </c>
      <c r="F553">
        <v>1.3614114519521124E+51</v>
      </c>
      <c r="G553" s="1" t="s">
        <v>19</v>
      </c>
      <c r="H553" s="1" t="s">
        <v>25</v>
      </c>
      <c r="I553" s="1" t="s">
        <v>19</v>
      </c>
      <c r="J553" s="1" t="s">
        <v>19</v>
      </c>
      <c r="K553" s="1" t="s">
        <v>19</v>
      </c>
      <c r="L553" s="1" t="s">
        <v>19</v>
      </c>
      <c r="M553" s="1" t="s">
        <v>19</v>
      </c>
      <c r="N553">
        <v>4</v>
      </c>
      <c r="O553">
        <v>16</v>
      </c>
      <c r="P553" s="1" t="s">
        <v>66</v>
      </c>
      <c r="Q553" s="1" t="s">
        <v>1133</v>
      </c>
      <c r="R553" s="2">
        <v>44312.430185613426</v>
      </c>
      <c r="S553">
        <f>SUM(A553:R553)</f>
        <v>2.7228229039042247E+51</v>
      </c>
    </row>
    <row r="554" spans="1:19" x14ac:dyDescent="0.25">
      <c r="A554">
        <v>1.3614114519521124E+51</v>
      </c>
      <c r="B554" s="1" t="s">
        <v>18</v>
      </c>
      <c r="C554" s="1" t="s">
        <v>19</v>
      </c>
      <c r="D554" s="1" t="s">
        <v>19</v>
      </c>
      <c r="E554" s="1" t="s">
        <v>1130</v>
      </c>
      <c r="F554">
        <v>1.3614114519521124E+51</v>
      </c>
      <c r="G554" s="1" t="s">
        <v>19</v>
      </c>
      <c r="H554" s="1" t="s">
        <v>25</v>
      </c>
      <c r="I554" s="1" t="s">
        <v>19</v>
      </c>
      <c r="J554" s="1" t="s">
        <v>19</v>
      </c>
      <c r="K554" s="1" t="s">
        <v>19</v>
      </c>
      <c r="L554" s="1" t="s">
        <v>19</v>
      </c>
      <c r="M554" s="1" t="s">
        <v>19</v>
      </c>
      <c r="N554">
        <v>2</v>
      </c>
      <c r="O554">
        <v>8</v>
      </c>
      <c r="P554" s="1" t="s">
        <v>22</v>
      </c>
      <c r="Q554" s="1" t="s">
        <v>1131</v>
      </c>
      <c r="R554" s="2">
        <v>44312.430157106479</v>
      </c>
      <c r="S554">
        <f>SUM(A554:R554)</f>
        <v>2.7228229039042247E+51</v>
      </c>
    </row>
    <row r="555" spans="1:19" x14ac:dyDescent="0.25">
      <c r="A555">
        <v>1.3614114519521124E+51</v>
      </c>
      <c r="B555" s="1" t="s">
        <v>18</v>
      </c>
      <c r="C555" s="1" t="s">
        <v>19</v>
      </c>
      <c r="D555" s="1" t="s">
        <v>19</v>
      </c>
      <c r="E555" s="1" t="s">
        <v>1128</v>
      </c>
      <c r="F555">
        <v>1.3614114519521124E+51</v>
      </c>
      <c r="G555" s="1" t="s">
        <v>19</v>
      </c>
      <c r="H555" s="1" t="s">
        <v>25</v>
      </c>
      <c r="I555" s="1" t="s">
        <v>19</v>
      </c>
      <c r="J555" s="1" t="s">
        <v>19</v>
      </c>
      <c r="K555" s="1" t="s">
        <v>19</v>
      </c>
      <c r="L555" s="1" t="s">
        <v>19</v>
      </c>
      <c r="M555" s="1" t="s">
        <v>19</v>
      </c>
      <c r="N555">
        <v>2</v>
      </c>
      <c r="O555">
        <v>8</v>
      </c>
      <c r="P555" s="1" t="s">
        <v>22</v>
      </c>
      <c r="Q555" s="1" t="s">
        <v>1129</v>
      </c>
      <c r="R555" s="2">
        <v>44312.430156388888</v>
      </c>
      <c r="S555">
        <f>SUM(A555:R555)</f>
        <v>2.7228229039042247E+51</v>
      </c>
    </row>
    <row r="556" spans="1:19" x14ac:dyDescent="0.25">
      <c r="A556">
        <v>1.3614114519521124E+51</v>
      </c>
      <c r="B556" s="1" t="s">
        <v>18</v>
      </c>
      <c r="C556" s="1" t="s">
        <v>19</v>
      </c>
      <c r="D556" s="1" t="s">
        <v>19</v>
      </c>
      <c r="E556" s="1" t="s">
        <v>1134</v>
      </c>
      <c r="F556">
        <v>1.3614114519521124E+51</v>
      </c>
      <c r="G556" s="1" t="s">
        <v>19</v>
      </c>
      <c r="H556" s="1" t="s">
        <v>25</v>
      </c>
      <c r="I556" s="1" t="s">
        <v>19</v>
      </c>
      <c r="J556" s="1" t="s">
        <v>19</v>
      </c>
      <c r="K556" s="1" t="s">
        <v>19</v>
      </c>
      <c r="L556" s="1" t="s">
        <v>19</v>
      </c>
      <c r="M556" s="1" t="s">
        <v>19</v>
      </c>
      <c r="N556">
        <v>2</v>
      </c>
      <c r="O556">
        <v>8</v>
      </c>
      <c r="P556" s="1" t="s">
        <v>22</v>
      </c>
      <c r="Q556" s="1" t="s">
        <v>1135</v>
      </c>
      <c r="R556" s="2">
        <v>44312.430222800926</v>
      </c>
      <c r="S556">
        <f>SUM(A556:R556)</f>
        <v>2.7228229039042247E+51</v>
      </c>
    </row>
    <row r="557" spans="1:19" x14ac:dyDescent="0.25">
      <c r="A557">
        <v>1.3614114519521124E+51</v>
      </c>
      <c r="B557" s="1" t="s">
        <v>18</v>
      </c>
      <c r="C557" s="1" t="s">
        <v>19</v>
      </c>
      <c r="D557" s="1" t="s">
        <v>19</v>
      </c>
      <c r="E557" s="1" t="s">
        <v>1140</v>
      </c>
      <c r="F557">
        <v>1.3614114519521124E+51</v>
      </c>
      <c r="G557" s="1" t="s">
        <v>19</v>
      </c>
      <c r="H557" s="1" t="s">
        <v>25</v>
      </c>
      <c r="I557" s="1" t="s">
        <v>19</v>
      </c>
      <c r="J557" s="1" t="s">
        <v>19</v>
      </c>
      <c r="K557" s="1" t="s">
        <v>19</v>
      </c>
      <c r="L557" s="1" t="s">
        <v>19</v>
      </c>
      <c r="M557" s="1" t="s">
        <v>19</v>
      </c>
      <c r="N557">
        <v>2</v>
      </c>
      <c r="O557">
        <v>8</v>
      </c>
      <c r="P557" s="1" t="s">
        <v>22</v>
      </c>
      <c r="Q557" s="1" t="s">
        <v>1141</v>
      </c>
      <c r="R557" s="2">
        <v>44312.430323576387</v>
      </c>
      <c r="S557">
        <f>SUM(A557:R557)</f>
        <v>2.7228229039042247E+51</v>
      </c>
    </row>
    <row r="558" spans="1:19" x14ac:dyDescent="0.25">
      <c r="A558">
        <v>1.3614114519521124E+51</v>
      </c>
      <c r="B558" s="1" t="s">
        <v>18</v>
      </c>
      <c r="C558" s="1" t="s">
        <v>19</v>
      </c>
      <c r="D558" s="1" t="s">
        <v>19</v>
      </c>
      <c r="E558" s="1" t="s">
        <v>1136</v>
      </c>
      <c r="F558">
        <v>1.3614114519521124E+51</v>
      </c>
      <c r="G558" s="1" t="s">
        <v>19</v>
      </c>
      <c r="H558" s="1" t="s">
        <v>25</v>
      </c>
      <c r="I558" s="1" t="s">
        <v>19</v>
      </c>
      <c r="J558" s="1" t="s">
        <v>19</v>
      </c>
      <c r="K558" s="1" t="s">
        <v>19</v>
      </c>
      <c r="L558" s="1" t="s">
        <v>19</v>
      </c>
      <c r="M558" s="1" t="s">
        <v>19</v>
      </c>
      <c r="N558">
        <v>2</v>
      </c>
      <c r="O558">
        <v>8</v>
      </c>
      <c r="P558" s="1" t="s">
        <v>22</v>
      </c>
      <c r="Q558" s="1" t="s">
        <v>1137</v>
      </c>
      <c r="R558" s="2">
        <v>44312.430244143521</v>
      </c>
      <c r="S558">
        <f>SUM(A558:R558)</f>
        <v>2.7228229039042247E+51</v>
      </c>
    </row>
    <row r="559" spans="1:19" x14ac:dyDescent="0.25">
      <c r="A559">
        <v>1.3614114519521124E+51</v>
      </c>
      <c r="B559" s="1" t="s">
        <v>18</v>
      </c>
      <c r="C559" s="1" t="s">
        <v>19</v>
      </c>
      <c r="D559" s="1" t="s">
        <v>19</v>
      </c>
      <c r="E559" s="1" t="s">
        <v>1142</v>
      </c>
      <c r="F559">
        <v>1.3614114519521124E+51</v>
      </c>
      <c r="G559" s="1" t="s">
        <v>19</v>
      </c>
      <c r="H559" s="1" t="s">
        <v>25</v>
      </c>
      <c r="I559" s="1" t="s">
        <v>19</v>
      </c>
      <c r="J559" s="1" t="s">
        <v>19</v>
      </c>
      <c r="K559" s="1" t="s">
        <v>19</v>
      </c>
      <c r="L559" s="1" t="s">
        <v>19</v>
      </c>
      <c r="M559" s="1" t="s">
        <v>19</v>
      </c>
      <c r="N559">
        <v>2</v>
      </c>
      <c r="O559">
        <v>8</v>
      </c>
      <c r="P559" s="1" t="s">
        <v>22</v>
      </c>
      <c r="Q559" s="1" t="s">
        <v>1143</v>
      </c>
      <c r="R559" s="2">
        <v>44312.430346678244</v>
      </c>
      <c r="S559">
        <f>SUM(A559:R559)</f>
        <v>2.7228229039042247E+51</v>
      </c>
    </row>
    <row r="560" spans="1:19" x14ac:dyDescent="0.25">
      <c r="A560">
        <v>1.3614114519521124E+51</v>
      </c>
      <c r="B560" s="1" t="s">
        <v>18</v>
      </c>
      <c r="C560" s="1" t="s">
        <v>19</v>
      </c>
      <c r="D560" s="1" t="s">
        <v>19</v>
      </c>
      <c r="E560" s="1" t="s">
        <v>1138</v>
      </c>
      <c r="F560">
        <v>1.3614114519521124E+51</v>
      </c>
      <c r="G560" s="1" t="s">
        <v>19</v>
      </c>
      <c r="H560" s="1" t="s">
        <v>25</v>
      </c>
      <c r="I560" s="1" t="s">
        <v>19</v>
      </c>
      <c r="J560" s="1" t="s">
        <v>19</v>
      </c>
      <c r="K560" s="1" t="s">
        <v>19</v>
      </c>
      <c r="L560" s="1" t="s">
        <v>19</v>
      </c>
      <c r="M560" s="1" t="s">
        <v>19</v>
      </c>
      <c r="N560">
        <v>2</v>
      </c>
      <c r="O560">
        <v>8</v>
      </c>
      <c r="P560" s="1" t="s">
        <v>22</v>
      </c>
      <c r="Q560" s="1" t="s">
        <v>1139</v>
      </c>
      <c r="R560" s="2">
        <v>44312.43029152778</v>
      </c>
      <c r="S560">
        <f>SUM(A560:R560)</f>
        <v>2.7228229039042247E+51</v>
      </c>
    </row>
    <row r="561" spans="1:19" x14ac:dyDescent="0.25">
      <c r="A561">
        <v>1.3614114519521124E+51</v>
      </c>
      <c r="B561" s="1" t="s">
        <v>18</v>
      </c>
      <c r="C561" s="1" t="s">
        <v>19</v>
      </c>
      <c r="D561" s="1" t="s">
        <v>19</v>
      </c>
      <c r="E561" s="1" t="s">
        <v>1144</v>
      </c>
      <c r="F561">
        <v>1.3614114519521124E+51</v>
      </c>
      <c r="G561" s="1" t="s">
        <v>19</v>
      </c>
      <c r="H561" s="1" t="s">
        <v>25</v>
      </c>
      <c r="I561" s="1" t="s">
        <v>19</v>
      </c>
      <c r="J561" s="1" t="s">
        <v>19</v>
      </c>
      <c r="K561" s="1" t="s">
        <v>19</v>
      </c>
      <c r="L561" s="1" t="s">
        <v>19</v>
      </c>
      <c r="M561" s="1" t="s">
        <v>19</v>
      </c>
      <c r="N561">
        <v>4</v>
      </c>
      <c r="O561">
        <v>16</v>
      </c>
      <c r="P561" s="1" t="s">
        <v>66</v>
      </c>
      <c r="Q561" s="1" t="s">
        <v>1145</v>
      </c>
      <c r="R561" s="2">
        <v>44312.430386273147</v>
      </c>
      <c r="S561">
        <f>SUM(A561:R561)</f>
        <v>2.7228229039042247E+51</v>
      </c>
    </row>
    <row r="562" spans="1:19" x14ac:dyDescent="0.25">
      <c r="A562">
        <v>1.3614114519521124E+51</v>
      </c>
      <c r="B562" s="1" t="s">
        <v>18</v>
      </c>
      <c r="C562" s="1" t="s">
        <v>19</v>
      </c>
      <c r="D562" s="1" t="s">
        <v>19</v>
      </c>
      <c r="E562" s="1" t="s">
        <v>1146</v>
      </c>
      <c r="F562">
        <v>1.3614114519521124E+51</v>
      </c>
      <c r="G562" s="1" t="s">
        <v>19</v>
      </c>
      <c r="H562" s="1" t="s">
        <v>25</v>
      </c>
      <c r="I562" s="1" t="s">
        <v>19</v>
      </c>
      <c r="J562" s="1" t="s">
        <v>19</v>
      </c>
      <c r="K562" s="1" t="s">
        <v>19</v>
      </c>
      <c r="L562" s="1" t="s">
        <v>19</v>
      </c>
      <c r="M562" s="1" t="s">
        <v>19</v>
      </c>
      <c r="N562">
        <v>2</v>
      </c>
      <c r="O562">
        <v>8</v>
      </c>
      <c r="P562" s="1" t="s">
        <v>22</v>
      </c>
      <c r="Q562" s="1" t="s">
        <v>1147</v>
      </c>
      <c r="R562" s="2">
        <v>44312.430441203702</v>
      </c>
      <c r="S562">
        <f>SUM(A562:R562)</f>
        <v>2.7228229039042247E+51</v>
      </c>
    </row>
    <row r="563" spans="1:19" x14ac:dyDescent="0.25">
      <c r="A563">
        <v>1.3614114519521124E+51</v>
      </c>
      <c r="B563" s="1" t="s">
        <v>18</v>
      </c>
      <c r="C563" s="1" t="s">
        <v>19</v>
      </c>
      <c r="D563" s="1" t="s">
        <v>19</v>
      </c>
      <c r="E563" s="1" t="s">
        <v>1150</v>
      </c>
      <c r="F563">
        <v>1.3614114519521124E+51</v>
      </c>
      <c r="G563" s="1" t="s">
        <v>19</v>
      </c>
      <c r="H563" s="1" t="s">
        <v>25</v>
      </c>
      <c r="I563" s="1" t="s">
        <v>19</v>
      </c>
      <c r="J563" s="1" t="s">
        <v>19</v>
      </c>
      <c r="K563" s="1" t="s">
        <v>19</v>
      </c>
      <c r="L563" s="1" t="s">
        <v>19</v>
      </c>
      <c r="M563" s="1" t="s">
        <v>19</v>
      </c>
      <c r="N563">
        <v>4</v>
      </c>
      <c r="O563">
        <v>16</v>
      </c>
      <c r="P563" s="1" t="s">
        <v>66</v>
      </c>
      <c r="Q563" s="1" t="s">
        <v>1151</v>
      </c>
      <c r="R563" s="2">
        <v>44312.430485127312</v>
      </c>
      <c r="S563">
        <f>SUM(A563:R563)</f>
        <v>2.7228229039042247E+51</v>
      </c>
    </row>
    <row r="564" spans="1:19" x14ac:dyDescent="0.25">
      <c r="A564">
        <v>1.3614114519521124E+51</v>
      </c>
      <c r="B564" s="1" t="s">
        <v>18</v>
      </c>
      <c r="C564" s="1" t="s">
        <v>19</v>
      </c>
      <c r="D564" s="1" t="s">
        <v>19</v>
      </c>
      <c r="E564" s="1" t="s">
        <v>1148</v>
      </c>
      <c r="F564">
        <v>1.3614114519521124E+51</v>
      </c>
      <c r="G564" s="1" t="s">
        <v>19</v>
      </c>
      <c r="H564" s="1" t="s">
        <v>25</v>
      </c>
      <c r="I564" s="1" t="s">
        <v>19</v>
      </c>
      <c r="J564" s="1" t="s">
        <v>19</v>
      </c>
      <c r="K564" s="1" t="s">
        <v>19</v>
      </c>
      <c r="L564" s="1" t="s">
        <v>19</v>
      </c>
      <c r="M564" s="1" t="s">
        <v>19</v>
      </c>
      <c r="N564">
        <v>2</v>
      </c>
      <c r="O564">
        <v>8</v>
      </c>
      <c r="P564" s="1" t="s">
        <v>22</v>
      </c>
      <c r="Q564" s="1" t="s">
        <v>1149</v>
      </c>
      <c r="R564" s="2">
        <v>44312.430451134256</v>
      </c>
      <c r="S564">
        <f>SUM(A564:R564)</f>
        <v>2.7228229039042247E+51</v>
      </c>
    </row>
    <row r="565" spans="1:19" x14ac:dyDescent="0.25">
      <c r="A565">
        <v>1.3614114519521124E+51</v>
      </c>
      <c r="B565" s="1" t="s">
        <v>18</v>
      </c>
      <c r="C565" s="1" t="s">
        <v>19</v>
      </c>
      <c r="D565" s="1" t="s">
        <v>19</v>
      </c>
      <c r="E565" s="1" t="s">
        <v>1152</v>
      </c>
      <c r="F565">
        <v>1.3614114519521124E+51</v>
      </c>
      <c r="G565" s="1" t="s">
        <v>19</v>
      </c>
      <c r="H565" s="1" t="s">
        <v>25</v>
      </c>
      <c r="I565" s="1" t="s">
        <v>19</v>
      </c>
      <c r="J565" s="1" t="s">
        <v>19</v>
      </c>
      <c r="K565" s="1" t="s">
        <v>19</v>
      </c>
      <c r="L565" s="1" t="s">
        <v>19</v>
      </c>
      <c r="M565" s="1" t="s">
        <v>19</v>
      </c>
      <c r="N565">
        <v>2</v>
      </c>
      <c r="O565">
        <v>8</v>
      </c>
      <c r="P565" s="1" t="s">
        <v>22</v>
      </c>
      <c r="Q565" s="1" t="s">
        <v>1153</v>
      </c>
      <c r="R565" s="2">
        <v>44312.430501076386</v>
      </c>
      <c r="S565">
        <f>SUM(A565:R565)</f>
        <v>2.7228229039042247E+51</v>
      </c>
    </row>
    <row r="566" spans="1:19" x14ac:dyDescent="0.25">
      <c r="A566">
        <v>1.3614114519521124E+51</v>
      </c>
      <c r="B566" s="1" t="s">
        <v>18</v>
      </c>
      <c r="C566" s="1" t="s">
        <v>19</v>
      </c>
      <c r="D566" s="1" t="s">
        <v>19</v>
      </c>
      <c r="E566" s="1" t="s">
        <v>1154</v>
      </c>
      <c r="F566">
        <v>1.3614114519521124E+51</v>
      </c>
      <c r="G566" s="1" t="s">
        <v>19</v>
      </c>
      <c r="H566" s="1" t="s">
        <v>25</v>
      </c>
      <c r="I566" s="1" t="s">
        <v>19</v>
      </c>
      <c r="J566" s="1" t="s">
        <v>19</v>
      </c>
      <c r="K566" s="1" t="s">
        <v>19</v>
      </c>
      <c r="L566" s="1" t="s">
        <v>19</v>
      </c>
      <c r="M566" s="1" t="s">
        <v>19</v>
      </c>
      <c r="N566">
        <v>2</v>
      </c>
      <c r="O566">
        <v>8</v>
      </c>
      <c r="P566" s="1" t="s">
        <v>22</v>
      </c>
      <c r="Q566" s="1" t="s">
        <v>1155</v>
      </c>
      <c r="R566" s="2">
        <v>44312.430546041665</v>
      </c>
      <c r="S566">
        <f>SUM(A566:R566)</f>
        <v>2.7228229039042247E+51</v>
      </c>
    </row>
    <row r="567" spans="1:19" x14ac:dyDescent="0.25">
      <c r="A567">
        <v>1.3614114519521124E+51</v>
      </c>
      <c r="B567" s="1" t="s">
        <v>18</v>
      </c>
      <c r="C567" s="1" t="s">
        <v>19</v>
      </c>
      <c r="D567" s="1" t="s">
        <v>19</v>
      </c>
      <c r="E567" s="1" t="s">
        <v>1158</v>
      </c>
      <c r="F567">
        <v>1.3614114519521124E+51</v>
      </c>
      <c r="G567" s="1" t="s">
        <v>19</v>
      </c>
      <c r="H567" s="1" t="s">
        <v>25</v>
      </c>
      <c r="I567" s="1" t="s">
        <v>19</v>
      </c>
      <c r="J567" s="1" t="s">
        <v>19</v>
      </c>
      <c r="K567" s="1" t="s">
        <v>19</v>
      </c>
      <c r="L567" s="1" t="s">
        <v>19</v>
      </c>
      <c r="M567" s="1" t="s">
        <v>19</v>
      </c>
      <c r="N567">
        <v>2</v>
      </c>
      <c r="O567">
        <v>8</v>
      </c>
      <c r="P567" s="1" t="s">
        <v>22</v>
      </c>
      <c r="Q567" s="1" t="s">
        <v>1159</v>
      </c>
      <c r="R567" s="2">
        <v>44312.430594571757</v>
      </c>
      <c r="S567">
        <f>SUM(A567:R567)</f>
        <v>2.7228229039042247E+51</v>
      </c>
    </row>
    <row r="568" spans="1:19" x14ac:dyDescent="0.25">
      <c r="A568">
        <v>1.3614114519521124E+51</v>
      </c>
      <c r="B568" s="1" t="s">
        <v>18</v>
      </c>
      <c r="C568" s="1" t="s">
        <v>19</v>
      </c>
      <c r="D568" s="1" t="s">
        <v>19</v>
      </c>
      <c r="E568" s="1" t="s">
        <v>1156</v>
      </c>
      <c r="F568">
        <v>1.3614114519521124E+51</v>
      </c>
      <c r="G568" s="1" t="s">
        <v>19</v>
      </c>
      <c r="H568" s="1" t="s">
        <v>25</v>
      </c>
      <c r="I568" s="1" t="s">
        <v>19</v>
      </c>
      <c r="J568" s="1" t="s">
        <v>19</v>
      </c>
      <c r="K568" s="1" t="s">
        <v>19</v>
      </c>
      <c r="L568" s="1" t="s">
        <v>19</v>
      </c>
      <c r="M568" s="1" t="s">
        <v>19</v>
      </c>
      <c r="N568">
        <v>2</v>
      </c>
      <c r="O568">
        <v>8</v>
      </c>
      <c r="P568" s="1" t="s">
        <v>22</v>
      </c>
      <c r="Q568" s="1" t="s">
        <v>1157</v>
      </c>
      <c r="R568" s="2">
        <v>44312.430565312497</v>
      </c>
      <c r="S568">
        <f>SUM(A568:R568)</f>
        <v>2.7228229039042247E+51</v>
      </c>
    </row>
    <row r="569" spans="1:19" x14ac:dyDescent="0.25">
      <c r="A569">
        <v>1.3614114519521124E+51</v>
      </c>
      <c r="B569" s="1" t="s">
        <v>18</v>
      </c>
      <c r="C569" s="1" t="s">
        <v>19</v>
      </c>
      <c r="D569" s="1" t="s">
        <v>19</v>
      </c>
      <c r="E569" s="1" t="s">
        <v>1160</v>
      </c>
      <c r="F569">
        <v>1.3614114519521124E+51</v>
      </c>
      <c r="G569" s="1" t="s">
        <v>19</v>
      </c>
      <c r="H569" s="1" t="s">
        <v>25</v>
      </c>
      <c r="I569" s="1" t="s">
        <v>19</v>
      </c>
      <c r="J569" s="1" t="s">
        <v>19</v>
      </c>
      <c r="K569" s="1" t="s">
        <v>19</v>
      </c>
      <c r="L569" s="1" t="s">
        <v>19</v>
      </c>
      <c r="M569" s="1" t="s">
        <v>19</v>
      </c>
      <c r="N569">
        <v>2</v>
      </c>
      <c r="O569">
        <v>8</v>
      </c>
      <c r="P569" s="1" t="s">
        <v>22</v>
      </c>
      <c r="Q569" s="1" t="s">
        <v>1161</v>
      </c>
      <c r="R569" s="2">
        <v>44312.430615868056</v>
      </c>
      <c r="S569">
        <f>SUM(A569:R569)</f>
        <v>2.7228229039042247E+51</v>
      </c>
    </row>
    <row r="570" spans="1:19" x14ac:dyDescent="0.25">
      <c r="A570">
        <v>1.3614114519521124E+51</v>
      </c>
      <c r="B570" s="1" t="s">
        <v>18</v>
      </c>
      <c r="C570" s="1" t="s">
        <v>19</v>
      </c>
      <c r="D570" s="1" t="s">
        <v>19</v>
      </c>
      <c r="E570" s="1" t="s">
        <v>1162</v>
      </c>
      <c r="F570">
        <v>1.3614114519521124E+51</v>
      </c>
      <c r="G570" s="1" t="s">
        <v>19</v>
      </c>
      <c r="H570" s="1" t="s">
        <v>25</v>
      </c>
      <c r="I570" s="1" t="s">
        <v>19</v>
      </c>
      <c r="J570" s="1" t="s">
        <v>19</v>
      </c>
      <c r="K570" s="1" t="s">
        <v>19</v>
      </c>
      <c r="L570" s="1" t="s">
        <v>19</v>
      </c>
      <c r="M570" s="1" t="s">
        <v>19</v>
      </c>
      <c r="N570">
        <v>4</v>
      </c>
      <c r="O570">
        <v>16</v>
      </c>
      <c r="P570" s="1" t="s">
        <v>66</v>
      </c>
      <c r="Q570" s="1" t="s">
        <v>1163</v>
      </c>
      <c r="R570" s="2">
        <v>44312.430625671295</v>
      </c>
      <c r="S570">
        <f>SUM(A570:R570)</f>
        <v>2.7228229039042247E+51</v>
      </c>
    </row>
    <row r="571" spans="1:19" x14ac:dyDescent="0.25">
      <c r="A571">
        <v>1.3614114519521124E+51</v>
      </c>
      <c r="B571" s="1" t="s">
        <v>18</v>
      </c>
      <c r="C571" s="1" t="s">
        <v>19</v>
      </c>
      <c r="D571" s="1" t="s">
        <v>19</v>
      </c>
      <c r="E571" s="1" t="s">
        <v>1168</v>
      </c>
      <c r="F571">
        <v>1.3614114519521124E+51</v>
      </c>
      <c r="G571" s="1" t="s">
        <v>19</v>
      </c>
      <c r="H571" s="1" t="s">
        <v>25</v>
      </c>
      <c r="I571" s="1" t="s">
        <v>19</v>
      </c>
      <c r="J571" s="1" t="s">
        <v>19</v>
      </c>
      <c r="K571" s="1" t="s">
        <v>19</v>
      </c>
      <c r="L571" s="1" t="s">
        <v>19</v>
      </c>
      <c r="M571" s="1" t="s">
        <v>19</v>
      </c>
      <c r="N571">
        <v>2</v>
      </c>
      <c r="O571">
        <v>8</v>
      </c>
      <c r="P571" s="1" t="s">
        <v>22</v>
      </c>
      <c r="Q571" s="1" t="s">
        <v>1169</v>
      </c>
      <c r="R571" s="2">
        <v>44312.430756782407</v>
      </c>
      <c r="S571">
        <f>SUM(A571:R571)</f>
        <v>2.7228229039042247E+51</v>
      </c>
    </row>
    <row r="572" spans="1:19" x14ac:dyDescent="0.25">
      <c r="A572">
        <v>1.3614114519521124E+51</v>
      </c>
      <c r="B572" s="1" t="s">
        <v>18</v>
      </c>
      <c r="C572" s="1" t="s">
        <v>19</v>
      </c>
      <c r="D572" s="1" t="s">
        <v>19</v>
      </c>
      <c r="E572" s="1" t="s">
        <v>1176</v>
      </c>
      <c r="F572">
        <v>1.3614114519521124E+51</v>
      </c>
      <c r="G572" s="1" t="s">
        <v>19</v>
      </c>
      <c r="H572" s="1" t="s">
        <v>25</v>
      </c>
      <c r="I572" s="1" t="s">
        <v>19</v>
      </c>
      <c r="J572" s="1" t="s">
        <v>19</v>
      </c>
      <c r="K572" s="1" t="s">
        <v>19</v>
      </c>
      <c r="L572" s="1" t="s">
        <v>19</v>
      </c>
      <c r="M572" s="1" t="s">
        <v>19</v>
      </c>
      <c r="N572">
        <v>2</v>
      </c>
      <c r="O572">
        <v>8</v>
      </c>
      <c r="P572" s="1" t="s">
        <v>22</v>
      </c>
      <c r="Q572" s="1" t="s">
        <v>1177</v>
      </c>
      <c r="R572" s="2">
        <v>44312.430914131946</v>
      </c>
      <c r="S572">
        <f>SUM(A572:R572)</f>
        <v>2.7228229039042247E+51</v>
      </c>
    </row>
    <row r="573" spans="1:19" x14ac:dyDescent="0.25">
      <c r="A573">
        <v>1.3614114519521124E+51</v>
      </c>
      <c r="B573" s="1" t="s">
        <v>18</v>
      </c>
      <c r="C573" s="1" t="s">
        <v>19</v>
      </c>
      <c r="D573" s="1" t="s">
        <v>19</v>
      </c>
      <c r="E573" s="1" t="s">
        <v>1164</v>
      </c>
      <c r="F573">
        <v>1.3614114519521124E+51</v>
      </c>
      <c r="G573" s="1" t="s">
        <v>19</v>
      </c>
      <c r="H573" s="1" t="s">
        <v>25</v>
      </c>
      <c r="I573" s="1" t="s">
        <v>19</v>
      </c>
      <c r="J573" s="1" t="s">
        <v>19</v>
      </c>
      <c r="K573" s="1" t="s">
        <v>19</v>
      </c>
      <c r="L573" s="1" t="s">
        <v>19</v>
      </c>
      <c r="M573" s="1" t="s">
        <v>19</v>
      </c>
      <c r="N573">
        <v>4</v>
      </c>
      <c r="O573">
        <v>16</v>
      </c>
      <c r="P573" s="1" t="s">
        <v>66</v>
      </c>
      <c r="Q573" s="1" t="s">
        <v>1165</v>
      </c>
      <c r="R573" s="2">
        <v>44312.430684143517</v>
      </c>
      <c r="S573">
        <f>SUM(A573:R573)</f>
        <v>2.7228229039042247E+51</v>
      </c>
    </row>
    <row r="574" spans="1:19" x14ac:dyDescent="0.25">
      <c r="A574">
        <v>1.3614114519521124E+51</v>
      </c>
      <c r="B574" s="1" t="s">
        <v>18</v>
      </c>
      <c r="C574" s="1" t="s">
        <v>19</v>
      </c>
      <c r="D574" s="1" t="s">
        <v>19</v>
      </c>
      <c r="E574" s="1" t="s">
        <v>1166</v>
      </c>
      <c r="F574">
        <v>1.3614114519521124E+51</v>
      </c>
      <c r="G574" s="1" t="s">
        <v>19</v>
      </c>
      <c r="H574" s="1" t="s">
        <v>25</v>
      </c>
      <c r="I574" s="1" t="s">
        <v>19</v>
      </c>
      <c r="J574" s="1" t="s">
        <v>19</v>
      </c>
      <c r="K574" s="1" t="s">
        <v>19</v>
      </c>
      <c r="L574" s="1" t="s">
        <v>19</v>
      </c>
      <c r="M574" s="1" t="s">
        <v>19</v>
      </c>
      <c r="N574">
        <v>2</v>
      </c>
      <c r="O574">
        <v>8</v>
      </c>
      <c r="P574" s="1" t="s">
        <v>22</v>
      </c>
      <c r="Q574" s="1" t="s">
        <v>1167</v>
      </c>
      <c r="R574" s="2">
        <v>44312.430750208332</v>
      </c>
      <c r="S574">
        <f>SUM(A574:R574)</f>
        <v>2.7228229039042247E+51</v>
      </c>
    </row>
    <row r="575" spans="1:19" x14ac:dyDescent="0.25">
      <c r="A575">
        <v>1.3614114519521124E+51</v>
      </c>
      <c r="B575" s="1" t="s">
        <v>18</v>
      </c>
      <c r="C575" s="1" t="s">
        <v>19</v>
      </c>
      <c r="D575" s="1" t="s">
        <v>19</v>
      </c>
      <c r="E575" s="1" t="s">
        <v>1170</v>
      </c>
      <c r="F575">
        <v>1.3614114519521124E+51</v>
      </c>
      <c r="G575" s="1" t="s">
        <v>19</v>
      </c>
      <c r="H575" s="1" t="s">
        <v>25</v>
      </c>
      <c r="I575" s="1" t="s">
        <v>19</v>
      </c>
      <c r="J575" s="1" t="s">
        <v>19</v>
      </c>
      <c r="K575" s="1" t="s">
        <v>19</v>
      </c>
      <c r="L575" s="1" t="s">
        <v>19</v>
      </c>
      <c r="M575" s="1" t="s">
        <v>19</v>
      </c>
      <c r="N575">
        <v>2</v>
      </c>
      <c r="O575">
        <v>8</v>
      </c>
      <c r="P575" s="1" t="s">
        <v>22</v>
      </c>
      <c r="Q575" s="1" t="s">
        <v>1171</v>
      </c>
      <c r="R575" s="2">
        <v>44312.430813680556</v>
      </c>
      <c r="S575">
        <f>SUM(A575:R575)</f>
        <v>2.7228229039042247E+51</v>
      </c>
    </row>
    <row r="576" spans="1:19" x14ac:dyDescent="0.25">
      <c r="A576">
        <v>1.3614114519521124E+51</v>
      </c>
      <c r="B576" s="1" t="s">
        <v>18</v>
      </c>
      <c r="C576" s="1" t="s">
        <v>19</v>
      </c>
      <c r="D576" s="1" t="s">
        <v>19</v>
      </c>
      <c r="E576" s="1" t="s">
        <v>1172</v>
      </c>
      <c r="F576">
        <v>1.3614114519521124E+51</v>
      </c>
      <c r="G576" s="1" t="s">
        <v>19</v>
      </c>
      <c r="H576" s="1" t="s">
        <v>25</v>
      </c>
      <c r="I576" s="1" t="s">
        <v>19</v>
      </c>
      <c r="J576" s="1" t="s">
        <v>19</v>
      </c>
      <c r="K576" s="1" t="s">
        <v>19</v>
      </c>
      <c r="L576" s="1" t="s">
        <v>19</v>
      </c>
      <c r="M576" s="1" t="s">
        <v>19</v>
      </c>
      <c r="N576">
        <v>2</v>
      </c>
      <c r="O576">
        <v>8</v>
      </c>
      <c r="P576" s="1" t="s">
        <v>22</v>
      </c>
      <c r="Q576" s="1" t="s">
        <v>1173</v>
      </c>
      <c r="R576" s="2">
        <v>44312.430821388887</v>
      </c>
      <c r="S576">
        <f>SUM(A576:R576)</f>
        <v>2.7228229039042247E+51</v>
      </c>
    </row>
    <row r="577" spans="1:19" x14ac:dyDescent="0.25">
      <c r="A577">
        <v>1.3614114519521124E+51</v>
      </c>
      <c r="B577" s="1" t="s">
        <v>18</v>
      </c>
      <c r="C577" s="1" t="s">
        <v>19</v>
      </c>
      <c r="D577" s="1" t="s">
        <v>19</v>
      </c>
      <c r="E577" s="1" t="s">
        <v>1182</v>
      </c>
      <c r="F577">
        <v>1.3614114519521124E+51</v>
      </c>
      <c r="G577" s="1" t="s">
        <v>19</v>
      </c>
      <c r="H577" s="1" t="s">
        <v>25</v>
      </c>
      <c r="I577" s="1" t="s">
        <v>19</v>
      </c>
      <c r="J577" s="1" t="s">
        <v>19</v>
      </c>
      <c r="K577" s="1" t="s">
        <v>19</v>
      </c>
      <c r="L577" s="1" t="s">
        <v>19</v>
      </c>
      <c r="M577" s="1" t="s">
        <v>19</v>
      </c>
      <c r="N577">
        <v>4</v>
      </c>
      <c r="O577">
        <v>16</v>
      </c>
      <c r="P577" s="1" t="s">
        <v>66</v>
      </c>
      <c r="Q577" s="1" t="s">
        <v>1183</v>
      </c>
      <c r="R577" s="2">
        <v>44312.431023854166</v>
      </c>
      <c r="S577">
        <f>SUM(A577:R577)</f>
        <v>2.7228229039042247E+51</v>
      </c>
    </row>
    <row r="578" spans="1:19" x14ac:dyDescent="0.25">
      <c r="A578">
        <v>1.3614114519521124E+51</v>
      </c>
      <c r="B578" s="1" t="s">
        <v>18</v>
      </c>
      <c r="C578" s="1" t="s">
        <v>19</v>
      </c>
      <c r="D578" s="1" t="s">
        <v>19</v>
      </c>
      <c r="E578" s="1" t="s">
        <v>1174</v>
      </c>
      <c r="F578">
        <v>1.3614114519521124E+51</v>
      </c>
      <c r="G578" s="1" t="s">
        <v>19</v>
      </c>
      <c r="H578" s="1" t="s">
        <v>25</v>
      </c>
      <c r="I578" s="1" t="s">
        <v>19</v>
      </c>
      <c r="J578" s="1" t="s">
        <v>19</v>
      </c>
      <c r="K578" s="1" t="s">
        <v>19</v>
      </c>
      <c r="L578" s="1" t="s">
        <v>19</v>
      </c>
      <c r="M578" s="1" t="s">
        <v>19</v>
      </c>
      <c r="N578">
        <v>2</v>
      </c>
      <c r="O578">
        <v>8</v>
      </c>
      <c r="P578" s="1" t="s">
        <v>22</v>
      </c>
      <c r="Q578" s="1" t="s">
        <v>1175</v>
      </c>
      <c r="R578" s="2">
        <v>44312.430875381942</v>
      </c>
      <c r="S578">
        <f>SUM(A578:R578)</f>
        <v>2.7228229039042247E+51</v>
      </c>
    </row>
    <row r="579" spans="1:19" x14ac:dyDescent="0.25">
      <c r="A579">
        <v>1.3614114519521124E+51</v>
      </c>
      <c r="B579" s="1" t="s">
        <v>18</v>
      </c>
      <c r="C579" s="1" t="s">
        <v>19</v>
      </c>
      <c r="D579" s="1" t="s">
        <v>19</v>
      </c>
      <c r="E579" s="1" t="s">
        <v>1178</v>
      </c>
      <c r="F579">
        <v>1.3614114519521124E+51</v>
      </c>
      <c r="G579" s="1" t="s">
        <v>19</v>
      </c>
      <c r="H579" s="1" t="s">
        <v>25</v>
      </c>
      <c r="I579" s="1" t="s">
        <v>19</v>
      </c>
      <c r="J579" s="1" t="s">
        <v>19</v>
      </c>
      <c r="K579" s="1" t="s">
        <v>19</v>
      </c>
      <c r="L579" s="1" t="s">
        <v>19</v>
      </c>
      <c r="M579" s="1" t="s">
        <v>19</v>
      </c>
      <c r="N579">
        <v>2</v>
      </c>
      <c r="O579">
        <v>8</v>
      </c>
      <c r="P579" s="1" t="s">
        <v>22</v>
      </c>
      <c r="Q579" s="1" t="s">
        <v>1179</v>
      </c>
      <c r="R579" s="2">
        <v>44312.430923495369</v>
      </c>
      <c r="S579">
        <f>SUM(A579:R579)</f>
        <v>2.7228229039042247E+51</v>
      </c>
    </row>
    <row r="580" spans="1:19" x14ac:dyDescent="0.25">
      <c r="A580">
        <v>1.3614114519521124E+51</v>
      </c>
      <c r="B580" s="1" t="s">
        <v>18</v>
      </c>
      <c r="C580" s="1" t="s">
        <v>19</v>
      </c>
      <c r="D580" s="1" t="s">
        <v>19</v>
      </c>
      <c r="E580" s="1" t="s">
        <v>1180</v>
      </c>
      <c r="F580">
        <v>1.3614114519521124E+51</v>
      </c>
      <c r="G580" s="1" t="s">
        <v>19</v>
      </c>
      <c r="H580" s="1" t="s">
        <v>25</v>
      </c>
      <c r="I580" s="1" t="s">
        <v>19</v>
      </c>
      <c r="J580" s="1" t="s">
        <v>19</v>
      </c>
      <c r="K580" s="1" t="s">
        <v>19</v>
      </c>
      <c r="L580" s="1" t="s">
        <v>19</v>
      </c>
      <c r="M580" s="1" t="s">
        <v>19</v>
      </c>
      <c r="N580">
        <v>2</v>
      </c>
      <c r="O580">
        <v>8</v>
      </c>
      <c r="P580" s="1" t="s">
        <v>22</v>
      </c>
      <c r="Q580" s="1" t="s">
        <v>1181</v>
      </c>
      <c r="R580" s="2">
        <v>44312.431021562501</v>
      </c>
      <c r="S580">
        <f>SUM(A580:R580)</f>
        <v>2.7228229039042247E+51</v>
      </c>
    </row>
    <row r="581" spans="1:19" x14ac:dyDescent="0.25">
      <c r="A581">
        <v>1.3614114519521124E+51</v>
      </c>
      <c r="B581" s="1" t="s">
        <v>18</v>
      </c>
      <c r="C581" s="1" t="s">
        <v>19</v>
      </c>
      <c r="D581" s="1" t="s">
        <v>19</v>
      </c>
      <c r="E581" s="1" t="s">
        <v>1186</v>
      </c>
      <c r="F581">
        <v>1.3614114519521124E+51</v>
      </c>
      <c r="G581" s="1" t="s">
        <v>19</v>
      </c>
      <c r="H581" s="1" t="s">
        <v>25</v>
      </c>
      <c r="I581" s="1" t="s">
        <v>19</v>
      </c>
      <c r="J581" s="1" t="s">
        <v>19</v>
      </c>
      <c r="K581" s="1" t="s">
        <v>19</v>
      </c>
      <c r="L581" s="1" t="s">
        <v>19</v>
      </c>
      <c r="M581" s="1" t="s">
        <v>19</v>
      </c>
      <c r="N581">
        <v>2</v>
      </c>
      <c r="O581">
        <v>8</v>
      </c>
      <c r="P581" s="1" t="s">
        <v>22</v>
      </c>
      <c r="Q581" s="1" t="s">
        <v>1187</v>
      </c>
      <c r="R581" s="2">
        <v>44312.431091979168</v>
      </c>
      <c r="S581">
        <f>SUM(A581:R581)</f>
        <v>2.7228229039042247E+51</v>
      </c>
    </row>
    <row r="582" spans="1:19" x14ac:dyDescent="0.25">
      <c r="A582">
        <v>1.3614114519521124E+51</v>
      </c>
      <c r="B582" s="1" t="s">
        <v>18</v>
      </c>
      <c r="C582" s="1" t="s">
        <v>19</v>
      </c>
      <c r="D582" s="1" t="s">
        <v>19</v>
      </c>
      <c r="E582" s="1" t="s">
        <v>1184</v>
      </c>
      <c r="F582">
        <v>1.3614114519521124E+51</v>
      </c>
      <c r="G582" s="1" t="s">
        <v>19</v>
      </c>
      <c r="H582" s="1" t="s">
        <v>25</v>
      </c>
      <c r="I582" s="1" t="s">
        <v>19</v>
      </c>
      <c r="J582" s="1" t="s">
        <v>19</v>
      </c>
      <c r="K582" s="1" t="s">
        <v>19</v>
      </c>
      <c r="L582" s="1" t="s">
        <v>19</v>
      </c>
      <c r="M582" s="1" t="s">
        <v>19</v>
      </c>
      <c r="N582">
        <v>2</v>
      </c>
      <c r="O582">
        <v>8</v>
      </c>
      <c r="P582" s="1" t="s">
        <v>22</v>
      </c>
      <c r="Q582" s="1" t="s">
        <v>1185</v>
      </c>
      <c r="R582" s="2">
        <v>44312.431070405095</v>
      </c>
      <c r="S582">
        <f>SUM(A582:R582)</f>
        <v>2.7228229039042247E+51</v>
      </c>
    </row>
    <row r="583" spans="1:19" x14ac:dyDescent="0.25">
      <c r="A583">
        <v>1.3614114519521124E+51</v>
      </c>
      <c r="B583" s="1" t="s">
        <v>18</v>
      </c>
      <c r="C583" s="1" t="s">
        <v>19</v>
      </c>
      <c r="D583" s="1" t="s">
        <v>19</v>
      </c>
      <c r="E583" s="1" t="s">
        <v>1188</v>
      </c>
      <c r="F583">
        <v>1.3614114519521124E+51</v>
      </c>
      <c r="G583" s="1" t="s">
        <v>19</v>
      </c>
      <c r="H583" s="1" t="s">
        <v>25</v>
      </c>
      <c r="I583" s="1" t="s">
        <v>19</v>
      </c>
      <c r="J583" s="1" t="s">
        <v>19</v>
      </c>
      <c r="K583" s="1" t="s">
        <v>19</v>
      </c>
      <c r="L583" s="1" t="s">
        <v>19</v>
      </c>
      <c r="M583" s="1" t="s">
        <v>19</v>
      </c>
      <c r="N583">
        <v>2</v>
      </c>
      <c r="O583">
        <v>8</v>
      </c>
      <c r="P583" s="1" t="s">
        <v>22</v>
      </c>
      <c r="Q583" s="1" t="s">
        <v>1189</v>
      </c>
      <c r="R583" s="2">
        <v>44312.431092569444</v>
      </c>
      <c r="S583">
        <f>SUM(A583:R583)</f>
        <v>2.7228229039042247E+51</v>
      </c>
    </row>
    <row r="584" spans="1:19" x14ac:dyDescent="0.25">
      <c r="A584">
        <v>1.3614114519521124E+51</v>
      </c>
      <c r="B584" s="1" t="s">
        <v>18</v>
      </c>
      <c r="C584" s="1" t="s">
        <v>19</v>
      </c>
      <c r="D584" s="1" t="s">
        <v>19</v>
      </c>
      <c r="E584" s="1" t="s">
        <v>1190</v>
      </c>
      <c r="F584">
        <v>1.3614114519521124E+51</v>
      </c>
      <c r="G584" s="1" t="s">
        <v>19</v>
      </c>
      <c r="H584" s="1" t="s">
        <v>25</v>
      </c>
      <c r="I584" s="1" t="s">
        <v>19</v>
      </c>
      <c r="J584" s="1" t="s">
        <v>19</v>
      </c>
      <c r="K584" s="1" t="s">
        <v>19</v>
      </c>
      <c r="L584" s="1" t="s">
        <v>19</v>
      </c>
      <c r="M584" s="1" t="s">
        <v>19</v>
      </c>
      <c r="N584">
        <v>2</v>
      </c>
      <c r="O584">
        <v>8</v>
      </c>
      <c r="P584" s="1" t="s">
        <v>22</v>
      </c>
      <c r="Q584" s="1" t="s">
        <v>1191</v>
      </c>
      <c r="R584" s="2">
        <v>44312.43113827546</v>
      </c>
      <c r="S584">
        <f>SUM(A584:R584)</f>
        <v>2.7228229039042247E+51</v>
      </c>
    </row>
    <row r="585" spans="1:19" x14ac:dyDescent="0.25">
      <c r="A585">
        <v>1.3614114519521124E+51</v>
      </c>
      <c r="B585" s="1" t="s">
        <v>18</v>
      </c>
      <c r="C585" s="1" t="s">
        <v>19</v>
      </c>
      <c r="D585" s="1" t="s">
        <v>19</v>
      </c>
      <c r="E585" s="1" t="s">
        <v>1194</v>
      </c>
      <c r="F585">
        <v>1.3614114519521124E+51</v>
      </c>
      <c r="G585" s="1" t="s">
        <v>19</v>
      </c>
      <c r="H585" s="1" t="s">
        <v>25</v>
      </c>
      <c r="I585" s="1" t="s">
        <v>19</v>
      </c>
      <c r="J585" s="1" t="s">
        <v>19</v>
      </c>
      <c r="K585" s="1" t="s">
        <v>19</v>
      </c>
      <c r="L585" s="1" t="s">
        <v>19</v>
      </c>
      <c r="M585" s="1" t="s">
        <v>19</v>
      </c>
      <c r="N585">
        <v>2</v>
      </c>
      <c r="O585">
        <v>8</v>
      </c>
      <c r="P585" s="1" t="s">
        <v>22</v>
      </c>
      <c r="Q585" s="1" t="s">
        <v>1195</v>
      </c>
      <c r="R585" s="2">
        <v>44312.431185428242</v>
      </c>
      <c r="S585">
        <f>SUM(A585:R585)</f>
        <v>2.7228229039042247E+51</v>
      </c>
    </row>
    <row r="586" spans="1:19" x14ac:dyDescent="0.25">
      <c r="A586">
        <v>1.3614114519521124E+51</v>
      </c>
      <c r="B586" s="1" t="s">
        <v>18</v>
      </c>
      <c r="C586" s="1" t="s">
        <v>19</v>
      </c>
      <c r="D586" s="1" t="s">
        <v>19</v>
      </c>
      <c r="E586" s="1" t="s">
        <v>1192</v>
      </c>
      <c r="F586">
        <v>1.3614114519521124E+51</v>
      </c>
      <c r="G586" s="1" t="s">
        <v>19</v>
      </c>
      <c r="H586" s="1" t="s">
        <v>25</v>
      </c>
      <c r="I586" s="1" t="s">
        <v>19</v>
      </c>
      <c r="J586" s="1" t="s">
        <v>19</v>
      </c>
      <c r="K586" s="1" t="s">
        <v>19</v>
      </c>
      <c r="L586" s="1" t="s">
        <v>19</v>
      </c>
      <c r="M586" s="1" t="s">
        <v>19</v>
      </c>
      <c r="N586">
        <v>2</v>
      </c>
      <c r="O586">
        <v>8</v>
      </c>
      <c r="P586" s="1" t="s">
        <v>22</v>
      </c>
      <c r="Q586" s="1" t="s">
        <v>1193</v>
      </c>
      <c r="R586" s="2">
        <v>44312.431152592595</v>
      </c>
      <c r="S586">
        <f>SUM(A586:R586)</f>
        <v>2.7228229039042247E+51</v>
      </c>
    </row>
    <row r="587" spans="1:19" x14ac:dyDescent="0.25">
      <c r="A587">
        <v>1.3614114519521124E+51</v>
      </c>
      <c r="B587" s="1" t="s">
        <v>18</v>
      </c>
      <c r="C587" s="1" t="s">
        <v>19</v>
      </c>
      <c r="D587" s="1" t="s">
        <v>19</v>
      </c>
      <c r="E587" s="1" t="s">
        <v>1196</v>
      </c>
      <c r="F587">
        <v>1.3614114519521124E+51</v>
      </c>
      <c r="G587" s="1" t="s">
        <v>19</v>
      </c>
      <c r="H587" s="1" t="s">
        <v>25</v>
      </c>
      <c r="I587" s="1" t="s">
        <v>19</v>
      </c>
      <c r="J587" s="1" t="s">
        <v>19</v>
      </c>
      <c r="K587" s="1" t="s">
        <v>19</v>
      </c>
      <c r="L587" s="1" t="s">
        <v>19</v>
      </c>
      <c r="M587" s="1" t="s">
        <v>19</v>
      </c>
      <c r="N587">
        <v>2</v>
      </c>
      <c r="O587">
        <v>8</v>
      </c>
      <c r="P587" s="1" t="s">
        <v>22</v>
      </c>
      <c r="Q587" s="1" t="s">
        <v>1197</v>
      </c>
      <c r="R587" s="2">
        <v>44312.431191111114</v>
      </c>
      <c r="S587">
        <f>SUM(A587:R587)</f>
        <v>2.7228229039042247E+51</v>
      </c>
    </row>
    <row r="588" spans="1:19" x14ac:dyDescent="0.25">
      <c r="A588">
        <v>1.3614114519521124E+51</v>
      </c>
      <c r="B588" s="1" t="s">
        <v>18</v>
      </c>
      <c r="C588" s="1" t="s">
        <v>19</v>
      </c>
      <c r="D588" s="1" t="s">
        <v>19</v>
      </c>
      <c r="E588" s="1" t="s">
        <v>1208</v>
      </c>
      <c r="F588">
        <v>1.3614114519521124E+51</v>
      </c>
      <c r="G588" s="1" t="s">
        <v>19</v>
      </c>
      <c r="H588" s="1" t="s">
        <v>25</v>
      </c>
      <c r="I588" s="1" t="s">
        <v>19</v>
      </c>
      <c r="J588" s="1" t="s">
        <v>19</v>
      </c>
      <c r="K588" s="1" t="s">
        <v>19</v>
      </c>
      <c r="L588" s="1" t="s">
        <v>19</v>
      </c>
      <c r="M588" s="1" t="s">
        <v>19</v>
      </c>
      <c r="N588">
        <v>4</v>
      </c>
      <c r="O588">
        <v>16</v>
      </c>
      <c r="P588" s="1" t="s">
        <v>66</v>
      </c>
      <c r="Q588" s="1" t="s">
        <v>1209</v>
      </c>
      <c r="R588" s="2">
        <v>44312.431419340275</v>
      </c>
      <c r="S588">
        <f>SUM(A588:R588)</f>
        <v>2.7228229039042247E+51</v>
      </c>
    </row>
    <row r="589" spans="1:19" x14ac:dyDescent="0.25">
      <c r="A589">
        <v>1.3614114519521124E+51</v>
      </c>
      <c r="B589" s="1" t="s">
        <v>18</v>
      </c>
      <c r="C589" s="1" t="s">
        <v>19</v>
      </c>
      <c r="D589" s="1" t="s">
        <v>19</v>
      </c>
      <c r="E589" s="1" t="s">
        <v>1206</v>
      </c>
      <c r="F589">
        <v>1.3614114519521124E+51</v>
      </c>
      <c r="G589" s="1" t="s">
        <v>19</v>
      </c>
      <c r="H589" s="1" t="s">
        <v>25</v>
      </c>
      <c r="I589" s="1" t="s">
        <v>19</v>
      </c>
      <c r="J589" s="1" t="s">
        <v>19</v>
      </c>
      <c r="K589" s="1" t="s">
        <v>19</v>
      </c>
      <c r="L589" s="1" t="s">
        <v>19</v>
      </c>
      <c r="M589" s="1" t="s">
        <v>19</v>
      </c>
      <c r="N589">
        <v>2</v>
      </c>
      <c r="O589">
        <v>8</v>
      </c>
      <c r="P589" s="1" t="s">
        <v>22</v>
      </c>
      <c r="Q589" s="1" t="s">
        <v>1207</v>
      </c>
      <c r="R589" s="2">
        <v>44312.431401504633</v>
      </c>
      <c r="S589">
        <f>SUM(A589:R589)</f>
        <v>2.7228229039042247E+51</v>
      </c>
    </row>
    <row r="590" spans="1:19" x14ac:dyDescent="0.25">
      <c r="A590">
        <v>1.3614114519521124E+51</v>
      </c>
      <c r="B590" s="1" t="s">
        <v>18</v>
      </c>
      <c r="C590" s="1" t="s">
        <v>19</v>
      </c>
      <c r="D590" s="1" t="s">
        <v>19</v>
      </c>
      <c r="E590" s="1" t="s">
        <v>1198</v>
      </c>
      <c r="F590">
        <v>1.3614114519521124E+51</v>
      </c>
      <c r="G590" s="1" t="s">
        <v>19</v>
      </c>
      <c r="H590" s="1" t="s">
        <v>25</v>
      </c>
      <c r="I590" s="1" t="s">
        <v>19</v>
      </c>
      <c r="J590" s="1" t="s">
        <v>19</v>
      </c>
      <c r="K590" s="1" t="s">
        <v>19</v>
      </c>
      <c r="L590" s="1" t="s">
        <v>19</v>
      </c>
      <c r="M590" s="1" t="s">
        <v>19</v>
      </c>
      <c r="N590">
        <v>2</v>
      </c>
      <c r="O590">
        <v>8</v>
      </c>
      <c r="P590" s="1" t="s">
        <v>22</v>
      </c>
      <c r="Q590" s="1" t="s">
        <v>1199</v>
      </c>
      <c r="R590" s="2">
        <v>44312.431252303242</v>
      </c>
      <c r="S590">
        <f>SUM(A590:R590)</f>
        <v>2.7228229039042247E+51</v>
      </c>
    </row>
    <row r="591" spans="1:19" x14ac:dyDescent="0.25">
      <c r="A591">
        <v>1.3614114519521124E+51</v>
      </c>
      <c r="B591" s="1" t="s">
        <v>18</v>
      </c>
      <c r="C591" s="1" t="s">
        <v>19</v>
      </c>
      <c r="D591" s="1" t="s">
        <v>19</v>
      </c>
      <c r="E591" s="1" t="s">
        <v>1200</v>
      </c>
      <c r="F591">
        <v>1.3614114519521124E+51</v>
      </c>
      <c r="G591" s="1" t="s">
        <v>19</v>
      </c>
      <c r="H591" s="1" t="s">
        <v>25</v>
      </c>
      <c r="I591" s="1" t="s">
        <v>19</v>
      </c>
      <c r="J591" s="1" t="s">
        <v>19</v>
      </c>
      <c r="K591" s="1" t="s">
        <v>19</v>
      </c>
      <c r="L591" s="1" t="s">
        <v>19</v>
      </c>
      <c r="M591" s="1" t="s">
        <v>19</v>
      </c>
      <c r="N591">
        <v>2</v>
      </c>
      <c r="O591">
        <v>8</v>
      </c>
      <c r="P591" s="1" t="s">
        <v>22</v>
      </c>
      <c r="Q591" s="1" t="s">
        <v>1201</v>
      </c>
      <c r="R591" s="2">
        <v>44312.431288738429</v>
      </c>
      <c r="S591">
        <f>SUM(A591:R591)</f>
        <v>2.7228229039042247E+51</v>
      </c>
    </row>
    <row r="592" spans="1:19" x14ac:dyDescent="0.25">
      <c r="A592">
        <v>1.3614114519521124E+51</v>
      </c>
      <c r="B592" s="1" t="s">
        <v>18</v>
      </c>
      <c r="C592" s="1" t="s">
        <v>19</v>
      </c>
      <c r="D592" s="1" t="s">
        <v>19</v>
      </c>
      <c r="E592" s="1" t="s">
        <v>1202</v>
      </c>
      <c r="F592">
        <v>1.3614114519521124E+51</v>
      </c>
      <c r="G592" s="1" t="s">
        <v>19</v>
      </c>
      <c r="H592" s="1" t="s">
        <v>25</v>
      </c>
      <c r="I592" s="1" t="s">
        <v>19</v>
      </c>
      <c r="J592" s="1" t="s">
        <v>19</v>
      </c>
      <c r="K592" s="1" t="s">
        <v>19</v>
      </c>
      <c r="L592" s="1" t="s">
        <v>19</v>
      </c>
      <c r="M592" s="1" t="s">
        <v>19</v>
      </c>
      <c r="N592">
        <v>2</v>
      </c>
      <c r="O592">
        <v>8</v>
      </c>
      <c r="P592" s="1" t="s">
        <v>22</v>
      </c>
      <c r="Q592" s="1" t="s">
        <v>1203</v>
      </c>
      <c r="R592" s="2">
        <v>44312.431332106484</v>
      </c>
      <c r="S592">
        <f>SUM(A592:R592)</f>
        <v>2.7228229039042247E+51</v>
      </c>
    </row>
    <row r="593" spans="1:19" x14ac:dyDescent="0.25">
      <c r="A593">
        <v>1.3614114519521124E+51</v>
      </c>
      <c r="B593" s="1" t="s">
        <v>18</v>
      </c>
      <c r="C593" s="1" t="s">
        <v>19</v>
      </c>
      <c r="D593" s="1" t="s">
        <v>19</v>
      </c>
      <c r="E593" s="1" t="s">
        <v>1204</v>
      </c>
      <c r="F593">
        <v>1.3614114519521124E+51</v>
      </c>
      <c r="G593" s="1" t="s">
        <v>19</v>
      </c>
      <c r="H593" s="1" t="s">
        <v>25</v>
      </c>
      <c r="I593" s="1" t="s">
        <v>19</v>
      </c>
      <c r="J593" s="1" t="s">
        <v>19</v>
      </c>
      <c r="K593" s="1" t="s">
        <v>19</v>
      </c>
      <c r="L593" s="1" t="s">
        <v>19</v>
      </c>
      <c r="M593" s="1" t="s">
        <v>19</v>
      </c>
      <c r="N593">
        <v>2</v>
      </c>
      <c r="O593">
        <v>8</v>
      </c>
      <c r="P593" s="1" t="s">
        <v>22</v>
      </c>
      <c r="Q593" s="1" t="s">
        <v>1205</v>
      </c>
      <c r="R593" s="2">
        <v>44312.431380555558</v>
      </c>
      <c r="S593">
        <f>SUM(A593:R593)</f>
        <v>2.7228229039042247E+51</v>
      </c>
    </row>
    <row r="594" spans="1:19" x14ac:dyDescent="0.25">
      <c r="A594">
        <v>1.3614114519521124E+51</v>
      </c>
      <c r="B594" s="1" t="s">
        <v>18</v>
      </c>
      <c r="C594" s="1" t="s">
        <v>19</v>
      </c>
      <c r="D594" s="1" t="s">
        <v>19</v>
      </c>
      <c r="E594" s="1" t="s">
        <v>1210</v>
      </c>
      <c r="F594">
        <v>1.3614114519521124E+51</v>
      </c>
      <c r="G594" s="1" t="s">
        <v>19</v>
      </c>
      <c r="H594" s="1" t="s">
        <v>25</v>
      </c>
      <c r="I594" s="1" t="s">
        <v>19</v>
      </c>
      <c r="J594" s="1" t="s">
        <v>19</v>
      </c>
      <c r="K594" s="1" t="s">
        <v>19</v>
      </c>
      <c r="L594" s="1" t="s">
        <v>19</v>
      </c>
      <c r="M594" s="1" t="s">
        <v>19</v>
      </c>
      <c r="N594">
        <v>2</v>
      </c>
      <c r="O594">
        <v>8</v>
      </c>
      <c r="P594" s="1" t="s">
        <v>22</v>
      </c>
      <c r="Q594" s="1" t="s">
        <v>1211</v>
      </c>
      <c r="R594" s="2">
        <v>44312.431447175928</v>
      </c>
      <c r="S594">
        <f>SUM(A594:R594)</f>
        <v>2.7228229039042247E+51</v>
      </c>
    </row>
    <row r="595" spans="1:19" x14ac:dyDescent="0.25">
      <c r="A595">
        <v>1.3614114519521124E+51</v>
      </c>
      <c r="B595" s="1" t="s">
        <v>18</v>
      </c>
      <c r="C595" s="1" t="s">
        <v>19</v>
      </c>
      <c r="D595" s="1" t="s">
        <v>19</v>
      </c>
      <c r="E595" s="1" t="s">
        <v>1214</v>
      </c>
      <c r="F595">
        <v>1.3614114519521124E+51</v>
      </c>
      <c r="G595" s="1" t="s">
        <v>19</v>
      </c>
      <c r="H595" s="1" t="s">
        <v>25</v>
      </c>
      <c r="I595" s="1" t="s">
        <v>19</v>
      </c>
      <c r="J595" s="1" t="s">
        <v>19</v>
      </c>
      <c r="K595" s="1" t="s">
        <v>19</v>
      </c>
      <c r="L595" s="1" t="s">
        <v>19</v>
      </c>
      <c r="M595" s="1" t="s">
        <v>19</v>
      </c>
      <c r="N595">
        <v>2</v>
      </c>
      <c r="O595">
        <v>8</v>
      </c>
      <c r="P595" s="1" t="s">
        <v>22</v>
      </c>
      <c r="Q595" s="1" t="s">
        <v>1215</v>
      </c>
      <c r="R595" s="2">
        <v>44312.431558078701</v>
      </c>
      <c r="S595">
        <f>SUM(A595:R595)</f>
        <v>2.7228229039042247E+51</v>
      </c>
    </row>
    <row r="596" spans="1:19" x14ac:dyDescent="0.25">
      <c r="A596">
        <v>1.3614114519521124E+51</v>
      </c>
      <c r="B596" s="1" t="s">
        <v>18</v>
      </c>
      <c r="C596" s="1" t="s">
        <v>19</v>
      </c>
      <c r="D596" s="1" t="s">
        <v>19</v>
      </c>
      <c r="E596" s="1" t="s">
        <v>1212</v>
      </c>
      <c r="F596">
        <v>1.3614114519521124E+51</v>
      </c>
      <c r="G596" s="1" t="s">
        <v>19</v>
      </c>
      <c r="H596" s="1" t="s">
        <v>25</v>
      </c>
      <c r="I596" s="1" t="s">
        <v>19</v>
      </c>
      <c r="J596" s="1" t="s">
        <v>19</v>
      </c>
      <c r="K596" s="1" t="s">
        <v>19</v>
      </c>
      <c r="L596" s="1" t="s">
        <v>19</v>
      </c>
      <c r="M596" s="1" t="s">
        <v>19</v>
      </c>
      <c r="N596">
        <v>2</v>
      </c>
      <c r="O596">
        <v>8</v>
      </c>
      <c r="P596" s="1" t="s">
        <v>22</v>
      </c>
      <c r="Q596" s="1" t="s">
        <v>1213</v>
      </c>
      <c r="R596" s="2">
        <v>44312.431534780095</v>
      </c>
      <c r="S596">
        <f>SUM(A596:R596)</f>
        <v>2.7228229039042247E+51</v>
      </c>
    </row>
    <row r="597" spans="1:19" x14ac:dyDescent="0.25">
      <c r="A597">
        <v>1.3614114519521124E+51</v>
      </c>
      <c r="B597" s="1" t="s">
        <v>18</v>
      </c>
      <c r="C597" s="1" t="s">
        <v>19</v>
      </c>
      <c r="D597" s="1" t="s">
        <v>19</v>
      </c>
      <c r="E597" s="1" t="s">
        <v>1218</v>
      </c>
      <c r="F597">
        <v>1.3614114519521124E+51</v>
      </c>
      <c r="G597" s="1" t="s">
        <v>19</v>
      </c>
      <c r="H597" s="1" t="s">
        <v>25</v>
      </c>
      <c r="I597" s="1" t="s">
        <v>19</v>
      </c>
      <c r="J597" s="1" t="s">
        <v>19</v>
      </c>
      <c r="K597" s="1" t="s">
        <v>19</v>
      </c>
      <c r="L597" s="1" t="s">
        <v>19</v>
      </c>
      <c r="M597" s="1" t="s">
        <v>19</v>
      </c>
      <c r="N597">
        <v>2</v>
      </c>
      <c r="O597">
        <v>8</v>
      </c>
      <c r="P597" s="1" t="s">
        <v>22</v>
      </c>
      <c r="Q597" s="1" t="s">
        <v>1219</v>
      </c>
      <c r="R597" s="2">
        <v>44312.431663414354</v>
      </c>
      <c r="S597">
        <f>SUM(A597:R597)</f>
        <v>2.7228229039042247E+51</v>
      </c>
    </row>
    <row r="598" spans="1:19" x14ac:dyDescent="0.25">
      <c r="A598">
        <v>1.3614114519521124E+51</v>
      </c>
      <c r="B598" s="1" t="s">
        <v>18</v>
      </c>
      <c r="C598" s="1" t="s">
        <v>19</v>
      </c>
      <c r="D598" s="1" t="s">
        <v>19</v>
      </c>
      <c r="E598" s="1" t="s">
        <v>1220</v>
      </c>
      <c r="F598">
        <v>1.3614114519521124E+51</v>
      </c>
      <c r="G598" s="1" t="s">
        <v>19</v>
      </c>
      <c r="H598" s="1" t="s">
        <v>25</v>
      </c>
      <c r="I598" s="1" t="s">
        <v>19</v>
      </c>
      <c r="J598" s="1" t="s">
        <v>19</v>
      </c>
      <c r="K598" s="1" t="s">
        <v>19</v>
      </c>
      <c r="L598" s="1" t="s">
        <v>19</v>
      </c>
      <c r="M598" s="1" t="s">
        <v>19</v>
      </c>
      <c r="N598">
        <v>4</v>
      </c>
      <c r="O598">
        <v>16</v>
      </c>
      <c r="P598" s="1" t="s">
        <v>66</v>
      </c>
      <c r="Q598" s="1" t="s">
        <v>1221</v>
      </c>
      <c r="R598" s="2">
        <v>44312.431701967595</v>
      </c>
      <c r="S598">
        <f>SUM(A598:R598)</f>
        <v>2.7228229039042247E+51</v>
      </c>
    </row>
    <row r="599" spans="1:19" x14ac:dyDescent="0.25">
      <c r="A599">
        <v>1.3614114519521124E+51</v>
      </c>
      <c r="B599" s="1" t="s">
        <v>18</v>
      </c>
      <c r="C599" s="1" t="s">
        <v>19</v>
      </c>
      <c r="D599" s="1" t="s">
        <v>19</v>
      </c>
      <c r="E599" s="1" t="s">
        <v>1216</v>
      </c>
      <c r="F599">
        <v>1.3614114519521124E+51</v>
      </c>
      <c r="G599" s="1" t="s">
        <v>19</v>
      </c>
      <c r="H599" s="1" t="s">
        <v>25</v>
      </c>
      <c r="I599" s="1" t="s">
        <v>19</v>
      </c>
      <c r="J599" s="1" t="s">
        <v>19</v>
      </c>
      <c r="K599" s="1" t="s">
        <v>19</v>
      </c>
      <c r="L599" s="1" t="s">
        <v>19</v>
      </c>
      <c r="M599" s="1" t="s">
        <v>19</v>
      </c>
      <c r="N599">
        <v>2</v>
      </c>
      <c r="O599">
        <v>8</v>
      </c>
      <c r="P599" s="1" t="s">
        <v>22</v>
      </c>
      <c r="Q599" s="1" t="s">
        <v>1217</v>
      </c>
      <c r="R599" s="2">
        <v>44312.431593449073</v>
      </c>
      <c r="S599">
        <f>SUM(A599:R599)</f>
        <v>2.7228229039042247E+51</v>
      </c>
    </row>
    <row r="600" spans="1:19" x14ac:dyDescent="0.25">
      <c r="A600">
        <v>1.3614114519521124E+51</v>
      </c>
      <c r="B600" s="1" t="s">
        <v>18</v>
      </c>
      <c r="C600" s="1" t="s">
        <v>19</v>
      </c>
      <c r="D600" s="1" t="s">
        <v>19</v>
      </c>
      <c r="E600" s="1" t="s">
        <v>1222</v>
      </c>
      <c r="F600">
        <v>1.3614114519521124E+51</v>
      </c>
      <c r="G600" s="1" t="s">
        <v>19</v>
      </c>
      <c r="H600" s="1" t="s">
        <v>25</v>
      </c>
      <c r="I600" s="1" t="s">
        <v>19</v>
      </c>
      <c r="J600" s="1" t="s">
        <v>19</v>
      </c>
      <c r="K600" s="1" t="s">
        <v>19</v>
      </c>
      <c r="L600" s="1" t="s">
        <v>19</v>
      </c>
      <c r="M600" s="1" t="s">
        <v>19</v>
      </c>
      <c r="N600">
        <v>4</v>
      </c>
      <c r="O600">
        <v>16</v>
      </c>
      <c r="P600" s="1" t="s">
        <v>66</v>
      </c>
      <c r="Q600" s="1" t="s">
        <v>1223</v>
      </c>
      <c r="R600" s="2">
        <v>44312.431704849536</v>
      </c>
      <c r="S600">
        <f>SUM(A600:R600)</f>
        <v>2.7228229039042247E+51</v>
      </c>
    </row>
    <row r="601" spans="1:19" x14ac:dyDescent="0.25">
      <c r="A601">
        <v>1.3614114519521124E+51</v>
      </c>
      <c r="B601" s="1" t="s">
        <v>18</v>
      </c>
      <c r="C601" s="1" t="s">
        <v>19</v>
      </c>
      <c r="D601" s="1" t="s">
        <v>19</v>
      </c>
      <c r="E601" s="1" t="s">
        <v>1224</v>
      </c>
      <c r="F601">
        <v>1.3614114519521124E+51</v>
      </c>
      <c r="G601" s="1" t="s">
        <v>19</v>
      </c>
      <c r="H601" s="1" t="s">
        <v>25</v>
      </c>
      <c r="I601" s="1" t="s">
        <v>19</v>
      </c>
      <c r="J601" s="1" t="s">
        <v>19</v>
      </c>
      <c r="K601" s="1" t="s">
        <v>19</v>
      </c>
      <c r="L601" s="1" t="s">
        <v>19</v>
      </c>
      <c r="M601" s="1" t="s">
        <v>19</v>
      </c>
      <c r="N601">
        <v>4</v>
      </c>
      <c r="O601">
        <v>16</v>
      </c>
      <c r="P601" s="1" t="s">
        <v>66</v>
      </c>
      <c r="Q601" s="1" t="s">
        <v>1225</v>
      </c>
      <c r="R601" s="2">
        <v>44312.431758564817</v>
      </c>
      <c r="S601">
        <f>SUM(A601:R601)</f>
        <v>2.7228229039042247E+51</v>
      </c>
    </row>
    <row r="602" spans="1:19" x14ac:dyDescent="0.25">
      <c r="A602">
        <v>1.3614114519521124E+51</v>
      </c>
      <c r="B602" s="1" t="s">
        <v>18</v>
      </c>
      <c r="C602" s="1" t="s">
        <v>19</v>
      </c>
      <c r="D602" s="1" t="s">
        <v>19</v>
      </c>
      <c r="E602" s="1" t="s">
        <v>1232</v>
      </c>
      <c r="F602">
        <v>1.3614114519521124E+51</v>
      </c>
      <c r="G602" s="1" t="s">
        <v>19</v>
      </c>
      <c r="H602" s="1" t="s">
        <v>25</v>
      </c>
      <c r="I602" s="1" t="s">
        <v>19</v>
      </c>
      <c r="J602" s="1" t="s">
        <v>19</v>
      </c>
      <c r="K602" s="1" t="s">
        <v>19</v>
      </c>
      <c r="L602" s="1" t="s">
        <v>19</v>
      </c>
      <c r="M602" s="1" t="s">
        <v>19</v>
      </c>
      <c r="N602">
        <v>2</v>
      </c>
      <c r="O602">
        <v>8</v>
      </c>
      <c r="P602" s="1" t="s">
        <v>22</v>
      </c>
      <c r="Q602" s="1" t="s">
        <v>1233</v>
      </c>
      <c r="R602" s="2">
        <v>44312.431871655092</v>
      </c>
      <c r="S602">
        <f>SUM(A602:R602)</f>
        <v>2.7228229039042247E+51</v>
      </c>
    </row>
    <row r="603" spans="1:19" x14ac:dyDescent="0.25">
      <c r="A603">
        <v>1.3614114519521124E+51</v>
      </c>
      <c r="B603" s="1" t="s">
        <v>18</v>
      </c>
      <c r="C603" s="1" t="s">
        <v>19</v>
      </c>
      <c r="D603" s="1" t="s">
        <v>19</v>
      </c>
      <c r="E603" s="1" t="s">
        <v>1226</v>
      </c>
      <c r="F603">
        <v>1.3614114519521124E+51</v>
      </c>
      <c r="G603" s="1" t="s">
        <v>19</v>
      </c>
      <c r="H603" s="1" t="s">
        <v>25</v>
      </c>
      <c r="I603" s="1" t="s">
        <v>19</v>
      </c>
      <c r="J603" s="1" t="s">
        <v>19</v>
      </c>
      <c r="K603" s="1" t="s">
        <v>19</v>
      </c>
      <c r="L603" s="1" t="s">
        <v>19</v>
      </c>
      <c r="M603" s="1" t="s">
        <v>19</v>
      </c>
      <c r="N603">
        <v>2</v>
      </c>
      <c r="O603">
        <v>8</v>
      </c>
      <c r="P603" s="1" t="s">
        <v>22</v>
      </c>
      <c r="Q603" s="1" t="s">
        <v>1227</v>
      </c>
      <c r="R603" s="2">
        <v>44312.431773020835</v>
      </c>
      <c r="S603">
        <f>SUM(A603:R603)</f>
        <v>2.7228229039042247E+51</v>
      </c>
    </row>
    <row r="604" spans="1:19" x14ac:dyDescent="0.25">
      <c r="A604">
        <v>1.3614114519521124E+51</v>
      </c>
      <c r="B604" s="1" t="s">
        <v>18</v>
      </c>
      <c r="C604" s="1" t="s">
        <v>19</v>
      </c>
      <c r="D604" s="1" t="s">
        <v>19</v>
      </c>
      <c r="E604" s="1" t="s">
        <v>1228</v>
      </c>
      <c r="F604">
        <v>1.3614114519521124E+51</v>
      </c>
      <c r="G604" s="1" t="s">
        <v>19</v>
      </c>
      <c r="H604" s="1" t="s">
        <v>25</v>
      </c>
      <c r="I604" s="1" t="s">
        <v>19</v>
      </c>
      <c r="J604" s="1" t="s">
        <v>19</v>
      </c>
      <c r="K604" s="1" t="s">
        <v>19</v>
      </c>
      <c r="L604" s="1" t="s">
        <v>19</v>
      </c>
      <c r="M604" s="1" t="s">
        <v>19</v>
      </c>
      <c r="N604">
        <v>2</v>
      </c>
      <c r="O604">
        <v>8</v>
      </c>
      <c r="P604" s="1" t="s">
        <v>22</v>
      </c>
      <c r="Q604" s="1" t="s">
        <v>1229</v>
      </c>
      <c r="R604" s="2">
        <v>44312.431794444441</v>
      </c>
      <c r="S604">
        <f>SUM(A604:R604)</f>
        <v>2.7228229039042247E+51</v>
      </c>
    </row>
    <row r="605" spans="1:19" x14ac:dyDescent="0.25">
      <c r="A605">
        <v>1.3614114519521124E+51</v>
      </c>
      <c r="B605" s="1" t="s">
        <v>18</v>
      </c>
      <c r="C605" s="1" t="s">
        <v>19</v>
      </c>
      <c r="D605" s="1" t="s">
        <v>19</v>
      </c>
      <c r="E605" s="1" t="s">
        <v>1234</v>
      </c>
      <c r="F605">
        <v>1.3614114519521124E+51</v>
      </c>
      <c r="G605" s="1" t="s">
        <v>19</v>
      </c>
      <c r="H605" s="1" t="s">
        <v>25</v>
      </c>
      <c r="I605" s="1" t="s">
        <v>19</v>
      </c>
      <c r="J605" s="1" t="s">
        <v>19</v>
      </c>
      <c r="K605" s="1" t="s">
        <v>19</v>
      </c>
      <c r="L605" s="1" t="s">
        <v>19</v>
      </c>
      <c r="M605" s="1" t="s">
        <v>19</v>
      </c>
      <c r="N605">
        <v>2</v>
      </c>
      <c r="O605">
        <v>8</v>
      </c>
      <c r="P605" s="1" t="s">
        <v>22</v>
      </c>
      <c r="Q605" s="1" t="s">
        <v>1235</v>
      </c>
      <c r="R605" s="2">
        <v>44312.431873888891</v>
      </c>
      <c r="S605">
        <f>SUM(A605:R605)</f>
        <v>2.7228229039042247E+51</v>
      </c>
    </row>
    <row r="606" spans="1:19" x14ac:dyDescent="0.25">
      <c r="A606">
        <v>1.3614114519521124E+51</v>
      </c>
      <c r="B606" s="1" t="s">
        <v>18</v>
      </c>
      <c r="C606" s="1" t="s">
        <v>19</v>
      </c>
      <c r="D606" s="1" t="s">
        <v>19</v>
      </c>
      <c r="E606" s="1" t="s">
        <v>1230</v>
      </c>
      <c r="F606">
        <v>1.3614114519521124E+51</v>
      </c>
      <c r="G606" s="1" t="s">
        <v>19</v>
      </c>
      <c r="H606" s="1" t="s">
        <v>25</v>
      </c>
      <c r="I606" s="1" t="s">
        <v>19</v>
      </c>
      <c r="J606" s="1" t="s">
        <v>19</v>
      </c>
      <c r="K606" s="1" t="s">
        <v>19</v>
      </c>
      <c r="L606" s="1" t="s">
        <v>19</v>
      </c>
      <c r="M606" s="1" t="s">
        <v>19</v>
      </c>
      <c r="N606">
        <v>2</v>
      </c>
      <c r="O606">
        <v>8</v>
      </c>
      <c r="P606" s="1" t="s">
        <v>22</v>
      </c>
      <c r="Q606" s="1" t="s">
        <v>1231</v>
      </c>
      <c r="R606" s="2">
        <v>44312.431864143517</v>
      </c>
      <c r="S606">
        <f>SUM(A606:R606)</f>
        <v>2.7228229039042247E+51</v>
      </c>
    </row>
    <row r="607" spans="1:19" x14ac:dyDescent="0.25">
      <c r="A607">
        <v>1.3614114519521124E+51</v>
      </c>
      <c r="B607" s="1" t="s">
        <v>18</v>
      </c>
      <c r="C607" s="1" t="s">
        <v>19</v>
      </c>
      <c r="D607" s="1" t="s">
        <v>19</v>
      </c>
      <c r="E607" s="1" t="s">
        <v>1242</v>
      </c>
      <c r="F607">
        <v>1.3614114519521124E+51</v>
      </c>
      <c r="G607" s="1" t="s">
        <v>19</v>
      </c>
      <c r="H607" s="1" t="s">
        <v>25</v>
      </c>
      <c r="I607" s="1" t="s">
        <v>19</v>
      </c>
      <c r="J607" s="1" t="s">
        <v>19</v>
      </c>
      <c r="K607" s="1" t="s">
        <v>19</v>
      </c>
      <c r="L607" s="1" t="s">
        <v>19</v>
      </c>
      <c r="M607" s="1" t="s">
        <v>19</v>
      </c>
      <c r="N607">
        <v>2</v>
      </c>
      <c r="O607">
        <v>8</v>
      </c>
      <c r="P607" s="1" t="s">
        <v>22</v>
      </c>
      <c r="Q607" s="1" t="s">
        <v>1243</v>
      </c>
      <c r="R607" s="2">
        <v>44312.432014675927</v>
      </c>
      <c r="S607">
        <f>SUM(A607:R607)</f>
        <v>2.7228229039042247E+51</v>
      </c>
    </row>
    <row r="608" spans="1:19" x14ac:dyDescent="0.25">
      <c r="A608">
        <v>1.3614114519521124E+51</v>
      </c>
      <c r="B608" s="1" t="s">
        <v>18</v>
      </c>
      <c r="C608" s="1" t="s">
        <v>19</v>
      </c>
      <c r="D608" s="1" t="s">
        <v>19</v>
      </c>
      <c r="E608" s="1" t="s">
        <v>1238</v>
      </c>
      <c r="F608">
        <v>1.3614114519521124E+51</v>
      </c>
      <c r="G608" s="1" t="s">
        <v>19</v>
      </c>
      <c r="H608" s="1" t="s">
        <v>25</v>
      </c>
      <c r="I608" s="1" t="s">
        <v>19</v>
      </c>
      <c r="J608" s="1" t="s">
        <v>19</v>
      </c>
      <c r="K608" s="1" t="s">
        <v>19</v>
      </c>
      <c r="L608" s="1" t="s">
        <v>19</v>
      </c>
      <c r="M608" s="1" t="s">
        <v>19</v>
      </c>
      <c r="N608">
        <v>2</v>
      </c>
      <c r="O608">
        <v>8</v>
      </c>
      <c r="P608" s="1" t="s">
        <v>22</v>
      </c>
      <c r="Q608" s="1" t="s">
        <v>1239</v>
      </c>
      <c r="R608" s="2">
        <v>44312.431937534719</v>
      </c>
      <c r="S608">
        <f>SUM(A608:R608)</f>
        <v>2.7228229039042247E+51</v>
      </c>
    </row>
    <row r="609" spans="1:19" x14ac:dyDescent="0.25">
      <c r="A609">
        <v>1.3614114519521124E+51</v>
      </c>
      <c r="B609" s="1" t="s">
        <v>18</v>
      </c>
      <c r="C609" s="1" t="s">
        <v>19</v>
      </c>
      <c r="D609" s="1" t="s">
        <v>19</v>
      </c>
      <c r="E609" s="1" t="s">
        <v>1236</v>
      </c>
      <c r="F609">
        <v>1.3614114519521124E+51</v>
      </c>
      <c r="G609" s="1" t="s">
        <v>19</v>
      </c>
      <c r="H609" s="1" t="s">
        <v>25</v>
      </c>
      <c r="I609" s="1" t="s">
        <v>19</v>
      </c>
      <c r="J609" s="1" t="s">
        <v>19</v>
      </c>
      <c r="K609" s="1" t="s">
        <v>19</v>
      </c>
      <c r="L609" s="1" t="s">
        <v>19</v>
      </c>
      <c r="M609" s="1" t="s">
        <v>19</v>
      </c>
      <c r="N609">
        <v>2</v>
      </c>
      <c r="O609">
        <v>8</v>
      </c>
      <c r="P609" s="1" t="s">
        <v>22</v>
      </c>
      <c r="Q609" s="1" t="s">
        <v>1237</v>
      </c>
      <c r="R609" s="2">
        <v>44312.431913368055</v>
      </c>
      <c r="S609">
        <f>SUM(A609:R609)</f>
        <v>2.7228229039042247E+51</v>
      </c>
    </row>
    <row r="610" spans="1:19" x14ac:dyDescent="0.25">
      <c r="A610">
        <v>1.3614114519521124E+51</v>
      </c>
      <c r="B610" s="1" t="s">
        <v>18</v>
      </c>
      <c r="C610" s="1" t="s">
        <v>19</v>
      </c>
      <c r="D610" s="1" t="s">
        <v>19</v>
      </c>
      <c r="E610" s="1" t="s">
        <v>1244</v>
      </c>
      <c r="F610">
        <v>1.3614114519521124E+51</v>
      </c>
      <c r="G610" s="1" t="s">
        <v>19</v>
      </c>
      <c r="H610" s="1" t="s">
        <v>25</v>
      </c>
      <c r="I610" s="1" t="s">
        <v>19</v>
      </c>
      <c r="J610" s="1" t="s">
        <v>19</v>
      </c>
      <c r="K610" s="1" t="s">
        <v>19</v>
      </c>
      <c r="L610" s="1" t="s">
        <v>19</v>
      </c>
      <c r="M610" s="1" t="s">
        <v>19</v>
      </c>
      <c r="N610">
        <v>2</v>
      </c>
      <c r="O610">
        <v>8</v>
      </c>
      <c r="P610" s="1" t="s">
        <v>22</v>
      </c>
      <c r="Q610" s="1" t="s">
        <v>1245</v>
      </c>
      <c r="R610" s="2">
        <v>44312.432033310186</v>
      </c>
      <c r="S610">
        <f>SUM(A610:R610)</f>
        <v>2.7228229039042247E+51</v>
      </c>
    </row>
    <row r="611" spans="1:19" x14ac:dyDescent="0.25">
      <c r="A611">
        <v>1.3614114519521124E+51</v>
      </c>
      <c r="B611" s="1" t="s">
        <v>18</v>
      </c>
      <c r="C611" s="1" t="s">
        <v>19</v>
      </c>
      <c r="D611" s="1" t="s">
        <v>19</v>
      </c>
      <c r="E611" s="1" t="s">
        <v>1240</v>
      </c>
      <c r="F611">
        <v>1.3614114519521124E+51</v>
      </c>
      <c r="G611" s="1" t="s">
        <v>19</v>
      </c>
      <c r="H611" s="1" t="s">
        <v>25</v>
      </c>
      <c r="I611" s="1" t="s">
        <v>19</v>
      </c>
      <c r="J611" s="1" t="s">
        <v>19</v>
      </c>
      <c r="K611" s="1" t="s">
        <v>19</v>
      </c>
      <c r="L611" s="1" t="s">
        <v>19</v>
      </c>
      <c r="M611" s="1" t="s">
        <v>19</v>
      </c>
      <c r="N611">
        <v>2</v>
      </c>
      <c r="O611">
        <v>8</v>
      </c>
      <c r="P611" s="1" t="s">
        <v>22</v>
      </c>
      <c r="Q611" s="1" t="s">
        <v>1241</v>
      </c>
      <c r="R611" s="2">
        <v>44312.431999155095</v>
      </c>
      <c r="S611">
        <f>SUM(A611:R611)</f>
        <v>2.7228229039042247E+51</v>
      </c>
    </row>
    <row r="612" spans="1:19" x14ac:dyDescent="0.25">
      <c r="A612">
        <v>1.3614114519521124E+51</v>
      </c>
      <c r="B612" s="1" t="s">
        <v>18</v>
      </c>
      <c r="C612" s="1" t="s">
        <v>19</v>
      </c>
      <c r="D612" s="1" t="s">
        <v>19</v>
      </c>
      <c r="E612" s="1" t="s">
        <v>1248</v>
      </c>
      <c r="F612">
        <v>1.3614114519521124E+51</v>
      </c>
      <c r="G612" s="1" t="s">
        <v>19</v>
      </c>
      <c r="H612" s="1" t="s">
        <v>25</v>
      </c>
      <c r="I612" s="1" t="s">
        <v>19</v>
      </c>
      <c r="J612" s="1" t="s">
        <v>19</v>
      </c>
      <c r="K612" s="1" t="s">
        <v>19</v>
      </c>
      <c r="L612" s="1" t="s">
        <v>19</v>
      </c>
      <c r="M612" s="1" t="s">
        <v>19</v>
      </c>
      <c r="N612">
        <v>2</v>
      </c>
      <c r="O612">
        <v>8</v>
      </c>
      <c r="P612" s="1" t="s">
        <v>22</v>
      </c>
      <c r="Q612" s="1" t="s">
        <v>1249</v>
      </c>
      <c r="R612" s="2">
        <v>44312.432062430555</v>
      </c>
      <c r="S612">
        <f>SUM(A612:R612)</f>
        <v>2.7228229039042247E+51</v>
      </c>
    </row>
    <row r="613" spans="1:19" x14ac:dyDescent="0.25">
      <c r="A613">
        <v>1.3614114519521124E+51</v>
      </c>
      <c r="B613" s="1" t="s">
        <v>18</v>
      </c>
      <c r="C613" s="1" t="s">
        <v>19</v>
      </c>
      <c r="D613" s="1" t="s">
        <v>19</v>
      </c>
      <c r="E613" s="1" t="s">
        <v>1246</v>
      </c>
      <c r="F613">
        <v>1.3614114519521124E+51</v>
      </c>
      <c r="G613" s="1" t="s">
        <v>19</v>
      </c>
      <c r="H613" s="1" t="s">
        <v>25</v>
      </c>
      <c r="I613" s="1" t="s">
        <v>19</v>
      </c>
      <c r="J613" s="1" t="s">
        <v>19</v>
      </c>
      <c r="K613" s="1" t="s">
        <v>19</v>
      </c>
      <c r="L613" s="1" t="s">
        <v>19</v>
      </c>
      <c r="M613" s="1" t="s">
        <v>19</v>
      </c>
      <c r="N613">
        <v>2</v>
      </c>
      <c r="O613">
        <v>8</v>
      </c>
      <c r="P613" s="1" t="s">
        <v>22</v>
      </c>
      <c r="Q613" s="1" t="s">
        <v>1247</v>
      </c>
      <c r="R613" s="2">
        <v>44312.432062395834</v>
      </c>
      <c r="S613">
        <f>SUM(A613:R613)</f>
        <v>2.7228229039042247E+51</v>
      </c>
    </row>
    <row r="614" spans="1:19" x14ac:dyDescent="0.25">
      <c r="A614">
        <v>1.3614114519521124E+51</v>
      </c>
      <c r="B614" s="1" t="s">
        <v>18</v>
      </c>
      <c r="C614" s="1" t="s">
        <v>19</v>
      </c>
      <c r="D614" s="1" t="s">
        <v>19</v>
      </c>
      <c r="E614" s="1" t="s">
        <v>1250</v>
      </c>
      <c r="F614">
        <v>1.3614114519521124E+51</v>
      </c>
      <c r="G614" s="1" t="s">
        <v>19</v>
      </c>
      <c r="H614" s="1" t="s">
        <v>25</v>
      </c>
      <c r="I614" s="1" t="s">
        <v>19</v>
      </c>
      <c r="J614" s="1" t="s">
        <v>19</v>
      </c>
      <c r="K614" s="1" t="s">
        <v>19</v>
      </c>
      <c r="L614" s="1" t="s">
        <v>19</v>
      </c>
      <c r="M614" s="1" t="s">
        <v>19</v>
      </c>
      <c r="N614">
        <v>2</v>
      </c>
      <c r="O614">
        <v>8</v>
      </c>
      <c r="P614" s="1" t="s">
        <v>22</v>
      </c>
      <c r="Q614" s="1" t="s">
        <v>1251</v>
      </c>
      <c r="R614" s="2">
        <v>44312.432095682867</v>
      </c>
      <c r="S614">
        <f>SUM(A614:R614)</f>
        <v>2.7228229039042247E+51</v>
      </c>
    </row>
    <row r="615" spans="1:19" x14ac:dyDescent="0.25">
      <c r="A615">
        <v>1.3614114519521124E+51</v>
      </c>
      <c r="B615" s="1" t="s">
        <v>18</v>
      </c>
      <c r="C615" s="1" t="s">
        <v>19</v>
      </c>
      <c r="D615" s="1" t="s">
        <v>19</v>
      </c>
      <c r="E615" s="1" t="s">
        <v>1252</v>
      </c>
      <c r="F615">
        <v>1.3614114519521124E+51</v>
      </c>
      <c r="G615" s="1" t="s">
        <v>19</v>
      </c>
      <c r="H615" s="1" t="s">
        <v>25</v>
      </c>
      <c r="I615" s="1" t="s">
        <v>19</v>
      </c>
      <c r="J615" s="1" t="s">
        <v>19</v>
      </c>
      <c r="K615" s="1" t="s">
        <v>19</v>
      </c>
      <c r="L615" s="1" t="s">
        <v>19</v>
      </c>
      <c r="M615" s="1" t="s">
        <v>19</v>
      </c>
      <c r="N615">
        <v>2</v>
      </c>
      <c r="O615">
        <v>8</v>
      </c>
      <c r="P615" s="1" t="s">
        <v>22</v>
      </c>
      <c r="Q615" s="1" t="s">
        <v>1253</v>
      </c>
      <c r="R615" s="2">
        <v>44312.432131539354</v>
      </c>
      <c r="S615">
        <f>SUM(A615:R615)</f>
        <v>2.7228229039042247E+51</v>
      </c>
    </row>
    <row r="616" spans="1:19" x14ac:dyDescent="0.25">
      <c r="A616">
        <v>1.3614114519521124E+51</v>
      </c>
      <c r="B616" s="1" t="s">
        <v>18</v>
      </c>
      <c r="C616" s="1" t="s">
        <v>19</v>
      </c>
      <c r="D616" s="1" t="s">
        <v>19</v>
      </c>
      <c r="E616" s="1" t="s">
        <v>1262</v>
      </c>
      <c r="F616">
        <v>1.3614114519521124E+51</v>
      </c>
      <c r="G616" s="1" t="s">
        <v>19</v>
      </c>
      <c r="H616" s="1" t="s">
        <v>25</v>
      </c>
      <c r="I616" s="1" t="s">
        <v>19</v>
      </c>
      <c r="J616" s="1" t="s">
        <v>19</v>
      </c>
      <c r="K616" s="1" t="s">
        <v>19</v>
      </c>
      <c r="L616" s="1" t="s">
        <v>19</v>
      </c>
      <c r="M616" s="1" t="s">
        <v>19</v>
      </c>
      <c r="N616">
        <v>2</v>
      </c>
      <c r="O616">
        <v>8</v>
      </c>
      <c r="P616" s="1" t="s">
        <v>22</v>
      </c>
      <c r="Q616" s="1" t="s">
        <v>1263</v>
      </c>
      <c r="R616" s="2">
        <v>44312.432242326387</v>
      </c>
      <c r="S616">
        <f>SUM(A616:R616)</f>
        <v>2.7228229039042247E+51</v>
      </c>
    </row>
    <row r="617" spans="1:19" x14ac:dyDescent="0.25">
      <c r="A617">
        <v>1.3614114519521124E+51</v>
      </c>
      <c r="B617" s="1" t="s">
        <v>18</v>
      </c>
      <c r="C617" s="1" t="s">
        <v>19</v>
      </c>
      <c r="D617" s="1" t="s">
        <v>19</v>
      </c>
      <c r="E617" s="1" t="s">
        <v>1254</v>
      </c>
      <c r="F617">
        <v>1.3614114519521124E+51</v>
      </c>
      <c r="G617" s="1" t="s">
        <v>19</v>
      </c>
      <c r="H617" s="1" t="s">
        <v>25</v>
      </c>
      <c r="I617" s="1" t="s">
        <v>19</v>
      </c>
      <c r="J617" s="1" t="s">
        <v>19</v>
      </c>
      <c r="K617" s="1" t="s">
        <v>19</v>
      </c>
      <c r="L617" s="1" t="s">
        <v>19</v>
      </c>
      <c r="M617" s="1" t="s">
        <v>19</v>
      </c>
      <c r="N617">
        <v>2</v>
      </c>
      <c r="O617">
        <v>8</v>
      </c>
      <c r="P617" s="1" t="s">
        <v>22</v>
      </c>
      <c r="Q617" s="1" t="s">
        <v>1255</v>
      </c>
      <c r="R617" s="2">
        <v>44312.432143865743</v>
      </c>
      <c r="S617">
        <f>SUM(A617:R617)</f>
        <v>2.7228229039042247E+51</v>
      </c>
    </row>
    <row r="618" spans="1:19" x14ac:dyDescent="0.25">
      <c r="A618">
        <v>1.3614114519521124E+51</v>
      </c>
      <c r="B618" s="1" t="s">
        <v>18</v>
      </c>
      <c r="C618" s="1" t="s">
        <v>19</v>
      </c>
      <c r="D618" s="1" t="s">
        <v>19</v>
      </c>
      <c r="E618" s="1" t="s">
        <v>1256</v>
      </c>
      <c r="F618">
        <v>1.3614114519521124E+51</v>
      </c>
      <c r="G618" s="1" t="s">
        <v>19</v>
      </c>
      <c r="H618" s="1" t="s">
        <v>25</v>
      </c>
      <c r="I618" s="1" t="s">
        <v>19</v>
      </c>
      <c r="J618" s="1" t="s">
        <v>19</v>
      </c>
      <c r="K618" s="1" t="s">
        <v>19</v>
      </c>
      <c r="L618" s="1" t="s">
        <v>19</v>
      </c>
      <c r="M618" s="1" t="s">
        <v>19</v>
      </c>
      <c r="N618">
        <v>2</v>
      </c>
      <c r="O618">
        <v>8</v>
      </c>
      <c r="P618" s="1" t="s">
        <v>22</v>
      </c>
      <c r="Q618" s="1" t="s">
        <v>1257</v>
      </c>
      <c r="R618" s="2">
        <v>44312.432167349536</v>
      </c>
      <c r="S618">
        <f>SUM(A618:R618)</f>
        <v>2.7228229039042247E+51</v>
      </c>
    </row>
    <row r="619" spans="1:19" x14ac:dyDescent="0.25">
      <c r="A619">
        <v>1.3614114519521124E+51</v>
      </c>
      <c r="B619" s="1" t="s">
        <v>18</v>
      </c>
      <c r="C619" s="1" t="s">
        <v>19</v>
      </c>
      <c r="D619" s="1" t="s">
        <v>19</v>
      </c>
      <c r="E619" s="1" t="s">
        <v>1260</v>
      </c>
      <c r="F619">
        <v>1.3614114519521124E+51</v>
      </c>
      <c r="G619" s="1" t="s">
        <v>19</v>
      </c>
      <c r="H619" s="1" t="s">
        <v>25</v>
      </c>
      <c r="I619" s="1" t="s">
        <v>19</v>
      </c>
      <c r="J619" s="1" t="s">
        <v>19</v>
      </c>
      <c r="K619" s="1" t="s">
        <v>19</v>
      </c>
      <c r="L619" s="1" t="s">
        <v>19</v>
      </c>
      <c r="M619" s="1" t="s">
        <v>19</v>
      </c>
      <c r="N619">
        <v>2</v>
      </c>
      <c r="O619">
        <v>8</v>
      </c>
      <c r="P619" s="1" t="s">
        <v>22</v>
      </c>
      <c r="Q619" s="1" t="s">
        <v>1261</v>
      </c>
      <c r="R619" s="2">
        <v>44312.432239560185</v>
      </c>
      <c r="S619">
        <f>SUM(A619:R619)</f>
        <v>2.7228229039042247E+51</v>
      </c>
    </row>
    <row r="620" spans="1:19" x14ac:dyDescent="0.25">
      <c r="A620">
        <v>1.3614114519521124E+51</v>
      </c>
      <c r="B620" s="1" t="s">
        <v>18</v>
      </c>
      <c r="C620" s="1" t="s">
        <v>19</v>
      </c>
      <c r="D620" s="1" t="s">
        <v>19</v>
      </c>
      <c r="E620" s="1" t="s">
        <v>1258</v>
      </c>
      <c r="F620">
        <v>1.3614114519521124E+51</v>
      </c>
      <c r="G620" s="1" t="s">
        <v>19</v>
      </c>
      <c r="H620" s="1" t="s">
        <v>25</v>
      </c>
      <c r="I620" s="1" t="s">
        <v>19</v>
      </c>
      <c r="J620" s="1" t="s">
        <v>19</v>
      </c>
      <c r="K620" s="1" t="s">
        <v>19</v>
      </c>
      <c r="L620" s="1" t="s">
        <v>19</v>
      </c>
      <c r="M620" s="1" t="s">
        <v>19</v>
      </c>
      <c r="N620">
        <v>2</v>
      </c>
      <c r="O620">
        <v>8</v>
      </c>
      <c r="P620" s="1" t="s">
        <v>22</v>
      </c>
      <c r="Q620" s="1" t="s">
        <v>1259</v>
      </c>
      <c r="R620" s="2">
        <v>44312.432229999999</v>
      </c>
      <c r="S620">
        <f>SUM(A620:R620)</f>
        <v>2.7228229039042247E+51</v>
      </c>
    </row>
    <row r="621" spans="1:19" x14ac:dyDescent="0.25">
      <c r="A621">
        <v>1.3614114519521124E+51</v>
      </c>
      <c r="B621" s="1" t="s">
        <v>18</v>
      </c>
      <c r="C621" s="1" t="s">
        <v>19</v>
      </c>
      <c r="D621" s="1" t="s">
        <v>19</v>
      </c>
      <c r="E621" s="1" t="s">
        <v>1264</v>
      </c>
      <c r="F621">
        <v>1.3614114519521124E+51</v>
      </c>
      <c r="G621" s="1" t="s">
        <v>19</v>
      </c>
      <c r="H621" s="1" t="s">
        <v>25</v>
      </c>
      <c r="I621" s="1" t="s">
        <v>19</v>
      </c>
      <c r="J621" s="1" t="s">
        <v>19</v>
      </c>
      <c r="K621" s="1" t="s">
        <v>19</v>
      </c>
      <c r="L621" s="1" t="s">
        <v>19</v>
      </c>
      <c r="M621" s="1" t="s">
        <v>19</v>
      </c>
      <c r="N621">
        <v>2</v>
      </c>
      <c r="O621">
        <v>8</v>
      </c>
      <c r="P621" s="1" t="s">
        <v>22</v>
      </c>
      <c r="Q621" s="1" t="s">
        <v>1265</v>
      </c>
      <c r="R621" s="2">
        <v>44312.43229902778</v>
      </c>
      <c r="S621">
        <f>SUM(A621:R621)</f>
        <v>2.7228229039042247E+51</v>
      </c>
    </row>
    <row r="622" spans="1:19" x14ac:dyDescent="0.25">
      <c r="A622">
        <v>1.3614114519521124E+51</v>
      </c>
      <c r="B622" s="1" t="s">
        <v>18</v>
      </c>
      <c r="C622" s="1" t="s">
        <v>19</v>
      </c>
      <c r="D622" s="1" t="s">
        <v>19</v>
      </c>
      <c r="E622" s="1" t="s">
        <v>1266</v>
      </c>
      <c r="F622">
        <v>1.3614114519521124E+51</v>
      </c>
      <c r="G622" s="1" t="s">
        <v>19</v>
      </c>
      <c r="H622" s="1" t="s">
        <v>25</v>
      </c>
      <c r="I622" s="1" t="s">
        <v>19</v>
      </c>
      <c r="J622" s="1" t="s">
        <v>19</v>
      </c>
      <c r="K622" s="1" t="s">
        <v>19</v>
      </c>
      <c r="L622" s="1" t="s">
        <v>19</v>
      </c>
      <c r="M622" s="1" t="s">
        <v>19</v>
      </c>
      <c r="N622">
        <v>2</v>
      </c>
      <c r="O622">
        <v>8</v>
      </c>
      <c r="P622" s="1" t="s">
        <v>22</v>
      </c>
      <c r="Q622" s="1" t="s">
        <v>1267</v>
      </c>
      <c r="R622" s="2">
        <v>44312.432306863426</v>
      </c>
      <c r="S622">
        <f>SUM(A622:R622)</f>
        <v>2.7228229039042247E+51</v>
      </c>
    </row>
    <row r="623" spans="1:19" x14ac:dyDescent="0.25">
      <c r="A623">
        <v>1.3614114519521124E+51</v>
      </c>
      <c r="B623" s="1" t="s">
        <v>18</v>
      </c>
      <c r="C623" s="1" t="s">
        <v>19</v>
      </c>
      <c r="D623" s="1" t="s">
        <v>19</v>
      </c>
      <c r="E623" s="1" t="s">
        <v>1268</v>
      </c>
      <c r="F623">
        <v>1.3614114519521124E+51</v>
      </c>
      <c r="G623" s="1" t="s">
        <v>19</v>
      </c>
      <c r="H623" s="1" t="s">
        <v>25</v>
      </c>
      <c r="I623" s="1" t="s">
        <v>19</v>
      </c>
      <c r="J623" s="1" t="s">
        <v>19</v>
      </c>
      <c r="K623" s="1" t="s">
        <v>19</v>
      </c>
      <c r="L623" s="1" t="s">
        <v>19</v>
      </c>
      <c r="M623" s="1" t="s">
        <v>19</v>
      </c>
      <c r="N623">
        <v>2</v>
      </c>
      <c r="O623">
        <v>8</v>
      </c>
      <c r="P623" s="1" t="s">
        <v>22</v>
      </c>
      <c r="Q623" s="1" t="s">
        <v>1269</v>
      </c>
      <c r="R623" s="2">
        <v>44312.432337071761</v>
      </c>
      <c r="S623">
        <f>SUM(A623:R623)</f>
        <v>2.7228229039042247E+51</v>
      </c>
    </row>
    <row r="624" spans="1:19" x14ac:dyDescent="0.25">
      <c r="A624">
        <v>1.3614114519521124E+51</v>
      </c>
      <c r="B624" s="1" t="s">
        <v>18</v>
      </c>
      <c r="C624" s="1" t="s">
        <v>19</v>
      </c>
      <c r="D624" s="1" t="s">
        <v>19</v>
      </c>
      <c r="E624" s="1" t="s">
        <v>1272</v>
      </c>
      <c r="F624">
        <v>1.3614114519521124E+51</v>
      </c>
      <c r="G624" s="1" t="s">
        <v>19</v>
      </c>
      <c r="H624" s="1" t="s">
        <v>25</v>
      </c>
      <c r="I624" s="1" t="s">
        <v>19</v>
      </c>
      <c r="J624" s="1" t="s">
        <v>19</v>
      </c>
      <c r="K624" s="1" t="s">
        <v>19</v>
      </c>
      <c r="L624" s="1" t="s">
        <v>19</v>
      </c>
      <c r="M624" s="1" t="s">
        <v>19</v>
      </c>
      <c r="N624">
        <v>4</v>
      </c>
      <c r="O624">
        <v>16</v>
      </c>
      <c r="P624" s="1" t="s">
        <v>66</v>
      </c>
      <c r="Q624" s="1" t="s">
        <v>1273</v>
      </c>
      <c r="R624" s="2">
        <v>44312.432431655092</v>
      </c>
      <c r="S624">
        <f>SUM(A624:R624)</f>
        <v>2.7228229039042247E+51</v>
      </c>
    </row>
    <row r="625" spans="1:19" x14ac:dyDescent="0.25">
      <c r="A625">
        <v>1.3614114519521124E+51</v>
      </c>
      <c r="B625" s="1" t="s">
        <v>18</v>
      </c>
      <c r="C625" s="1" t="s">
        <v>19</v>
      </c>
      <c r="D625" s="1" t="s">
        <v>19</v>
      </c>
      <c r="E625" s="1" t="s">
        <v>1288</v>
      </c>
      <c r="F625">
        <v>1.3614114519521124E+51</v>
      </c>
      <c r="G625" s="1" t="s">
        <v>19</v>
      </c>
      <c r="H625" s="1" t="s">
        <v>25</v>
      </c>
      <c r="I625" s="1" t="s">
        <v>19</v>
      </c>
      <c r="J625" s="1" t="s">
        <v>19</v>
      </c>
      <c r="K625" s="1" t="s">
        <v>19</v>
      </c>
      <c r="L625" s="1" t="s">
        <v>19</v>
      </c>
      <c r="M625" s="1" t="s">
        <v>19</v>
      </c>
      <c r="N625">
        <v>2</v>
      </c>
      <c r="O625">
        <v>8</v>
      </c>
      <c r="P625" s="1" t="s">
        <v>22</v>
      </c>
      <c r="Q625" s="1" t="s">
        <v>1289</v>
      </c>
      <c r="R625" s="2">
        <v>44312.433208680559</v>
      </c>
      <c r="S625">
        <f>SUM(A625:R625)</f>
        <v>2.7228229039042247E+51</v>
      </c>
    </row>
    <row r="626" spans="1:19" x14ac:dyDescent="0.25">
      <c r="A626">
        <v>1.3614114519521124E+51</v>
      </c>
      <c r="B626" s="1" t="s">
        <v>18</v>
      </c>
      <c r="C626" s="1" t="s">
        <v>19</v>
      </c>
      <c r="D626" s="1" t="s">
        <v>19</v>
      </c>
      <c r="E626" s="1" t="s">
        <v>1270</v>
      </c>
      <c r="F626">
        <v>1.3614114519521124E+51</v>
      </c>
      <c r="G626" s="1" t="s">
        <v>19</v>
      </c>
      <c r="H626" s="1" t="s">
        <v>25</v>
      </c>
      <c r="I626" s="1" t="s">
        <v>19</v>
      </c>
      <c r="J626" s="1" t="s">
        <v>19</v>
      </c>
      <c r="K626" s="1" t="s">
        <v>19</v>
      </c>
      <c r="L626" s="1" t="s">
        <v>19</v>
      </c>
      <c r="M626" s="1" t="s">
        <v>19</v>
      </c>
      <c r="N626">
        <v>2</v>
      </c>
      <c r="O626">
        <v>8</v>
      </c>
      <c r="P626" s="1" t="s">
        <v>22</v>
      </c>
      <c r="Q626" s="1" t="s">
        <v>1271</v>
      </c>
      <c r="R626" s="2">
        <v>44312.432396446762</v>
      </c>
      <c r="S626">
        <f>SUM(A626:R626)</f>
        <v>2.7228229039042247E+51</v>
      </c>
    </row>
    <row r="627" spans="1:19" x14ac:dyDescent="0.25">
      <c r="A627">
        <v>1.3614114519521124E+51</v>
      </c>
      <c r="B627" s="1" t="s">
        <v>18</v>
      </c>
      <c r="C627" s="1" t="s">
        <v>19</v>
      </c>
      <c r="D627" s="1" t="s">
        <v>19</v>
      </c>
      <c r="E627" s="1" t="s">
        <v>1274</v>
      </c>
      <c r="F627">
        <v>1.3614114519521124E+51</v>
      </c>
      <c r="G627" s="1" t="s">
        <v>19</v>
      </c>
      <c r="H627" s="1" t="s">
        <v>25</v>
      </c>
      <c r="I627" s="1" t="s">
        <v>19</v>
      </c>
      <c r="J627" s="1" t="s">
        <v>19</v>
      </c>
      <c r="K627" s="1" t="s">
        <v>19</v>
      </c>
      <c r="L627" s="1" t="s">
        <v>19</v>
      </c>
      <c r="M627" s="1" t="s">
        <v>19</v>
      </c>
      <c r="N627">
        <v>2</v>
      </c>
      <c r="O627">
        <v>8</v>
      </c>
      <c r="P627" s="1" t="s">
        <v>22</v>
      </c>
      <c r="Q627" s="1" t="s">
        <v>1275</v>
      </c>
      <c r="R627" s="2">
        <v>44312.432435289353</v>
      </c>
      <c r="S627">
        <f>SUM(A627:R627)</f>
        <v>2.7228229039042247E+51</v>
      </c>
    </row>
    <row r="628" spans="1:19" x14ac:dyDescent="0.25">
      <c r="A628">
        <v>1.3614114519521124E+51</v>
      </c>
      <c r="B628" s="1" t="s">
        <v>18</v>
      </c>
      <c r="C628" s="1" t="s">
        <v>19</v>
      </c>
      <c r="D628" s="1" t="s">
        <v>19</v>
      </c>
      <c r="E628" s="1" t="s">
        <v>1282</v>
      </c>
      <c r="F628">
        <v>1.3614114519521124E+51</v>
      </c>
      <c r="G628" s="1" t="s">
        <v>19</v>
      </c>
      <c r="H628" s="1" t="s">
        <v>25</v>
      </c>
      <c r="I628" s="1" t="s">
        <v>19</v>
      </c>
      <c r="J628" s="1" t="s">
        <v>19</v>
      </c>
      <c r="K628" s="1" t="s">
        <v>19</v>
      </c>
      <c r="L628" s="1" t="s">
        <v>19</v>
      </c>
      <c r="M628" s="1" t="s">
        <v>19</v>
      </c>
      <c r="N628">
        <v>2</v>
      </c>
      <c r="O628">
        <v>8</v>
      </c>
      <c r="P628" s="1" t="s">
        <v>22</v>
      </c>
      <c r="Q628" s="1" t="s">
        <v>1283</v>
      </c>
      <c r="R628" s="2">
        <v>44312.433094155094</v>
      </c>
      <c r="S628">
        <f>SUM(A628:R628)</f>
        <v>2.7228229039042247E+51</v>
      </c>
    </row>
    <row r="629" spans="1:19" x14ac:dyDescent="0.25">
      <c r="A629">
        <v>1.3614114519521124E+51</v>
      </c>
      <c r="B629" s="1" t="s">
        <v>18</v>
      </c>
      <c r="C629" s="1" t="s">
        <v>19</v>
      </c>
      <c r="D629" s="1" t="s">
        <v>19</v>
      </c>
      <c r="E629" s="1" t="s">
        <v>1276</v>
      </c>
      <c r="F629">
        <v>1.3614114519521124E+51</v>
      </c>
      <c r="G629" s="1" t="s">
        <v>19</v>
      </c>
      <c r="H629" s="1" t="s">
        <v>25</v>
      </c>
      <c r="I629" s="1" t="s">
        <v>19</v>
      </c>
      <c r="J629" s="1" t="s">
        <v>19</v>
      </c>
      <c r="K629" s="1" t="s">
        <v>19</v>
      </c>
      <c r="L629" s="1" t="s">
        <v>19</v>
      </c>
      <c r="M629" s="1" t="s">
        <v>19</v>
      </c>
      <c r="N629">
        <v>2</v>
      </c>
      <c r="O629">
        <v>8</v>
      </c>
      <c r="P629" s="1" t="s">
        <v>22</v>
      </c>
      <c r="Q629" s="1" t="s">
        <v>1277</v>
      </c>
      <c r="R629" s="2">
        <v>44312.432477893519</v>
      </c>
      <c r="S629">
        <f>SUM(A629:R629)</f>
        <v>2.7228229039042247E+51</v>
      </c>
    </row>
    <row r="630" spans="1:19" x14ac:dyDescent="0.25">
      <c r="A630">
        <v>1.3614114519521124E+51</v>
      </c>
      <c r="B630" s="1" t="s">
        <v>18</v>
      </c>
      <c r="C630" s="1" t="s">
        <v>19</v>
      </c>
      <c r="D630" s="1" t="s">
        <v>19</v>
      </c>
      <c r="E630" s="1" t="s">
        <v>1278</v>
      </c>
      <c r="F630">
        <v>1.3614114519521124E+51</v>
      </c>
      <c r="G630" s="1" t="s">
        <v>19</v>
      </c>
      <c r="H630" s="1" t="s">
        <v>25</v>
      </c>
      <c r="I630" s="1" t="s">
        <v>19</v>
      </c>
      <c r="J630" s="1" t="s">
        <v>19</v>
      </c>
      <c r="K630" s="1" t="s">
        <v>19</v>
      </c>
      <c r="L630" s="1" t="s">
        <v>19</v>
      </c>
      <c r="M630" s="1" t="s">
        <v>19</v>
      </c>
      <c r="N630">
        <v>2</v>
      </c>
      <c r="O630">
        <v>8</v>
      </c>
      <c r="P630" s="1" t="s">
        <v>22</v>
      </c>
      <c r="Q630" s="1" t="s">
        <v>1279</v>
      </c>
      <c r="R630" s="2">
        <v>44312.43251810185</v>
      </c>
      <c r="S630">
        <f>SUM(A630:R630)</f>
        <v>2.7228229039042247E+51</v>
      </c>
    </row>
    <row r="631" spans="1:19" x14ac:dyDescent="0.25">
      <c r="A631">
        <v>1.3614114519521124E+51</v>
      </c>
      <c r="B631" s="1" t="s">
        <v>18</v>
      </c>
      <c r="C631" s="1" t="s">
        <v>19</v>
      </c>
      <c r="D631" s="1" t="s">
        <v>19</v>
      </c>
      <c r="E631" s="1" t="s">
        <v>1280</v>
      </c>
      <c r="F631">
        <v>1.3614114519521124E+51</v>
      </c>
      <c r="G631" s="1" t="s">
        <v>19</v>
      </c>
      <c r="H631" s="1" t="s">
        <v>25</v>
      </c>
      <c r="I631" s="1" t="s">
        <v>19</v>
      </c>
      <c r="J631" s="1" t="s">
        <v>19</v>
      </c>
      <c r="K631" s="1" t="s">
        <v>19</v>
      </c>
      <c r="L631" s="1" t="s">
        <v>19</v>
      </c>
      <c r="M631" s="1" t="s">
        <v>19</v>
      </c>
      <c r="N631">
        <v>2</v>
      </c>
      <c r="O631">
        <v>8</v>
      </c>
      <c r="P631" s="1" t="s">
        <v>22</v>
      </c>
      <c r="Q631" s="1" t="s">
        <v>1281</v>
      </c>
      <c r="R631" s="2">
        <v>44312.432596180559</v>
      </c>
      <c r="S631">
        <f>SUM(A631:R631)</f>
        <v>2.7228229039042247E+51</v>
      </c>
    </row>
    <row r="632" spans="1:19" x14ac:dyDescent="0.25">
      <c r="A632">
        <v>1.3614114519521124E+51</v>
      </c>
      <c r="B632" s="1" t="s">
        <v>18</v>
      </c>
      <c r="C632" s="1" t="s">
        <v>19</v>
      </c>
      <c r="D632" s="1" t="s">
        <v>19</v>
      </c>
      <c r="E632" s="1" t="s">
        <v>1284</v>
      </c>
      <c r="F632">
        <v>1.3614114519521124E+51</v>
      </c>
      <c r="G632" s="1" t="s">
        <v>19</v>
      </c>
      <c r="H632" s="1" t="s">
        <v>25</v>
      </c>
      <c r="I632" s="1" t="s">
        <v>19</v>
      </c>
      <c r="J632" s="1" t="s">
        <v>19</v>
      </c>
      <c r="K632" s="1" t="s">
        <v>19</v>
      </c>
      <c r="L632" s="1" t="s">
        <v>19</v>
      </c>
      <c r="M632" s="1" t="s">
        <v>19</v>
      </c>
      <c r="N632">
        <v>2</v>
      </c>
      <c r="O632">
        <v>8</v>
      </c>
      <c r="P632" s="1" t="s">
        <v>22</v>
      </c>
      <c r="Q632" s="1" t="s">
        <v>1285</v>
      </c>
      <c r="R632" s="2">
        <v>44312.433146655094</v>
      </c>
      <c r="S632">
        <f>SUM(A632:R632)</f>
        <v>2.7228229039042247E+51</v>
      </c>
    </row>
    <row r="633" spans="1:19" x14ac:dyDescent="0.25">
      <c r="A633">
        <v>1.3614114519521124E+51</v>
      </c>
      <c r="B633" s="1" t="s">
        <v>18</v>
      </c>
      <c r="C633" s="1" t="s">
        <v>19</v>
      </c>
      <c r="D633" s="1" t="s">
        <v>19</v>
      </c>
      <c r="E633" s="1" t="s">
        <v>1290</v>
      </c>
      <c r="F633">
        <v>1.3614114519521124E+51</v>
      </c>
      <c r="G633" s="1" t="s">
        <v>19</v>
      </c>
      <c r="H633" s="1" t="s">
        <v>25</v>
      </c>
      <c r="I633" s="1" t="s">
        <v>19</v>
      </c>
      <c r="J633" s="1" t="s">
        <v>19</v>
      </c>
      <c r="K633" s="1" t="s">
        <v>19</v>
      </c>
      <c r="L633" s="1" t="s">
        <v>19</v>
      </c>
      <c r="M633" s="1" t="s">
        <v>19</v>
      </c>
      <c r="N633">
        <v>2</v>
      </c>
      <c r="O633">
        <v>8</v>
      </c>
      <c r="P633" s="1" t="s">
        <v>22</v>
      </c>
      <c r="Q633" s="1" t="s">
        <v>1291</v>
      </c>
      <c r="R633" s="2">
        <v>44312.433238715275</v>
      </c>
      <c r="S633">
        <f>SUM(A633:R633)</f>
        <v>2.7228229039042247E+51</v>
      </c>
    </row>
    <row r="634" spans="1:19" x14ac:dyDescent="0.25">
      <c r="A634">
        <v>1.3614114519521124E+51</v>
      </c>
      <c r="B634" s="1" t="s">
        <v>18</v>
      </c>
      <c r="C634" s="1" t="s">
        <v>19</v>
      </c>
      <c r="D634" s="1" t="s">
        <v>19</v>
      </c>
      <c r="E634" s="1" t="s">
        <v>1286</v>
      </c>
      <c r="F634">
        <v>1.3614114519521124E+51</v>
      </c>
      <c r="G634" s="1" t="s">
        <v>19</v>
      </c>
      <c r="H634" s="1" t="s">
        <v>25</v>
      </c>
      <c r="I634" s="1" t="s">
        <v>19</v>
      </c>
      <c r="J634" s="1" t="s">
        <v>19</v>
      </c>
      <c r="K634" s="1" t="s">
        <v>19</v>
      </c>
      <c r="L634" s="1" t="s">
        <v>19</v>
      </c>
      <c r="M634" s="1" t="s">
        <v>19</v>
      </c>
      <c r="N634">
        <v>2</v>
      </c>
      <c r="O634">
        <v>8</v>
      </c>
      <c r="P634" s="1" t="s">
        <v>22</v>
      </c>
      <c r="Q634" s="1" t="s">
        <v>1287</v>
      </c>
      <c r="R634" s="2">
        <v>44312.433193032404</v>
      </c>
      <c r="S634">
        <f>SUM(A634:R634)</f>
        <v>2.7228229039042247E+51</v>
      </c>
    </row>
    <row r="635" spans="1:19" x14ac:dyDescent="0.25">
      <c r="A635">
        <v>1.3614114519521124E+51</v>
      </c>
      <c r="B635" s="1" t="s">
        <v>18</v>
      </c>
      <c r="C635" s="1" t="s">
        <v>19</v>
      </c>
      <c r="D635" s="1" t="s">
        <v>19</v>
      </c>
      <c r="E635" s="1" t="s">
        <v>1296</v>
      </c>
      <c r="F635">
        <v>1.3614114519521124E+51</v>
      </c>
      <c r="G635" s="1" t="s">
        <v>19</v>
      </c>
      <c r="H635" s="1" t="s">
        <v>25</v>
      </c>
      <c r="I635" s="1" t="s">
        <v>19</v>
      </c>
      <c r="J635" s="1" t="s">
        <v>19</v>
      </c>
      <c r="K635" s="1" t="s">
        <v>19</v>
      </c>
      <c r="L635" s="1" t="s">
        <v>19</v>
      </c>
      <c r="M635" s="1" t="s">
        <v>19</v>
      </c>
      <c r="N635">
        <v>2</v>
      </c>
      <c r="O635">
        <v>8</v>
      </c>
      <c r="P635" s="1" t="s">
        <v>22</v>
      </c>
      <c r="Q635" s="1" t="s">
        <v>1297</v>
      </c>
      <c r="R635" s="2">
        <v>44312.433305972219</v>
      </c>
      <c r="S635">
        <f>SUM(A635:R635)</f>
        <v>2.7228229039042247E+51</v>
      </c>
    </row>
    <row r="636" spans="1:19" x14ac:dyDescent="0.25">
      <c r="A636">
        <v>1.3614114519521124E+51</v>
      </c>
      <c r="B636" s="1" t="s">
        <v>18</v>
      </c>
      <c r="C636" s="1" t="s">
        <v>19</v>
      </c>
      <c r="D636" s="1" t="s">
        <v>19</v>
      </c>
      <c r="E636" s="1" t="s">
        <v>1292</v>
      </c>
      <c r="F636">
        <v>1.3614114519521124E+51</v>
      </c>
      <c r="G636" s="1" t="s">
        <v>19</v>
      </c>
      <c r="H636" s="1" t="s">
        <v>25</v>
      </c>
      <c r="I636" s="1" t="s">
        <v>19</v>
      </c>
      <c r="J636" s="1" t="s">
        <v>19</v>
      </c>
      <c r="K636" s="1" t="s">
        <v>19</v>
      </c>
      <c r="L636" s="1" t="s">
        <v>19</v>
      </c>
      <c r="M636" s="1" t="s">
        <v>19</v>
      </c>
      <c r="N636">
        <v>2</v>
      </c>
      <c r="O636">
        <v>8</v>
      </c>
      <c r="P636" s="1" t="s">
        <v>22</v>
      </c>
      <c r="Q636" s="1" t="s">
        <v>1293</v>
      </c>
      <c r="R636" s="2">
        <v>44312.433270011577</v>
      </c>
      <c r="S636">
        <f>SUM(A636:R636)</f>
        <v>2.7228229039042247E+51</v>
      </c>
    </row>
    <row r="637" spans="1:19" x14ac:dyDescent="0.25">
      <c r="A637">
        <v>1.3614114519521124E+51</v>
      </c>
      <c r="B637" s="1" t="s">
        <v>18</v>
      </c>
      <c r="C637" s="1" t="s">
        <v>19</v>
      </c>
      <c r="D637" s="1" t="s">
        <v>19</v>
      </c>
      <c r="E637" s="1" t="s">
        <v>1294</v>
      </c>
      <c r="F637">
        <v>1.3614114519521124E+51</v>
      </c>
      <c r="G637" s="1" t="s">
        <v>19</v>
      </c>
      <c r="H637" s="1" t="s">
        <v>25</v>
      </c>
      <c r="I637" s="1" t="s">
        <v>19</v>
      </c>
      <c r="J637" s="1" t="s">
        <v>19</v>
      </c>
      <c r="K637" s="1" t="s">
        <v>19</v>
      </c>
      <c r="L637" s="1" t="s">
        <v>19</v>
      </c>
      <c r="M637" s="1" t="s">
        <v>19</v>
      </c>
      <c r="N637">
        <v>2</v>
      </c>
      <c r="O637">
        <v>8</v>
      </c>
      <c r="P637" s="1" t="s">
        <v>22</v>
      </c>
      <c r="Q637" s="1" t="s">
        <v>1295</v>
      </c>
      <c r="R637" s="2">
        <v>44312.433303113423</v>
      </c>
      <c r="S637">
        <f>SUM(A637:R637)</f>
        <v>2.7228229039042247E+51</v>
      </c>
    </row>
    <row r="638" spans="1:19" x14ac:dyDescent="0.25">
      <c r="A638">
        <v>1.3614114519521124E+51</v>
      </c>
      <c r="B638" s="1" t="s">
        <v>18</v>
      </c>
      <c r="C638" s="1" t="s">
        <v>19</v>
      </c>
      <c r="D638" s="1" t="s">
        <v>19</v>
      </c>
      <c r="E638" s="1" t="s">
        <v>1302</v>
      </c>
      <c r="F638">
        <v>1.3614114519521124E+51</v>
      </c>
      <c r="G638" s="1" t="s">
        <v>19</v>
      </c>
      <c r="H638" s="1" t="s">
        <v>25</v>
      </c>
      <c r="I638" s="1" t="s">
        <v>19</v>
      </c>
      <c r="J638" s="1" t="s">
        <v>19</v>
      </c>
      <c r="K638" s="1" t="s">
        <v>19</v>
      </c>
      <c r="L638" s="1" t="s">
        <v>19</v>
      </c>
      <c r="M638" s="1" t="s">
        <v>19</v>
      </c>
      <c r="N638">
        <v>2</v>
      </c>
      <c r="O638">
        <v>8</v>
      </c>
      <c r="P638" s="1" t="s">
        <v>22</v>
      </c>
      <c r="Q638" s="1" t="s">
        <v>1303</v>
      </c>
      <c r="R638" s="2">
        <v>44312.433383495372</v>
      </c>
      <c r="S638">
        <f>SUM(A638:R638)</f>
        <v>2.7228229039042247E+51</v>
      </c>
    </row>
    <row r="639" spans="1:19" x14ac:dyDescent="0.25">
      <c r="A639">
        <v>1.3614114519521124E+51</v>
      </c>
      <c r="B639" s="1" t="s">
        <v>18</v>
      </c>
      <c r="C639" s="1" t="s">
        <v>19</v>
      </c>
      <c r="D639" s="1" t="s">
        <v>19</v>
      </c>
      <c r="E639" s="1" t="s">
        <v>1300</v>
      </c>
      <c r="F639">
        <v>1.3614114519521124E+51</v>
      </c>
      <c r="G639" s="1" t="s">
        <v>19</v>
      </c>
      <c r="H639" s="1" t="s">
        <v>25</v>
      </c>
      <c r="I639" s="1" t="s">
        <v>19</v>
      </c>
      <c r="J639" s="1" t="s">
        <v>19</v>
      </c>
      <c r="K639" s="1" t="s">
        <v>19</v>
      </c>
      <c r="L639" s="1" t="s">
        <v>19</v>
      </c>
      <c r="M639" s="1" t="s">
        <v>19</v>
      </c>
      <c r="N639">
        <v>2</v>
      </c>
      <c r="O639">
        <v>8</v>
      </c>
      <c r="P639" s="1" t="s">
        <v>22</v>
      </c>
      <c r="Q639" s="1" t="s">
        <v>1301</v>
      </c>
      <c r="R639" s="2">
        <v>44312.433362442127</v>
      </c>
      <c r="S639">
        <f>SUM(A639:R639)</f>
        <v>2.7228229039042247E+51</v>
      </c>
    </row>
    <row r="640" spans="1:19" x14ac:dyDescent="0.25">
      <c r="A640">
        <v>1.3614114519521124E+51</v>
      </c>
      <c r="B640" s="1" t="s">
        <v>18</v>
      </c>
      <c r="C640" s="1" t="s">
        <v>19</v>
      </c>
      <c r="D640" s="1" t="s">
        <v>19</v>
      </c>
      <c r="E640" s="1" t="s">
        <v>1298</v>
      </c>
      <c r="F640">
        <v>1.3614114519521124E+51</v>
      </c>
      <c r="G640" s="1" t="s">
        <v>19</v>
      </c>
      <c r="H640" s="1" t="s">
        <v>25</v>
      </c>
      <c r="I640" s="1" t="s">
        <v>19</v>
      </c>
      <c r="J640" s="1" t="s">
        <v>19</v>
      </c>
      <c r="K640" s="1" t="s">
        <v>19</v>
      </c>
      <c r="L640" s="1" t="s">
        <v>19</v>
      </c>
      <c r="M640" s="1" t="s">
        <v>19</v>
      </c>
      <c r="N640">
        <v>2</v>
      </c>
      <c r="O640">
        <v>8</v>
      </c>
      <c r="P640" s="1" t="s">
        <v>22</v>
      </c>
      <c r="Q640" s="1" t="s">
        <v>1299</v>
      </c>
      <c r="R640" s="2">
        <v>44312.433357557871</v>
      </c>
      <c r="S640">
        <f>SUM(A640:R640)</f>
        <v>2.7228229039042247E+51</v>
      </c>
    </row>
    <row r="641" spans="1:19" x14ac:dyDescent="0.25">
      <c r="A641">
        <v>1.3614114519521124E+51</v>
      </c>
      <c r="B641" s="1" t="s">
        <v>18</v>
      </c>
      <c r="C641" s="1" t="s">
        <v>19</v>
      </c>
      <c r="D641" s="1" t="s">
        <v>19</v>
      </c>
      <c r="E641" s="1" t="s">
        <v>1304</v>
      </c>
      <c r="F641">
        <v>1.3614114519521124E+51</v>
      </c>
      <c r="G641" s="1" t="s">
        <v>19</v>
      </c>
      <c r="H641" s="1" t="s">
        <v>25</v>
      </c>
      <c r="I641" s="1" t="s">
        <v>19</v>
      </c>
      <c r="J641" s="1" t="s">
        <v>19</v>
      </c>
      <c r="K641" s="1" t="s">
        <v>19</v>
      </c>
      <c r="L641" s="1" t="s">
        <v>19</v>
      </c>
      <c r="M641" s="1" t="s">
        <v>19</v>
      </c>
      <c r="N641">
        <v>2</v>
      </c>
      <c r="O641">
        <v>8</v>
      </c>
      <c r="P641" s="1" t="s">
        <v>22</v>
      </c>
      <c r="Q641" s="1" t="s">
        <v>1305</v>
      </c>
      <c r="R641" s="2">
        <v>44312.433393078703</v>
      </c>
      <c r="S641">
        <f>SUM(A641:R641)</f>
        <v>2.7228229039042247E+51</v>
      </c>
    </row>
    <row r="642" spans="1:19" x14ac:dyDescent="0.25">
      <c r="A642">
        <v>1.3614114519521124E+51</v>
      </c>
      <c r="B642" s="1" t="s">
        <v>18</v>
      </c>
      <c r="C642" s="1" t="s">
        <v>19</v>
      </c>
      <c r="D642" s="1" t="s">
        <v>19</v>
      </c>
      <c r="E642" s="1" t="s">
        <v>1312</v>
      </c>
      <c r="F642">
        <v>1.3614114519521124E+51</v>
      </c>
      <c r="G642" s="1" t="s">
        <v>19</v>
      </c>
      <c r="H642" s="1" t="s">
        <v>25</v>
      </c>
      <c r="I642" s="1" t="s">
        <v>19</v>
      </c>
      <c r="J642" s="1" t="s">
        <v>19</v>
      </c>
      <c r="K642" s="1" t="s">
        <v>19</v>
      </c>
      <c r="L642" s="1" t="s">
        <v>19</v>
      </c>
      <c r="M642" s="1" t="s">
        <v>19</v>
      </c>
      <c r="N642">
        <v>2</v>
      </c>
      <c r="O642">
        <v>8</v>
      </c>
      <c r="P642" s="1" t="s">
        <v>22</v>
      </c>
      <c r="Q642" s="1" t="s">
        <v>1313</v>
      </c>
      <c r="R642" s="2">
        <v>44312.433493206016</v>
      </c>
      <c r="S642">
        <f>SUM(A642:R642)</f>
        <v>2.7228229039042247E+51</v>
      </c>
    </row>
    <row r="643" spans="1:19" x14ac:dyDescent="0.25">
      <c r="A643">
        <v>1.3614114519521124E+51</v>
      </c>
      <c r="B643" s="1" t="s">
        <v>18</v>
      </c>
      <c r="C643" s="1" t="s">
        <v>19</v>
      </c>
      <c r="D643" s="1" t="s">
        <v>19</v>
      </c>
      <c r="E643" s="1" t="s">
        <v>1306</v>
      </c>
      <c r="F643">
        <v>1.3614114519521124E+51</v>
      </c>
      <c r="G643" s="1" t="s">
        <v>19</v>
      </c>
      <c r="H643" s="1" t="s">
        <v>25</v>
      </c>
      <c r="I643" s="1" t="s">
        <v>19</v>
      </c>
      <c r="J643" s="1" t="s">
        <v>19</v>
      </c>
      <c r="K643" s="1" t="s">
        <v>19</v>
      </c>
      <c r="L643" s="1" t="s">
        <v>19</v>
      </c>
      <c r="M643" s="1" t="s">
        <v>19</v>
      </c>
      <c r="N643">
        <v>2</v>
      </c>
      <c r="O643">
        <v>8</v>
      </c>
      <c r="P643" s="1" t="s">
        <v>22</v>
      </c>
      <c r="Q643" s="1" t="s">
        <v>1307</v>
      </c>
      <c r="R643" s="2">
        <v>44312.433421261572</v>
      </c>
      <c r="S643">
        <f>SUM(A643:R643)</f>
        <v>2.7228229039042247E+51</v>
      </c>
    </row>
    <row r="644" spans="1:19" x14ac:dyDescent="0.25">
      <c r="A644">
        <v>1.3614114519521124E+51</v>
      </c>
      <c r="B644" s="1" t="s">
        <v>18</v>
      </c>
      <c r="C644" s="1" t="s">
        <v>19</v>
      </c>
      <c r="D644" s="1" t="s">
        <v>19</v>
      </c>
      <c r="E644" s="1" t="s">
        <v>1308</v>
      </c>
      <c r="F644">
        <v>1.3614114519521124E+51</v>
      </c>
      <c r="G644" s="1" t="s">
        <v>19</v>
      </c>
      <c r="H644" s="1" t="s">
        <v>25</v>
      </c>
      <c r="I644" s="1" t="s">
        <v>19</v>
      </c>
      <c r="J644" s="1" t="s">
        <v>19</v>
      </c>
      <c r="K644" s="1" t="s">
        <v>19</v>
      </c>
      <c r="L644" s="1" t="s">
        <v>19</v>
      </c>
      <c r="M644" s="1" t="s">
        <v>19</v>
      </c>
      <c r="N644">
        <v>2</v>
      </c>
      <c r="O644">
        <v>8</v>
      </c>
      <c r="P644" s="1" t="s">
        <v>22</v>
      </c>
      <c r="Q644" s="1" t="s">
        <v>1309</v>
      </c>
      <c r="R644" s="2">
        <v>44312.433454618054</v>
      </c>
      <c r="S644">
        <f>SUM(A644:R644)</f>
        <v>2.7228229039042247E+51</v>
      </c>
    </row>
    <row r="645" spans="1:19" x14ac:dyDescent="0.25">
      <c r="A645">
        <v>1.3614114519521124E+51</v>
      </c>
      <c r="B645" s="1" t="s">
        <v>18</v>
      </c>
      <c r="C645" s="1" t="s">
        <v>19</v>
      </c>
      <c r="D645" s="1" t="s">
        <v>19</v>
      </c>
      <c r="E645" s="1" t="s">
        <v>1310</v>
      </c>
      <c r="F645">
        <v>1.3614114519521124E+51</v>
      </c>
      <c r="G645" s="1" t="s">
        <v>19</v>
      </c>
      <c r="H645" s="1" t="s">
        <v>25</v>
      </c>
      <c r="I645" s="1" t="s">
        <v>19</v>
      </c>
      <c r="J645" s="1" t="s">
        <v>19</v>
      </c>
      <c r="K645" s="1" t="s">
        <v>19</v>
      </c>
      <c r="L645" s="1" t="s">
        <v>19</v>
      </c>
      <c r="M645" s="1" t="s">
        <v>19</v>
      </c>
      <c r="N645">
        <v>2</v>
      </c>
      <c r="O645">
        <v>8</v>
      </c>
      <c r="P645" s="1" t="s">
        <v>22</v>
      </c>
      <c r="Q645" s="1" t="s">
        <v>1311</v>
      </c>
      <c r="R645" s="2">
        <v>44312.433487465278</v>
      </c>
      <c r="S645">
        <f>SUM(A645:R645)</f>
        <v>2.7228229039042247E+51</v>
      </c>
    </row>
    <row r="646" spans="1:19" x14ac:dyDescent="0.25">
      <c r="A646">
        <v>1.3614114519521124E+51</v>
      </c>
      <c r="B646" s="1" t="s">
        <v>18</v>
      </c>
      <c r="C646" s="1" t="s">
        <v>19</v>
      </c>
      <c r="D646" s="1" t="s">
        <v>19</v>
      </c>
      <c r="E646" s="1" t="s">
        <v>1314</v>
      </c>
      <c r="F646">
        <v>1.3614114519521124E+51</v>
      </c>
      <c r="G646" s="1" t="s">
        <v>19</v>
      </c>
      <c r="H646" s="1" t="s">
        <v>25</v>
      </c>
      <c r="I646" s="1" t="s">
        <v>19</v>
      </c>
      <c r="J646" s="1" t="s">
        <v>19</v>
      </c>
      <c r="K646" s="1" t="s">
        <v>19</v>
      </c>
      <c r="L646" s="1" t="s">
        <v>19</v>
      </c>
      <c r="M646" s="1" t="s">
        <v>19</v>
      </c>
      <c r="N646">
        <v>2</v>
      </c>
      <c r="O646">
        <v>8</v>
      </c>
      <c r="P646" s="1" t="s">
        <v>22</v>
      </c>
      <c r="Q646" s="1" t="s">
        <v>1315</v>
      </c>
      <c r="R646" s="2">
        <v>44312.433495671299</v>
      </c>
      <c r="S646">
        <f>SUM(A646:R646)</f>
        <v>2.7228229039042247E+51</v>
      </c>
    </row>
    <row r="647" spans="1:19" x14ac:dyDescent="0.25">
      <c r="A647">
        <v>1.3614114519521124E+51</v>
      </c>
      <c r="B647" s="1" t="s">
        <v>18</v>
      </c>
      <c r="C647" s="1" t="s">
        <v>19</v>
      </c>
      <c r="D647" s="1" t="s">
        <v>19</v>
      </c>
      <c r="E647" s="1" t="s">
        <v>1318</v>
      </c>
      <c r="F647">
        <v>1.3614114519521124E+51</v>
      </c>
      <c r="G647" s="1" t="s">
        <v>19</v>
      </c>
      <c r="H647" s="1" t="s">
        <v>25</v>
      </c>
      <c r="I647" s="1" t="s">
        <v>19</v>
      </c>
      <c r="J647" s="1" t="s">
        <v>19</v>
      </c>
      <c r="K647" s="1" t="s">
        <v>19</v>
      </c>
      <c r="L647" s="1" t="s">
        <v>19</v>
      </c>
      <c r="M647" s="1" t="s">
        <v>19</v>
      </c>
      <c r="N647">
        <v>2</v>
      </c>
      <c r="O647">
        <v>8</v>
      </c>
      <c r="P647" s="1" t="s">
        <v>22</v>
      </c>
      <c r="Q647" s="1" t="s">
        <v>1319</v>
      </c>
      <c r="R647" s="2">
        <v>44312.43354766204</v>
      </c>
      <c r="S647">
        <f>SUM(A647:R647)</f>
        <v>2.7228229039042247E+51</v>
      </c>
    </row>
    <row r="648" spans="1:19" x14ac:dyDescent="0.25">
      <c r="A648">
        <v>1.3614114519521124E+51</v>
      </c>
      <c r="B648" s="1" t="s">
        <v>18</v>
      </c>
      <c r="C648" s="1" t="s">
        <v>19</v>
      </c>
      <c r="D648" s="1" t="s">
        <v>19</v>
      </c>
      <c r="E648" s="1" t="s">
        <v>1316</v>
      </c>
      <c r="F648">
        <v>1.3614114519521124E+51</v>
      </c>
      <c r="G648" s="1" t="s">
        <v>19</v>
      </c>
      <c r="H648" s="1" t="s">
        <v>25</v>
      </c>
      <c r="I648" s="1" t="s">
        <v>19</v>
      </c>
      <c r="J648" s="1" t="s">
        <v>19</v>
      </c>
      <c r="K648" s="1" t="s">
        <v>19</v>
      </c>
      <c r="L648" s="1" t="s">
        <v>19</v>
      </c>
      <c r="M648" s="1" t="s">
        <v>19</v>
      </c>
      <c r="N648">
        <v>2</v>
      </c>
      <c r="O648">
        <v>8</v>
      </c>
      <c r="P648" s="1" t="s">
        <v>22</v>
      </c>
      <c r="Q648" s="1" t="s">
        <v>1317</v>
      </c>
      <c r="R648" s="2">
        <v>44312.433534444448</v>
      </c>
      <c r="S648">
        <f>SUM(A648:R648)</f>
        <v>2.7228229039042247E+51</v>
      </c>
    </row>
    <row r="649" spans="1:19" x14ac:dyDescent="0.25">
      <c r="A649">
        <v>1.3614114519521124E+51</v>
      </c>
      <c r="B649" s="1" t="s">
        <v>18</v>
      </c>
      <c r="C649" s="1" t="s">
        <v>19</v>
      </c>
      <c r="D649" s="1" t="s">
        <v>19</v>
      </c>
      <c r="E649" s="1" t="s">
        <v>1322</v>
      </c>
      <c r="F649">
        <v>1.3614114519521124E+51</v>
      </c>
      <c r="G649" s="1" t="s">
        <v>19</v>
      </c>
      <c r="H649" s="1" t="s">
        <v>25</v>
      </c>
      <c r="I649" s="1" t="s">
        <v>19</v>
      </c>
      <c r="J649" s="1" t="s">
        <v>19</v>
      </c>
      <c r="K649" s="1" t="s">
        <v>19</v>
      </c>
      <c r="L649" s="1" t="s">
        <v>19</v>
      </c>
      <c r="M649" s="1" t="s">
        <v>19</v>
      </c>
      <c r="N649">
        <v>2</v>
      </c>
      <c r="O649">
        <v>8</v>
      </c>
      <c r="P649" s="1" t="s">
        <v>22</v>
      </c>
      <c r="Q649" s="1" t="s">
        <v>1323</v>
      </c>
      <c r="R649" s="2">
        <v>44312.433606157407</v>
      </c>
      <c r="S649">
        <f>SUM(A649:R649)</f>
        <v>2.7228229039042247E+51</v>
      </c>
    </row>
    <row r="650" spans="1:19" x14ac:dyDescent="0.25">
      <c r="A650">
        <v>1.3614114519521124E+51</v>
      </c>
      <c r="B650" s="1" t="s">
        <v>18</v>
      </c>
      <c r="C650" s="1" t="s">
        <v>19</v>
      </c>
      <c r="D650" s="1" t="s">
        <v>19</v>
      </c>
      <c r="E650" s="1" t="s">
        <v>1324</v>
      </c>
      <c r="F650">
        <v>1.3614114519521124E+51</v>
      </c>
      <c r="G650" s="1" t="s">
        <v>19</v>
      </c>
      <c r="H650" s="1" t="s">
        <v>25</v>
      </c>
      <c r="I650" s="1" t="s">
        <v>19</v>
      </c>
      <c r="J650" s="1" t="s">
        <v>19</v>
      </c>
      <c r="K650" s="1" t="s">
        <v>19</v>
      </c>
      <c r="L650" s="1" t="s">
        <v>19</v>
      </c>
      <c r="M650" s="1" t="s">
        <v>19</v>
      </c>
      <c r="N650">
        <v>2</v>
      </c>
      <c r="O650">
        <v>8</v>
      </c>
      <c r="P650" s="1" t="s">
        <v>22</v>
      </c>
      <c r="Q650" s="1" t="s">
        <v>1325</v>
      </c>
      <c r="R650" s="2">
        <v>44312.433608831016</v>
      </c>
      <c r="S650">
        <f>SUM(A650:R650)</f>
        <v>2.7228229039042247E+51</v>
      </c>
    </row>
    <row r="651" spans="1:19" x14ac:dyDescent="0.25">
      <c r="A651">
        <v>1.3614114519521124E+51</v>
      </c>
      <c r="B651" s="1" t="s">
        <v>18</v>
      </c>
      <c r="C651" s="1" t="s">
        <v>19</v>
      </c>
      <c r="D651" s="1" t="s">
        <v>19</v>
      </c>
      <c r="E651" s="1" t="s">
        <v>1320</v>
      </c>
      <c r="F651">
        <v>1.3614114519521124E+51</v>
      </c>
      <c r="G651" s="1" t="s">
        <v>19</v>
      </c>
      <c r="H651" s="1" t="s">
        <v>25</v>
      </c>
      <c r="I651" s="1" t="s">
        <v>19</v>
      </c>
      <c r="J651" s="1" t="s">
        <v>19</v>
      </c>
      <c r="K651" s="1" t="s">
        <v>19</v>
      </c>
      <c r="L651" s="1" t="s">
        <v>19</v>
      </c>
      <c r="M651" s="1" t="s">
        <v>19</v>
      </c>
      <c r="N651">
        <v>2</v>
      </c>
      <c r="O651">
        <v>8</v>
      </c>
      <c r="P651" s="1" t="s">
        <v>22</v>
      </c>
      <c r="Q651" s="1" t="s">
        <v>1321</v>
      </c>
      <c r="R651" s="2">
        <v>44312.433584675928</v>
      </c>
      <c r="S651">
        <f>SUM(A651:R651)</f>
        <v>2.7228229039042247E+51</v>
      </c>
    </row>
    <row r="652" spans="1:19" x14ac:dyDescent="0.25">
      <c r="A652">
        <v>1.3614114519521124E+51</v>
      </c>
      <c r="B652" s="1" t="s">
        <v>18</v>
      </c>
      <c r="C652" s="1" t="s">
        <v>19</v>
      </c>
      <c r="D652" s="1" t="s">
        <v>19</v>
      </c>
      <c r="E652" s="1" t="s">
        <v>1330</v>
      </c>
      <c r="F652">
        <v>1.3614114519521124E+51</v>
      </c>
      <c r="G652" s="1" t="s">
        <v>19</v>
      </c>
      <c r="H652" s="1" t="s">
        <v>25</v>
      </c>
      <c r="I652" s="1" t="s">
        <v>19</v>
      </c>
      <c r="J652" s="1" t="s">
        <v>19</v>
      </c>
      <c r="K652" s="1" t="s">
        <v>19</v>
      </c>
      <c r="L652" s="1" t="s">
        <v>19</v>
      </c>
      <c r="M652" s="1" t="s">
        <v>19</v>
      </c>
      <c r="N652">
        <v>2</v>
      </c>
      <c r="O652">
        <v>8</v>
      </c>
      <c r="P652" s="1" t="s">
        <v>22</v>
      </c>
      <c r="Q652" s="1" t="s">
        <v>1331</v>
      </c>
      <c r="R652" s="2">
        <v>44312.433710196761</v>
      </c>
      <c r="S652">
        <f>SUM(A652:R652)</f>
        <v>2.7228229039042247E+51</v>
      </c>
    </row>
    <row r="653" spans="1:19" x14ac:dyDescent="0.25">
      <c r="A653">
        <v>1.3614114519521124E+51</v>
      </c>
      <c r="B653" s="1" t="s">
        <v>18</v>
      </c>
      <c r="C653" s="1" t="s">
        <v>19</v>
      </c>
      <c r="D653" s="1" t="s">
        <v>19</v>
      </c>
      <c r="E653" s="1" t="s">
        <v>1328</v>
      </c>
      <c r="F653">
        <v>1.3614114519521124E+51</v>
      </c>
      <c r="G653" s="1" t="s">
        <v>19</v>
      </c>
      <c r="H653" s="1" t="s">
        <v>25</v>
      </c>
      <c r="I653" s="1" t="s">
        <v>19</v>
      </c>
      <c r="J653" s="1" t="s">
        <v>19</v>
      </c>
      <c r="K653" s="1" t="s">
        <v>19</v>
      </c>
      <c r="L653" s="1" t="s">
        <v>19</v>
      </c>
      <c r="M653" s="1" t="s">
        <v>19</v>
      </c>
      <c r="N653">
        <v>2</v>
      </c>
      <c r="O653">
        <v>8</v>
      </c>
      <c r="P653" s="1" t="s">
        <v>22</v>
      </c>
      <c r="Q653" s="1" t="s">
        <v>1329</v>
      </c>
      <c r="R653" s="2">
        <v>44312.433703344905</v>
      </c>
      <c r="S653">
        <f>SUM(A653:R653)</f>
        <v>2.7228229039042247E+51</v>
      </c>
    </row>
    <row r="654" spans="1:19" x14ac:dyDescent="0.25">
      <c r="A654">
        <v>1.3614114519521124E+51</v>
      </c>
      <c r="B654" s="1" t="s">
        <v>18</v>
      </c>
      <c r="C654" s="1" t="s">
        <v>19</v>
      </c>
      <c r="D654" s="1" t="s">
        <v>19</v>
      </c>
      <c r="E654" s="1" t="s">
        <v>1326</v>
      </c>
      <c r="F654">
        <v>1.3614114519521124E+51</v>
      </c>
      <c r="G654" s="1" t="s">
        <v>19</v>
      </c>
      <c r="H654" s="1" t="s">
        <v>25</v>
      </c>
      <c r="I654" s="1" t="s">
        <v>19</v>
      </c>
      <c r="J654" s="1" t="s">
        <v>19</v>
      </c>
      <c r="K654" s="1" t="s">
        <v>19</v>
      </c>
      <c r="L654" s="1" t="s">
        <v>19</v>
      </c>
      <c r="M654" s="1" t="s">
        <v>19</v>
      </c>
      <c r="N654">
        <v>2</v>
      </c>
      <c r="O654">
        <v>8</v>
      </c>
      <c r="P654" s="1" t="s">
        <v>22</v>
      </c>
      <c r="Q654" s="1" t="s">
        <v>1327</v>
      </c>
      <c r="R654" s="2">
        <v>44312.433664340278</v>
      </c>
      <c r="S654">
        <f>SUM(A654:R654)</f>
        <v>2.7228229039042247E+51</v>
      </c>
    </row>
    <row r="655" spans="1:19" x14ac:dyDescent="0.25">
      <c r="A655">
        <v>1.3614114519521124E+51</v>
      </c>
      <c r="B655" s="1" t="s">
        <v>18</v>
      </c>
      <c r="C655" s="1" t="s">
        <v>19</v>
      </c>
      <c r="D655" s="1" t="s">
        <v>19</v>
      </c>
      <c r="E655" s="1" t="s">
        <v>1332</v>
      </c>
      <c r="F655">
        <v>1.3614114519521124E+51</v>
      </c>
      <c r="G655" s="1" t="s">
        <v>19</v>
      </c>
      <c r="H655" s="1" t="s">
        <v>25</v>
      </c>
      <c r="I655" s="1" t="s">
        <v>19</v>
      </c>
      <c r="J655" s="1" t="s">
        <v>19</v>
      </c>
      <c r="K655" s="1" t="s">
        <v>19</v>
      </c>
      <c r="L655" s="1" t="s">
        <v>19</v>
      </c>
      <c r="M655" s="1" t="s">
        <v>19</v>
      </c>
      <c r="N655">
        <v>2</v>
      </c>
      <c r="O655">
        <v>8</v>
      </c>
      <c r="P655" s="1" t="s">
        <v>22</v>
      </c>
      <c r="Q655" s="1" t="s">
        <v>1333</v>
      </c>
      <c r="R655" s="2">
        <v>44312.433726134259</v>
      </c>
      <c r="S655">
        <f>SUM(A655:R655)</f>
        <v>2.7228229039042247E+51</v>
      </c>
    </row>
    <row r="656" spans="1:19" x14ac:dyDescent="0.25">
      <c r="A656">
        <v>1.3614114519521124E+51</v>
      </c>
      <c r="B656" s="1" t="s">
        <v>18</v>
      </c>
      <c r="C656" s="1" t="s">
        <v>19</v>
      </c>
      <c r="D656" s="1" t="s">
        <v>19</v>
      </c>
      <c r="E656" s="1" t="s">
        <v>1340</v>
      </c>
      <c r="F656">
        <v>1.3614114519521124E+51</v>
      </c>
      <c r="G656" s="1" t="s">
        <v>19</v>
      </c>
      <c r="H656" s="1" t="s">
        <v>25</v>
      </c>
      <c r="I656" s="1" t="s">
        <v>19</v>
      </c>
      <c r="J656" s="1" t="s">
        <v>19</v>
      </c>
      <c r="K656" s="1" t="s">
        <v>19</v>
      </c>
      <c r="L656" s="1" t="s">
        <v>19</v>
      </c>
      <c r="M656" s="1" t="s">
        <v>19</v>
      </c>
      <c r="N656">
        <v>2</v>
      </c>
      <c r="O656">
        <v>8</v>
      </c>
      <c r="P656" s="1" t="s">
        <v>22</v>
      </c>
      <c r="Q656" s="1" t="s">
        <v>1341</v>
      </c>
      <c r="R656" s="2">
        <v>44312.433903958336</v>
      </c>
      <c r="S656">
        <f>SUM(A656:R656)</f>
        <v>2.7228229039042247E+51</v>
      </c>
    </row>
    <row r="657" spans="1:19" x14ac:dyDescent="0.25">
      <c r="A657">
        <v>1.3614114519521124E+51</v>
      </c>
      <c r="B657" s="1" t="s">
        <v>18</v>
      </c>
      <c r="C657" s="1" t="s">
        <v>19</v>
      </c>
      <c r="D657" s="1" t="s">
        <v>19</v>
      </c>
      <c r="E657" s="1" t="s">
        <v>1336</v>
      </c>
      <c r="F657">
        <v>1.3614114519521124E+51</v>
      </c>
      <c r="G657" s="1" t="s">
        <v>19</v>
      </c>
      <c r="H657" s="1" t="s">
        <v>25</v>
      </c>
      <c r="I657" s="1" t="s">
        <v>19</v>
      </c>
      <c r="J657" s="1" t="s">
        <v>19</v>
      </c>
      <c r="K657" s="1" t="s">
        <v>19</v>
      </c>
      <c r="L657" s="1" t="s">
        <v>19</v>
      </c>
      <c r="M657" s="1" t="s">
        <v>19</v>
      </c>
      <c r="N657">
        <v>2</v>
      </c>
      <c r="O657">
        <v>8</v>
      </c>
      <c r="P657" s="1" t="s">
        <v>22</v>
      </c>
      <c r="Q657" s="1" t="s">
        <v>1337</v>
      </c>
      <c r="R657" s="2">
        <v>44312.433776469908</v>
      </c>
      <c r="S657">
        <f>SUM(A657:R657)</f>
        <v>2.7228229039042247E+51</v>
      </c>
    </row>
    <row r="658" spans="1:19" x14ac:dyDescent="0.25">
      <c r="A658">
        <v>1.3614114519521124E+51</v>
      </c>
      <c r="B658" s="1" t="s">
        <v>18</v>
      </c>
      <c r="C658" s="1" t="s">
        <v>19</v>
      </c>
      <c r="D658" s="1" t="s">
        <v>19</v>
      </c>
      <c r="E658" s="1" t="s">
        <v>1334</v>
      </c>
      <c r="F658">
        <v>1.3614114519521124E+51</v>
      </c>
      <c r="G658" s="1" t="s">
        <v>19</v>
      </c>
      <c r="H658" s="1" t="s">
        <v>25</v>
      </c>
      <c r="I658" s="1" t="s">
        <v>19</v>
      </c>
      <c r="J658" s="1" t="s">
        <v>19</v>
      </c>
      <c r="K658" s="1" t="s">
        <v>19</v>
      </c>
      <c r="L658" s="1" t="s">
        <v>19</v>
      </c>
      <c r="M658" s="1" t="s">
        <v>19</v>
      </c>
      <c r="N658">
        <v>2</v>
      </c>
      <c r="O658">
        <v>8</v>
      </c>
      <c r="P658" s="1" t="s">
        <v>22</v>
      </c>
      <c r="Q658" s="1" t="s">
        <v>1335</v>
      </c>
      <c r="R658" s="2">
        <v>44312.433762372682</v>
      </c>
      <c r="S658">
        <f>SUM(A658:R658)</f>
        <v>2.7228229039042247E+51</v>
      </c>
    </row>
    <row r="659" spans="1:19" x14ac:dyDescent="0.25">
      <c r="A659">
        <v>1.3614114519521124E+51</v>
      </c>
      <c r="B659" s="1" t="s">
        <v>18</v>
      </c>
      <c r="C659" s="1" t="s">
        <v>19</v>
      </c>
      <c r="D659" s="1" t="s">
        <v>19</v>
      </c>
      <c r="E659" s="1" t="s">
        <v>1338</v>
      </c>
      <c r="F659">
        <v>1.3614114519521124E+51</v>
      </c>
      <c r="G659" s="1" t="s">
        <v>19</v>
      </c>
      <c r="H659" s="1" t="s">
        <v>25</v>
      </c>
      <c r="I659" s="1" t="s">
        <v>19</v>
      </c>
      <c r="J659" s="1" t="s">
        <v>19</v>
      </c>
      <c r="K659" s="1" t="s">
        <v>19</v>
      </c>
      <c r="L659" s="1" t="s">
        <v>19</v>
      </c>
      <c r="M659" s="1" t="s">
        <v>19</v>
      </c>
      <c r="N659">
        <v>4</v>
      </c>
      <c r="O659">
        <v>16</v>
      </c>
      <c r="P659" s="1" t="s">
        <v>66</v>
      </c>
      <c r="Q659" s="1" t="s">
        <v>1339</v>
      </c>
      <c r="R659" s="2">
        <v>44312.433878553238</v>
      </c>
      <c r="S659">
        <f>SUM(A659:R659)</f>
        <v>2.7228229039042247E+51</v>
      </c>
    </row>
    <row r="660" spans="1:19" x14ac:dyDescent="0.25">
      <c r="A660">
        <v>1.3614114519521124E+51</v>
      </c>
      <c r="B660" s="1" t="s">
        <v>18</v>
      </c>
      <c r="C660" s="1" t="s">
        <v>19</v>
      </c>
      <c r="D660" s="1" t="s">
        <v>19</v>
      </c>
      <c r="E660" s="1" t="s">
        <v>1346</v>
      </c>
      <c r="F660">
        <v>1.3614114519521124E+51</v>
      </c>
      <c r="G660" s="1" t="s">
        <v>19</v>
      </c>
      <c r="H660" s="1" t="s">
        <v>25</v>
      </c>
      <c r="I660" s="1" t="s">
        <v>19</v>
      </c>
      <c r="J660" s="1" t="s">
        <v>19</v>
      </c>
      <c r="K660" s="1" t="s">
        <v>19</v>
      </c>
      <c r="L660" s="1" t="s">
        <v>19</v>
      </c>
      <c r="M660" s="1" t="s">
        <v>19</v>
      </c>
      <c r="N660">
        <v>4</v>
      </c>
      <c r="O660">
        <v>16</v>
      </c>
      <c r="P660" s="1" t="s">
        <v>66</v>
      </c>
      <c r="Q660" s="1" t="s">
        <v>1347</v>
      </c>
      <c r="R660" s="2">
        <v>44312.433984016207</v>
      </c>
      <c r="S660">
        <f>SUM(A660:R660)</f>
        <v>2.7228229039042247E+51</v>
      </c>
    </row>
    <row r="661" spans="1:19" x14ac:dyDescent="0.25">
      <c r="A661">
        <v>1.3614114519521124E+51</v>
      </c>
      <c r="B661" s="1" t="s">
        <v>18</v>
      </c>
      <c r="C661" s="1" t="s">
        <v>19</v>
      </c>
      <c r="D661" s="1" t="s">
        <v>19</v>
      </c>
      <c r="E661" s="1" t="s">
        <v>1342</v>
      </c>
      <c r="F661">
        <v>1.3614114519521124E+51</v>
      </c>
      <c r="G661" s="1" t="s">
        <v>19</v>
      </c>
      <c r="H661" s="1" t="s">
        <v>25</v>
      </c>
      <c r="I661" s="1" t="s">
        <v>19</v>
      </c>
      <c r="J661" s="1" t="s">
        <v>19</v>
      </c>
      <c r="K661" s="1" t="s">
        <v>19</v>
      </c>
      <c r="L661" s="1" t="s">
        <v>19</v>
      </c>
      <c r="M661" s="1" t="s">
        <v>19</v>
      </c>
      <c r="N661">
        <v>2</v>
      </c>
      <c r="O661">
        <v>8</v>
      </c>
      <c r="P661" s="1" t="s">
        <v>22</v>
      </c>
      <c r="Q661" s="1" t="s">
        <v>1343</v>
      </c>
      <c r="R661" s="2">
        <v>44312.433916296293</v>
      </c>
      <c r="S661">
        <f>SUM(A661:R661)</f>
        <v>2.7228229039042247E+51</v>
      </c>
    </row>
    <row r="662" spans="1:19" x14ac:dyDescent="0.25">
      <c r="A662">
        <v>1.3614114519521124E+51</v>
      </c>
      <c r="B662" s="1" t="s">
        <v>18</v>
      </c>
      <c r="C662" s="1" t="s">
        <v>19</v>
      </c>
      <c r="D662" s="1" t="s">
        <v>19</v>
      </c>
      <c r="E662" s="1" t="s">
        <v>1344</v>
      </c>
      <c r="F662">
        <v>1.3614114519521124E+51</v>
      </c>
      <c r="G662" s="1" t="s">
        <v>19</v>
      </c>
      <c r="H662" s="1" t="s">
        <v>25</v>
      </c>
      <c r="I662" s="1" t="s">
        <v>19</v>
      </c>
      <c r="J662" s="1" t="s">
        <v>19</v>
      </c>
      <c r="K662" s="1" t="s">
        <v>19</v>
      </c>
      <c r="L662" s="1" t="s">
        <v>19</v>
      </c>
      <c r="M662" s="1" t="s">
        <v>19</v>
      </c>
      <c r="N662">
        <v>2</v>
      </c>
      <c r="O662">
        <v>8</v>
      </c>
      <c r="P662" s="1" t="s">
        <v>22</v>
      </c>
      <c r="Q662" s="1" t="s">
        <v>1345</v>
      </c>
      <c r="R662" s="2">
        <v>44312.433971805556</v>
      </c>
      <c r="S662">
        <f>SUM(A662:R662)</f>
        <v>2.7228229039042247E+51</v>
      </c>
    </row>
    <row r="663" spans="1:19" x14ac:dyDescent="0.25">
      <c r="A663">
        <v>1.3614114519521124E+51</v>
      </c>
      <c r="B663" s="1" t="s">
        <v>18</v>
      </c>
      <c r="C663" s="1" t="s">
        <v>19</v>
      </c>
      <c r="D663" s="1" t="s">
        <v>19</v>
      </c>
      <c r="E663" s="1" t="s">
        <v>1348</v>
      </c>
      <c r="F663">
        <v>1.3614114519521124E+51</v>
      </c>
      <c r="G663" s="1" t="s">
        <v>19</v>
      </c>
      <c r="H663" s="1" t="s">
        <v>25</v>
      </c>
      <c r="I663" s="1" t="s">
        <v>19</v>
      </c>
      <c r="J663" s="1" t="s">
        <v>19</v>
      </c>
      <c r="K663" s="1" t="s">
        <v>19</v>
      </c>
      <c r="L663" s="1" t="s">
        <v>19</v>
      </c>
      <c r="M663" s="1" t="s">
        <v>19</v>
      </c>
      <c r="N663">
        <v>2</v>
      </c>
      <c r="O663">
        <v>8</v>
      </c>
      <c r="P663" s="1" t="s">
        <v>22</v>
      </c>
      <c r="Q663" s="1" t="s">
        <v>1349</v>
      </c>
      <c r="R663" s="2">
        <v>44312.433984270836</v>
      </c>
      <c r="S663">
        <f>SUM(A663:R663)</f>
        <v>2.7228229039042247E+51</v>
      </c>
    </row>
    <row r="664" spans="1:19" x14ac:dyDescent="0.25">
      <c r="A664">
        <v>1.3614114519521124E+51</v>
      </c>
      <c r="B664" s="1" t="s">
        <v>18</v>
      </c>
      <c r="C664" s="1" t="s">
        <v>19</v>
      </c>
      <c r="D664" s="1" t="s">
        <v>19</v>
      </c>
      <c r="E664" s="1" t="s">
        <v>1350</v>
      </c>
      <c r="F664">
        <v>1.3614114519521124E+51</v>
      </c>
      <c r="G664" s="1" t="s">
        <v>19</v>
      </c>
      <c r="H664" s="1" t="s">
        <v>25</v>
      </c>
      <c r="I664" s="1" t="s">
        <v>19</v>
      </c>
      <c r="J664" s="1" t="s">
        <v>19</v>
      </c>
      <c r="K664" s="1" t="s">
        <v>19</v>
      </c>
      <c r="L664" s="1" t="s">
        <v>19</v>
      </c>
      <c r="M664" s="1" t="s">
        <v>19</v>
      </c>
      <c r="N664">
        <v>2</v>
      </c>
      <c r="O664">
        <v>8</v>
      </c>
      <c r="P664" s="1" t="s">
        <v>22</v>
      </c>
      <c r="Q664" s="1" t="s">
        <v>1351</v>
      </c>
      <c r="R664" s="2">
        <v>44312.434011898149</v>
      </c>
      <c r="S664">
        <f>SUM(A664:R664)</f>
        <v>2.7228229039042247E+51</v>
      </c>
    </row>
    <row r="665" spans="1:19" x14ac:dyDescent="0.25">
      <c r="A665">
        <v>1.3614114519521124E+51</v>
      </c>
      <c r="B665" s="1" t="s">
        <v>18</v>
      </c>
      <c r="C665" s="1" t="s">
        <v>19</v>
      </c>
      <c r="D665" s="1" t="s">
        <v>19</v>
      </c>
      <c r="E665" s="1" t="s">
        <v>1362</v>
      </c>
      <c r="F665">
        <v>1.3614114519521124E+51</v>
      </c>
      <c r="G665" s="1" t="s">
        <v>19</v>
      </c>
      <c r="H665" s="1" t="s">
        <v>25</v>
      </c>
      <c r="I665" s="1" t="s">
        <v>19</v>
      </c>
      <c r="J665" s="1" t="s">
        <v>19</v>
      </c>
      <c r="K665" s="1" t="s">
        <v>19</v>
      </c>
      <c r="L665" s="1" t="s">
        <v>19</v>
      </c>
      <c r="M665" s="1" t="s">
        <v>19</v>
      </c>
      <c r="N665">
        <v>2</v>
      </c>
      <c r="O665">
        <v>8</v>
      </c>
      <c r="P665" s="1" t="s">
        <v>22</v>
      </c>
      <c r="Q665" s="1" t="s">
        <v>1363</v>
      </c>
      <c r="R665" s="2">
        <v>44312.434186574072</v>
      </c>
      <c r="S665">
        <f>SUM(A665:R665)</f>
        <v>2.7228229039042247E+51</v>
      </c>
    </row>
    <row r="666" spans="1:19" x14ac:dyDescent="0.25">
      <c r="A666">
        <v>1.3614114519521124E+51</v>
      </c>
      <c r="B666" s="1" t="s">
        <v>18</v>
      </c>
      <c r="C666" s="1" t="s">
        <v>19</v>
      </c>
      <c r="D666" s="1" t="s">
        <v>19</v>
      </c>
      <c r="E666" s="1" t="s">
        <v>1352</v>
      </c>
      <c r="F666">
        <v>1.3614114519521124E+51</v>
      </c>
      <c r="G666" s="1" t="s">
        <v>19</v>
      </c>
      <c r="H666" s="1" t="s">
        <v>25</v>
      </c>
      <c r="I666" s="1" t="s">
        <v>19</v>
      </c>
      <c r="J666" s="1" t="s">
        <v>19</v>
      </c>
      <c r="K666" s="1" t="s">
        <v>19</v>
      </c>
      <c r="L666" s="1" t="s">
        <v>19</v>
      </c>
      <c r="M666" s="1" t="s">
        <v>19</v>
      </c>
      <c r="N666">
        <v>2</v>
      </c>
      <c r="O666">
        <v>8</v>
      </c>
      <c r="P666" s="1" t="s">
        <v>22</v>
      </c>
      <c r="Q666" s="1" t="s">
        <v>1353</v>
      </c>
      <c r="R666" s="2">
        <v>44312.434066250004</v>
      </c>
      <c r="S666">
        <f>SUM(A666:R666)</f>
        <v>2.7228229039042247E+51</v>
      </c>
    </row>
    <row r="667" spans="1:19" x14ac:dyDescent="0.25">
      <c r="A667">
        <v>1.3614114519521124E+51</v>
      </c>
      <c r="B667" s="1" t="s">
        <v>18</v>
      </c>
      <c r="C667" s="1" t="s">
        <v>19</v>
      </c>
      <c r="D667" s="1" t="s">
        <v>19</v>
      </c>
      <c r="E667" s="1" t="s">
        <v>1354</v>
      </c>
      <c r="F667">
        <v>1.3614114519521124E+51</v>
      </c>
      <c r="G667" s="1" t="s">
        <v>19</v>
      </c>
      <c r="H667" s="1" t="s">
        <v>25</v>
      </c>
      <c r="I667" s="1" t="s">
        <v>19</v>
      </c>
      <c r="J667" s="1" t="s">
        <v>19</v>
      </c>
      <c r="K667" s="1" t="s">
        <v>19</v>
      </c>
      <c r="L667" s="1" t="s">
        <v>19</v>
      </c>
      <c r="M667" s="1" t="s">
        <v>19</v>
      </c>
      <c r="N667">
        <v>2</v>
      </c>
      <c r="O667">
        <v>8</v>
      </c>
      <c r="P667" s="1" t="s">
        <v>22</v>
      </c>
      <c r="Q667" s="1" t="s">
        <v>1355</v>
      </c>
      <c r="R667" s="2">
        <v>44312.434085949077</v>
      </c>
      <c r="S667">
        <f>SUM(A667:R667)</f>
        <v>2.7228229039042247E+51</v>
      </c>
    </row>
    <row r="668" spans="1:19" x14ac:dyDescent="0.25">
      <c r="A668">
        <v>1.3614114519521124E+51</v>
      </c>
      <c r="B668" s="1" t="s">
        <v>18</v>
      </c>
      <c r="C668" s="1" t="s">
        <v>19</v>
      </c>
      <c r="D668" s="1" t="s">
        <v>19</v>
      </c>
      <c r="E668" s="1" t="s">
        <v>1356</v>
      </c>
      <c r="F668">
        <v>1.3614114519521124E+51</v>
      </c>
      <c r="G668" s="1" t="s">
        <v>19</v>
      </c>
      <c r="H668" s="1" t="s">
        <v>25</v>
      </c>
      <c r="I668" s="1" t="s">
        <v>19</v>
      </c>
      <c r="J668" s="1" t="s">
        <v>19</v>
      </c>
      <c r="K668" s="1" t="s">
        <v>19</v>
      </c>
      <c r="L668" s="1" t="s">
        <v>19</v>
      </c>
      <c r="M668" s="1" t="s">
        <v>19</v>
      </c>
      <c r="N668">
        <v>4</v>
      </c>
      <c r="O668">
        <v>16</v>
      </c>
      <c r="P668" s="1" t="s">
        <v>66</v>
      </c>
      <c r="Q668" s="1" t="s">
        <v>1357</v>
      </c>
      <c r="R668" s="2">
        <v>44312.434119814818</v>
      </c>
      <c r="S668">
        <f>SUM(A668:R668)</f>
        <v>2.7228229039042247E+51</v>
      </c>
    </row>
    <row r="669" spans="1:19" x14ac:dyDescent="0.25">
      <c r="A669">
        <v>1.3614114519521124E+51</v>
      </c>
      <c r="B669" s="1" t="s">
        <v>18</v>
      </c>
      <c r="C669" s="1" t="s">
        <v>19</v>
      </c>
      <c r="D669" s="1" t="s">
        <v>19</v>
      </c>
      <c r="E669" s="1" t="s">
        <v>1358</v>
      </c>
      <c r="F669">
        <v>1.3614114519521124E+51</v>
      </c>
      <c r="G669" s="1" t="s">
        <v>19</v>
      </c>
      <c r="H669" s="1" t="s">
        <v>25</v>
      </c>
      <c r="I669" s="1" t="s">
        <v>19</v>
      </c>
      <c r="J669" s="1" t="s">
        <v>19</v>
      </c>
      <c r="K669" s="1" t="s">
        <v>19</v>
      </c>
      <c r="L669" s="1" t="s">
        <v>19</v>
      </c>
      <c r="M669" s="1" t="s">
        <v>19</v>
      </c>
      <c r="N669">
        <v>2</v>
      </c>
      <c r="O669">
        <v>8</v>
      </c>
      <c r="P669" s="1" t="s">
        <v>22</v>
      </c>
      <c r="Q669" s="1" t="s">
        <v>1359</v>
      </c>
      <c r="R669" s="2">
        <v>44312.434153437498</v>
      </c>
      <c r="S669">
        <f>SUM(A669:R669)</f>
        <v>2.7228229039042247E+51</v>
      </c>
    </row>
    <row r="670" spans="1:19" x14ac:dyDescent="0.25">
      <c r="A670">
        <v>1.3614114519521124E+51</v>
      </c>
      <c r="B670" s="1" t="s">
        <v>18</v>
      </c>
      <c r="C670" s="1" t="s">
        <v>19</v>
      </c>
      <c r="D670" s="1" t="s">
        <v>19</v>
      </c>
      <c r="E670" s="1" t="s">
        <v>1360</v>
      </c>
      <c r="F670">
        <v>1.3614114519521124E+51</v>
      </c>
      <c r="G670" s="1" t="s">
        <v>19</v>
      </c>
      <c r="H670" s="1" t="s">
        <v>25</v>
      </c>
      <c r="I670" s="1" t="s">
        <v>19</v>
      </c>
      <c r="J670" s="1" t="s">
        <v>19</v>
      </c>
      <c r="K670" s="1" t="s">
        <v>19</v>
      </c>
      <c r="L670" s="1" t="s">
        <v>19</v>
      </c>
      <c r="M670" s="1" t="s">
        <v>19</v>
      </c>
      <c r="N670">
        <v>2</v>
      </c>
      <c r="O670">
        <v>8</v>
      </c>
      <c r="P670" s="1" t="s">
        <v>22</v>
      </c>
      <c r="Q670" s="1" t="s">
        <v>1361</v>
      </c>
      <c r="R670" s="2">
        <v>44312.434156215277</v>
      </c>
      <c r="S670">
        <f>SUM(A670:R670)</f>
        <v>2.7228229039042247E+51</v>
      </c>
    </row>
    <row r="671" spans="1:19" x14ac:dyDescent="0.25">
      <c r="A671">
        <v>1.3614114519521124E+51</v>
      </c>
      <c r="B671" s="1" t="s">
        <v>18</v>
      </c>
      <c r="C671" s="1" t="s">
        <v>19</v>
      </c>
      <c r="D671" s="1" t="s">
        <v>19</v>
      </c>
      <c r="E671" s="1" t="s">
        <v>1364</v>
      </c>
      <c r="F671">
        <v>1.3614114519521124E+51</v>
      </c>
      <c r="G671" s="1" t="s">
        <v>19</v>
      </c>
      <c r="H671" s="1" t="s">
        <v>25</v>
      </c>
      <c r="I671" s="1" t="s">
        <v>19</v>
      </c>
      <c r="J671" s="1" t="s">
        <v>19</v>
      </c>
      <c r="K671" s="1" t="s">
        <v>19</v>
      </c>
      <c r="L671" s="1" t="s">
        <v>19</v>
      </c>
      <c r="M671" s="1" t="s">
        <v>19</v>
      </c>
      <c r="N671">
        <v>2</v>
      </c>
      <c r="O671">
        <v>8</v>
      </c>
      <c r="P671" s="1" t="s">
        <v>22</v>
      </c>
      <c r="Q671" s="1" t="s">
        <v>1365</v>
      </c>
      <c r="R671" s="2">
        <v>44312.434194907408</v>
      </c>
      <c r="S671">
        <f>SUM(A671:R671)</f>
        <v>2.7228229039042247E+51</v>
      </c>
    </row>
    <row r="672" spans="1:19" x14ac:dyDescent="0.25">
      <c r="A672">
        <v>1.3614114519521124E+51</v>
      </c>
      <c r="B672" s="1" t="s">
        <v>18</v>
      </c>
      <c r="C672" s="1" t="s">
        <v>19</v>
      </c>
      <c r="D672" s="1" t="s">
        <v>19</v>
      </c>
      <c r="E672" s="1" t="s">
        <v>1368</v>
      </c>
      <c r="F672">
        <v>1.3614114519521124E+51</v>
      </c>
      <c r="G672" s="1" t="s">
        <v>19</v>
      </c>
      <c r="H672" s="1" t="s">
        <v>25</v>
      </c>
      <c r="I672" s="1" t="s">
        <v>19</v>
      </c>
      <c r="J672" s="1" t="s">
        <v>19</v>
      </c>
      <c r="K672" s="1" t="s">
        <v>19</v>
      </c>
      <c r="L672" s="1" t="s">
        <v>19</v>
      </c>
      <c r="M672" s="1" t="s">
        <v>19</v>
      </c>
      <c r="N672">
        <v>2</v>
      </c>
      <c r="O672">
        <v>8</v>
      </c>
      <c r="P672" s="1" t="s">
        <v>22</v>
      </c>
      <c r="Q672" s="1" t="s">
        <v>1369</v>
      </c>
      <c r="R672" s="2">
        <v>44312.434232835651</v>
      </c>
      <c r="S672">
        <f>SUM(A672:R672)</f>
        <v>2.7228229039042247E+51</v>
      </c>
    </row>
    <row r="673" spans="1:19" x14ac:dyDescent="0.25">
      <c r="A673">
        <v>1.3614114519521124E+51</v>
      </c>
      <c r="B673" s="1" t="s">
        <v>18</v>
      </c>
      <c r="C673" s="1" t="s">
        <v>19</v>
      </c>
      <c r="D673" s="1" t="s">
        <v>19</v>
      </c>
      <c r="E673" s="1" t="s">
        <v>1372</v>
      </c>
      <c r="F673">
        <v>1.3614114519521124E+51</v>
      </c>
      <c r="G673" s="1" t="s">
        <v>19</v>
      </c>
      <c r="H673" s="1" t="s">
        <v>25</v>
      </c>
      <c r="I673" s="1" t="s">
        <v>19</v>
      </c>
      <c r="J673" s="1" t="s">
        <v>19</v>
      </c>
      <c r="K673" s="1" t="s">
        <v>19</v>
      </c>
      <c r="L673" s="1" t="s">
        <v>19</v>
      </c>
      <c r="M673" s="1" t="s">
        <v>19</v>
      </c>
      <c r="N673">
        <v>2</v>
      </c>
      <c r="O673">
        <v>8</v>
      </c>
      <c r="P673" s="1" t="s">
        <v>22</v>
      </c>
      <c r="Q673" s="1" t="s">
        <v>1373</v>
      </c>
      <c r="R673" s="2">
        <v>44312.434277106484</v>
      </c>
      <c r="S673">
        <f>SUM(A673:R673)</f>
        <v>2.7228229039042247E+51</v>
      </c>
    </row>
    <row r="674" spans="1:19" x14ac:dyDescent="0.25">
      <c r="A674">
        <v>1.3614114519521124E+51</v>
      </c>
      <c r="B674" s="1" t="s">
        <v>18</v>
      </c>
      <c r="C674" s="1" t="s">
        <v>19</v>
      </c>
      <c r="D674" s="1" t="s">
        <v>19</v>
      </c>
      <c r="E674" s="1" t="s">
        <v>1366</v>
      </c>
      <c r="F674">
        <v>1.3614114519521124E+51</v>
      </c>
      <c r="G674" s="1" t="s">
        <v>19</v>
      </c>
      <c r="H674" s="1" t="s">
        <v>25</v>
      </c>
      <c r="I674" s="1" t="s">
        <v>19</v>
      </c>
      <c r="J674" s="1" t="s">
        <v>19</v>
      </c>
      <c r="K674" s="1" t="s">
        <v>19</v>
      </c>
      <c r="L674" s="1" t="s">
        <v>19</v>
      </c>
      <c r="M674" s="1" t="s">
        <v>19</v>
      </c>
      <c r="N674">
        <v>2</v>
      </c>
      <c r="O674">
        <v>8</v>
      </c>
      <c r="P674" s="1" t="s">
        <v>22</v>
      </c>
      <c r="Q674" s="1" t="s">
        <v>1367</v>
      </c>
      <c r="R674" s="2">
        <v>44312.434229768522</v>
      </c>
      <c r="S674">
        <f>SUM(A674:R674)</f>
        <v>2.7228229039042247E+51</v>
      </c>
    </row>
    <row r="675" spans="1:19" x14ac:dyDescent="0.25">
      <c r="A675">
        <v>1.3614114519521124E+51</v>
      </c>
      <c r="B675" s="1" t="s">
        <v>18</v>
      </c>
      <c r="C675" s="1" t="s">
        <v>19</v>
      </c>
      <c r="D675" s="1" t="s">
        <v>19</v>
      </c>
      <c r="E675" s="1" t="s">
        <v>1370</v>
      </c>
      <c r="F675">
        <v>1.3614114519521124E+51</v>
      </c>
      <c r="G675" s="1" t="s">
        <v>19</v>
      </c>
      <c r="H675" s="1" t="s">
        <v>25</v>
      </c>
      <c r="I675" s="1" t="s">
        <v>19</v>
      </c>
      <c r="J675" s="1" t="s">
        <v>19</v>
      </c>
      <c r="K675" s="1" t="s">
        <v>19</v>
      </c>
      <c r="L675" s="1" t="s">
        <v>19</v>
      </c>
      <c r="M675" s="1" t="s">
        <v>19</v>
      </c>
      <c r="N675">
        <v>2</v>
      </c>
      <c r="O675">
        <v>8</v>
      </c>
      <c r="P675" s="1" t="s">
        <v>22</v>
      </c>
      <c r="Q675" s="1" t="s">
        <v>1371</v>
      </c>
      <c r="R675" s="2">
        <v>44312.434269074074</v>
      </c>
      <c r="S675">
        <f>SUM(A675:R675)</f>
        <v>2.7228229039042247E+51</v>
      </c>
    </row>
    <row r="676" spans="1:19" x14ac:dyDescent="0.25">
      <c r="A676">
        <v>1.3614114519521124E+51</v>
      </c>
      <c r="B676" s="1" t="s">
        <v>18</v>
      </c>
      <c r="C676" s="1" t="s">
        <v>19</v>
      </c>
      <c r="D676" s="1" t="s">
        <v>19</v>
      </c>
      <c r="E676" s="1" t="s">
        <v>1374</v>
      </c>
      <c r="F676">
        <v>1.3614114519521124E+51</v>
      </c>
      <c r="G676" s="1" t="s">
        <v>19</v>
      </c>
      <c r="H676" s="1" t="s">
        <v>25</v>
      </c>
      <c r="I676" s="1" t="s">
        <v>19</v>
      </c>
      <c r="J676" s="1" t="s">
        <v>19</v>
      </c>
      <c r="K676" s="1" t="s">
        <v>19</v>
      </c>
      <c r="L676" s="1" t="s">
        <v>19</v>
      </c>
      <c r="M676" s="1" t="s">
        <v>19</v>
      </c>
      <c r="N676">
        <v>2</v>
      </c>
      <c r="O676">
        <v>8</v>
      </c>
      <c r="P676" s="1" t="s">
        <v>22</v>
      </c>
      <c r="Q676" s="1" t="s">
        <v>1375</v>
      </c>
      <c r="R676" s="2">
        <v>44312.434287511576</v>
      </c>
      <c r="S676">
        <f>SUM(A676:R676)</f>
        <v>2.7228229039042247E+51</v>
      </c>
    </row>
    <row r="677" spans="1:19" x14ac:dyDescent="0.25">
      <c r="A677">
        <v>1.3614114519521124E+51</v>
      </c>
      <c r="B677" s="1" t="s">
        <v>18</v>
      </c>
      <c r="C677" s="1" t="s">
        <v>19</v>
      </c>
      <c r="D677" s="1" t="s">
        <v>19</v>
      </c>
      <c r="E677" s="1" t="s">
        <v>1376</v>
      </c>
      <c r="F677">
        <v>1.3614114519521124E+51</v>
      </c>
      <c r="G677" s="1" t="s">
        <v>19</v>
      </c>
      <c r="H677" s="1" t="s">
        <v>25</v>
      </c>
      <c r="I677" s="1" t="s">
        <v>19</v>
      </c>
      <c r="J677" s="1" t="s">
        <v>19</v>
      </c>
      <c r="K677" s="1" t="s">
        <v>19</v>
      </c>
      <c r="L677" s="1" t="s">
        <v>19</v>
      </c>
      <c r="M677" s="1" t="s">
        <v>19</v>
      </c>
      <c r="N677">
        <v>2</v>
      </c>
      <c r="O677">
        <v>8</v>
      </c>
      <c r="P677" s="1" t="s">
        <v>22</v>
      </c>
      <c r="Q677" s="1" t="s">
        <v>1377</v>
      </c>
      <c r="R677" s="2">
        <v>44312.434323715279</v>
      </c>
      <c r="S677">
        <f>SUM(A677:R677)</f>
        <v>2.7228229039042247E+51</v>
      </c>
    </row>
    <row r="678" spans="1:19" x14ac:dyDescent="0.25">
      <c r="A678">
        <v>1.3614114519521124E+51</v>
      </c>
      <c r="B678" s="1" t="s">
        <v>18</v>
      </c>
      <c r="C678" s="1" t="s">
        <v>19</v>
      </c>
      <c r="D678" s="1" t="s">
        <v>19</v>
      </c>
      <c r="E678" s="1" t="s">
        <v>1378</v>
      </c>
      <c r="F678">
        <v>1.3614114519521124E+51</v>
      </c>
      <c r="G678" s="1" t="s">
        <v>19</v>
      </c>
      <c r="H678" s="1" t="s">
        <v>25</v>
      </c>
      <c r="I678" s="1" t="s">
        <v>19</v>
      </c>
      <c r="J678" s="1" t="s">
        <v>19</v>
      </c>
      <c r="K678" s="1" t="s">
        <v>19</v>
      </c>
      <c r="L678" s="1" t="s">
        <v>19</v>
      </c>
      <c r="M678" s="1" t="s">
        <v>19</v>
      </c>
      <c r="N678">
        <v>4</v>
      </c>
      <c r="O678">
        <v>16</v>
      </c>
      <c r="P678" s="1" t="s">
        <v>66</v>
      </c>
      <c r="Q678" s="1" t="s">
        <v>1379</v>
      </c>
      <c r="R678" s="2">
        <v>44312.434333668978</v>
      </c>
      <c r="S678">
        <f>SUM(A678:R678)</f>
        <v>2.7228229039042247E+51</v>
      </c>
    </row>
    <row r="679" spans="1:19" x14ac:dyDescent="0.25">
      <c r="A679">
        <v>1.3614114519521124E+51</v>
      </c>
      <c r="B679" s="1" t="s">
        <v>18</v>
      </c>
      <c r="C679" s="1" t="s">
        <v>19</v>
      </c>
      <c r="D679" s="1" t="s">
        <v>19</v>
      </c>
      <c r="E679" s="1" t="s">
        <v>1380</v>
      </c>
      <c r="F679">
        <v>1.3614114519521124E+51</v>
      </c>
      <c r="G679" s="1" t="s">
        <v>19</v>
      </c>
      <c r="H679" s="1" t="s">
        <v>25</v>
      </c>
      <c r="I679" s="1" t="s">
        <v>19</v>
      </c>
      <c r="J679" s="1" t="s">
        <v>19</v>
      </c>
      <c r="K679" s="1" t="s">
        <v>19</v>
      </c>
      <c r="L679" s="1" t="s">
        <v>19</v>
      </c>
      <c r="M679" s="1" t="s">
        <v>19</v>
      </c>
      <c r="N679">
        <v>2</v>
      </c>
      <c r="O679">
        <v>8</v>
      </c>
      <c r="P679" s="1" t="s">
        <v>22</v>
      </c>
      <c r="Q679" s="1" t="s">
        <v>1381</v>
      </c>
      <c r="R679" s="2">
        <v>44312.434372962962</v>
      </c>
      <c r="S679">
        <f>SUM(A679:R679)</f>
        <v>2.7228229039042247E+51</v>
      </c>
    </row>
    <row r="680" spans="1:19" x14ac:dyDescent="0.25">
      <c r="A680">
        <v>1.3614114519521124E+51</v>
      </c>
      <c r="B680" s="1" t="s">
        <v>18</v>
      </c>
      <c r="C680" s="1" t="s">
        <v>19</v>
      </c>
      <c r="D680" s="1" t="s">
        <v>19</v>
      </c>
      <c r="E680" s="1" t="s">
        <v>1386</v>
      </c>
      <c r="F680">
        <v>1.3614114519521124E+51</v>
      </c>
      <c r="G680" s="1" t="s">
        <v>19</v>
      </c>
      <c r="H680" s="1" t="s">
        <v>25</v>
      </c>
      <c r="I680" s="1" t="s">
        <v>19</v>
      </c>
      <c r="J680" s="1" t="s">
        <v>19</v>
      </c>
      <c r="K680" s="1" t="s">
        <v>19</v>
      </c>
      <c r="L680" s="1" t="s">
        <v>19</v>
      </c>
      <c r="M680" s="1" t="s">
        <v>19</v>
      </c>
      <c r="N680">
        <v>2</v>
      </c>
      <c r="O680">
        <v>8</v>
      </c>
      <c r="P680" s="1" t="s">
        <v>22</v>
      </c>
      <c r="Q680" s="1" t="s">
        <v>1387</v>
      </c>
      <c r="R680" s="2">
        <v>44312.43443296296</v>
      </c>
      <c r="S680">
        <f>SUM(A680:R680)</f>
        <v>2.7228229039042247E+51</v>
      </c>
    </row>
    <row r="681" spans="1:19" x14ac:dyDescent="0.25">
      <c r="A681">
        <v>1.3614114519521124E+51</v>
      </c>
      <c r="B681" s="1" t="s">
        <v>18</v>
      </c>
      <c r="C681" s="1" t="s">
        <v>19</v>
      </c>
      <c r="D681" s="1" t="s">
        <v>19</v>
      </c>
      <c r="E681" s="1" t="s">
        <v>1382</v>
      </c>
      <c r="F681">
        <v>1.3614114519521124E+51</v>
      </c>
      <c r="G681" s="1" t="s">
        <v>19</v>
      </c>
      <c r="H681" s="1" t="s">
        <v>25</v>
      </c>
      <c r="I681" s="1" t="s">
        <v>19</v>
      </c>
      <c r="J681" s="1" t="s">
        <v>19</v>
      </c>
      <c r="K681" s="1" t="s">
        <v>19</v>
      </c>
      <c r="L681" s="1" t="s">
        <v>19</v>
      </c>
      <c r="M681" s="1" t="s">
        <v>19</v>
      </c>
      <c r="N681">
        <v>2</v>
      </c>
      <c r="O681">
        <v>8</v>
      </c>
      <c r="P681" s="1" t="s">
        <v>22</v>
      </c>
      <c r="Q681" s="1" t="s">
        <v>1383</v>
      </c>
      <c r="R681" s="2">
        <v>44312.434380844905</v>
      </c>
      <c r="S681">
        <f>SUM(A681:R681)</f>
        <v>2.7228229039042247E+51</v>
      </c>
    </row>
    <row r="682" spans="1:19" x14ac:dyDescent="0.25">
      <c r="A682">
        <v>1.3614114519521124E+51</v>
      </c>
      <c r="B682" s="1" t="s">
        <v>18</v>
      </c>
      <c r="C682" s="1" t="s">
        <v>19</v>
      </c>
      <c r="D682" s="1" t="s">
        <v>19</v>
      </c>
      <c r="E682" s="1" t="s">
        <v>1390</v>
      </c>
      <c r="F682">
        <v>1.3614114519521124E+51</v>
      </c>
      <c r="G682" s="1" t="s">
        <v>19</v>
      </c>
      <c r="H682" s="1" t="s">
        <v>25</v>
      </c>
      <c r="I682" s="1" t="s">
        <v>19</v>
      </c>
      <c r="J682" s="1" t="s">
        <v>19</v>
      </c>
      <c r="K682" s="1" t="s">
        <v>19</v>
      </c>
      <c r="L682" s="1" t="s">
        <v>19</v>
      </c>
      <c r="M682" s="1" t="s">
        <v>19</v>
      </c>
      <c r="N682">
        <v>2</v>
      </c>
      <c r="O682">
        <v>8</v>
      </c>
      <c r="P682" s="1" t="s">
        <v>22</v>
      </c>
      <c r="Q682" s="1" t="s">
        <v>1391</v>
      </c>
      <c r="R682" s="2">
        <v>44312.434469583335</v>
      </c>
      <c r="S682">
        <f>SUM(A682:R682)</f>
        <v>2.7228229039042247E+51</v>
      </c>
    </row>
    <row r="683" spans="1:19" x14ac:dyDescent="0.25">
      <c r="A683">
        <v>1.3614114519521124E+51</v>
      </c>
      <c r="B683" s="1" t="s">
        <v>18</v>
      </c>
      <c r="C683" s="1" t="s">
        <v>19</v>
      </c>
      <c r="D683" s="1" t="s">
        <v>19</v>
      </c>
      <c r="E683" s="1" t="s">
        <v>1384</v>
      </c>
      <c r="F683">
        <v>1.3614114519521124E+51</v>
      </c>
      <c r="G683" s="1" t="s">
        <v>19</v>
      </c>
      <c r="H683" s="1" t="s">
        <v>25</v>
      </c>
      <c r="I683" s="1" t="s">
        <v>19</v>
      </c>
      <c r="J683" s="1" t="s">
        <v>19</v>
      </c>
      <c r="K683" s="1" t="s">
        <v>19</v>
      </c>
      <c r="L683" s="1" t="s">
        <v>19</v>
      </c>
      <c r="M683" s="1" t="s">
        <v>19</v>
      </c>
      <c r="N683">
        <v>2</v>
      </c>
      <c r="O683">
        <v>8</v>
      </c>
      <c r="P683" s="1" t="s">
        <v>22</v>
      </c>
      <c r="Q683" s="1" t="s">
        <v>1385</v>
      </c>
      <c r="R683" s="2">
        <v>44312.434422858794</v>
      </c>
      <c r="S683">
        <f>SUM(A683:R683)</f>
        <v>2.7228229039042247E+51</v>
      </c>
    </row>
    <row r="684" spans="1:19" x14ac:dyDescent="0.25">
      <c r="A684">
        <v>1.3614114519521124E+51</v>
      </c>
      <c r="B684" s="1" t="s">
        <v>18</v>
      </c>
      <c r="C684" s="1" t="s">
        <v>19</v>
      </c>
      <c r="D684" s="1" t="s">
        <v>19</v>
      </c>
      <c r="E684" s="1" t="s">
        <v>1388</v>
      </c>
      <c r="F684">
        <v>1.3614114519521124E+51</v>
      </c>
      <c r="G684" s="1" t="s">
        <v>19</v>
      </c>
      <c r="H684" s="1" t="s">
        <v>25</v>
      </c>
      <c r="I684" s="1" t="s">
        <v>19</v>
      </c>
      <c r="J684" s="1" t="s">
        <v>19</v>
      </c>
      <c r="K684" s="1" t="s">
        <v>19</v>
      </c>
      <c r="L684" s="1" t="s">
        <v>19</v>
      </c>
      <c r="M684" s="1" t="s">
        <v>19</v>
      </c>
      <c r="N684">
        <v>2</v>
      </c>
      <c r="O684">
        <v>8</v>
      </c>
      <c r="P684" s="1" t="s">
        <v>22</v>
      </c>
      <c r="Q684" s="1" t="s">
        <v>1389</v>
      </c>
      <c r="R684" s="2">
        <v>44312.434465393519</v>
      </c>
      <c r="S684">
        <f>SUM(A684:R684)</f>
        <v>2.7228229039042247E+51</v>
      </c>
    </row>
    <row r="685" spans="1:19" x14ac:dyDescent="0.25">
      <c r="A685">
        <v>1.3614114519521124E+51</v>
      </c>
      <c r="B685" s="1" t="s">
        <v>18</v>
      </c>
      <c r="C685" s="1" t="s">
        <v>19</v>
      </c>
      <c r="D685" s="1" t="s">
        <v>19</v>
      </c>
      <c r="E685" s="1" t="s">
        <v>1394</v>
      </c>
      <c r="F685">
        <v>1.3614114519521124E+51</v>
      </c>
      <c r="G685" s="1" t="s">
        <v>19</v>
      </c>
      <c r="H685" s="1" t="s">
        <v>25</v>
      </c>
      <c r="I685" s="1" t="s">
        <v>19</v>
      </c>
      <c r="J685" s="1" t="s">
        <v>19</v>
      </c>
      <c r="K685" s="1" t="s">
        <v>19</v>
      </c>
      <c r="L685" s="1" t="s">
        <v>19</v>
      </c>
      <c r="M685" s="1" t="s">
        <v>19</v>
      </c>
      <c r="N685">
        <v>2</v>
      </c>
      <c r="O685">
        <v>8</v>
      </c>
      <c r="P685" s="1" t="s">
        <v>22</v>
      </c>
      <c r="Q685" s="1" t="s">
        <v>1395</v>
      </c>
      <c r="R685" s="2">
        <v>44312.434515069443</v>
      </c>
      <c r="S685">
        <f>SUM(A685:R685)</f>
        <v>2.7228229039042247E+51</v>
      </c>
    </row>
    <row r="686" spans="1:19" x14ac:dyDescent="0.25">
      <c r="A686">
        <v>1.3614114519521124E+51</v>
      </c>
      <c r="B686" s="1" t="s">
        <v>18</v>
      </c>
      <c r="C686" s="1" t="s">
        <v>19</v>
      </c>
      <c r="D686" s="1" t="s">
        <v>19</v>
      </c>
      <c r="E686" s="1" t="s">
        <v>1398</v>
      </c>
      <c r="F686">
        <v>1.3614114519521124E+51</v>
      </c>
      <c r="G686" s="1" t="s">
        <v>19</v>
      </c>
      <c r="H686" s="1" t="s">
        <v>25</v>
      </c>
      <c r="I686" s="1" t="s">
        <v>19</v>
      </c>
      <c r="J686" s="1" t="s">
        <v>19</v>
      </c>
      <c r="K686" s="1" t="s">
        <v>19</v>
      </c>
      <c r="L686" s="1" t="s">
        <v>19</v>
      </c>
      <c r="M686" s="1" t="s">
        <v>19</v>
      </c>
      <c r="N686">
        <v>2</v>
      </c>
      <c r="O686">
        <v>8</v>
      </c>
      <c r="P686" s="1" t="s">
        <v>22</v>
      </c>
      <c r="Q686" s="1" t="s">
        <v>1399</v>
      </c>
      <c r="R686" s="2">
        <v>44312.434554571759</v>
      </c>
      <c r="S686">
        <f>SUM(A686:R686)</f>
        <v>2.7228229039042247E+51</v>
      </c>
    </row>
    <row r="687" spans="1:19" x14ac:dyDescent="0.25">
      <c r="A687">
        <v>1.3614114519521124E+51</v>
      </c>
      <c r="B687" s="1" t="s">
        <v>18</v>
      </c>
      <c r="C687" s="1" t="s">
        <v>19</v>
      </c>
      <c r="D687" s="1" t="s">
        <v>19</v>
      </c>
      <c r="E687" s="1" t="s">
        <v>1392</v>
      </c>
      <c r="F687">
        <v>1.3614114519521124E+51</v>
      </c>
      <c r="G687" s="1" t="s">
        <v>19</v>
      </c>
      <c r="H687" s="1" t="s">
        <v>25</v>
      </c>
      <c r="I687" s="1" t="s">
        <v>19</v>
      </c>
      <c r="J687" s="1" t="s">
        <v>19</v>
      </c>
      <c r="K687" s="1" t="s">
        <v>19</v>
      </c>
      <c r="L687" s="1" t="s">
        <v>19</v>
      </c>
      <c r="M687" s="1" t="s">
        <v>19</v>
      </c>
      <c r="N687">
        <v>2</v>
      </c>
      <c r="O687">
        <v>8</v>
      </c>
      <c r="P687" s="1" t="s">
        <v>22</v>
      </c>
      <c r="Q687" s="1" t="s">
        <v>1393</v>
      </c>
      <c r="R687" s="2">
        <v>44312.434506874997</v>
      </c>
      <c r="S687">
        <f>SUM(A687:R687)</f>
        <v>2.7228229039042247E+51</v>
      </c>
    </row>
    <row r="688" spans="1:19" x14ac:dyDescent="0.25">
      <c r="A688">
        <v>1.3614114519521124E+51</v>
      </c>
      <c r="B688" s="1" t="s">
        <v>18</v>
      </c>
      <c r="C688" s="1" t="s">
        <v>19</v>
      </c>
      <c r="D688" s="1" t="s">
        <v>19</v>
      </c>
      <c r="E688" s="1" t="s">
        <v>1396</v>
      </c>
      <c r="F688">
        <v>1.3614114519521124E+51</v>
      </c>
      <c r="G688" s="1" t="s">
        <v>19</v>
      </c>
      <c r="H688" s="1" t="s">
        <v>25</v>
      </c>
      <c r="I688" s="1" t="s">
        <v>19</v>
      </c>
      <c r="J688" s="1" t="s">
        <v>19</v>
      </c>
      <c r="K688" s="1" t="s">
        <v>19</v>
      </c>
      <c r="L688" s="1" t="s">
        <v>19</v>
      </c>
      <c r="M688" s="1" t="s">
        <v>19</v>
      </c>
      <c r="N688">
        <v>2</v>
      </c>
      <c r="O688">
        <v>8</v>
      </c>
      <c r="P688" s="1" t="s">
        <v>22</v>
      </c>
      <c r="Q688" s="1" t="s">
        <v>1397</v>
      </c>
      <c r="R688" s="2">
        <v>44312.434549050929</v>
      </c>
      <c r="S688">
        <f>SUM(A688:R688)</f>
        <v>2.7228229039042247E+51</v>
      </c>
    </row>
    <row r="689" spans="1:19" x14ac:dyDescent="0.25">
      <c r="A689">
        <v>1.3614114519521124E+51</v>
      </c>
      <c r="B689" s="1" t="s">
        <v>18</v>
      </c>
      <c r="C689" s="1" t="s">
        <v>19</v>
      </c>
      <c r="D689" s="1" t="s">
        <v>19</v>
      </c>
      <c r="E689" s="1" t="s">
        <v>1400</v>
      </c>
      <c r="F689">
        <v>1.3614114519521124E+51</v>
      </c>
      <c r="G689" s="1" t="s">
        <v>19</v>
      </c>
      <c r="H689" s="1" t="s">
        <v>25</v>
      </c>
      <c r="I689" s="1" t="s">
        <v>19</v>
      </c>
      <c r="J689" s="1" t="s">
        <v>19</v>
      </c>
      <c r="K689" s="1" t="s">
        <v>19</v>
      </c>
      <c r="L689" s="1" t="s">
        <v>19</v>
      </c>
      <c r="M689" s="1" t="s">
        <v>19</v>
      </c>
      <c r="N689">
        <v>2</v>
      </c>
      <c r="O689">
        <v>8</v>
      </c>
      <c r="P689" s="1" t="s">
        <v>22</v>
      </c>
      <c r="Q689" s="1" t="s">
        <v>1401</v>
      </c>
      <c r="R689" s="2">
        <v>44312.434582905094</v>
      </c>
      <c r="S689">
        <f>SUM(A689:R689)</f>
        <v>2.7228229039042247E+51</v>
      </c>
    </row>
    <row r="690" spans="1:19" x14ac:dyDescent="0.25">
      <c r="A690">
        <v>1.3614114519521124E+51</v>
      </c>
      <c r="B690" s="1" t="s">
        <v>18</v>
      </c>
      <c r="C690" s="1" t="s">
        <v>19</v>
      </c>
      <c r="D690" s="1" t="s">
        <v>19</v>
      </c>
      <c r="E690" s="1" t="s">
        <v>1402</v>
      </c>
      <c r="F690">
        <v>1.3614114519521124E+51</v>
      </c>
      <c r="G690" s="1" t="s">
        <v>19</v>
      </c>
      <c r="H690" s="1" t="s">
        <v>25</v>
      </c>
      <c r="I690" s="1" t="s">
        <v>19</v>
      </c>
      <c r="J690" s="1" t="s">
        <v>19</v>
      </c>
      <c r="K690" s="1" t="s">
        <v>19</v>
      </c>
      <c r="L690" s="1" t="s">
        <v>19</v>
      </c>
      <c r="M690" s="1" t="s">
        <v>19</v>
      </c>
      <c r="N690">
        <v>2</v>
      </c>
      <c r="O690">
        <v>8</v>
      </c>
      <c r="P690" s="1" t="s">
        <v>22</v>
      </c>
      <c r="Q690" s="1" t="s">
        <v>1403</v>
      </c>
      <c r="R690" s="2">
        <v>44312.434591192126</v>
      </c>
      <c r="S690">
        <f>SUM(A690:R690)</f>
        <v>2.7228229039042247E+51</v>
      </c>
    </row>
    <row r="691" spans="1:19" x14ac:dyDescent="0.25">
      <c r="A691">
        <v>1.3614114519521124E+51</v>
      </c>
      <c r="B691" s="1" t="s">
        <v>18</v>
      </c>
      <c r="C691" s="1" t="s">
        <v>19</v>
      </c>
      <c r="D691" s="1" t="s">
        <v>19</v>
      </c>
      <c r="E691" s="1" t="s">
        <v>1404</v>
      </c>
      <c r="F691">
        <v>1.3614114519521124E+51</v>
      </c>
      <c r="G691" s="1" t="s">
        <v>19</v>
      </c>
      <c r="H691" s="1" t="s">
        <v>25</v>
      </c>
      <c r="I691" s="1" t="s">
        <v>19</v>
      </c>
      <c r="J691" s="1" t="s">
        <v>19</v>
      </c>
      <c r="K691" s="1" t="s">
        <v>19</v>
      </c>
      <c r="L691" s="1" t="s">
        <v>19</v>
      </c>
      <c r="M691" s="1" t="s">
        <v>19</v>
      </c>
      <c r="N691">
        <v>2</v>
      </c>
      <c r="O691">
        <v>8</v>
      </c>
      <c r="P691" s="1" t="s">
        <v>22</v>
      </c>
      <c r="Q691" s="1" t="s">
        <v>1405</v>
      </c>
      <c r="R691" s="2">
        <v>44312.434620717591</v>
      </c>
      <c r="S691">
        <f>SUM(A691:R691)</f>
        <v>2.7228229039042247E+51</v>
      </c>
    </row>
    <row r="692" spans="1:19" x14ac:dyDescent="0.25">
      <c r="A692">
        <v>1.3614114519521124E+51</v>
      </c>
      <c r="B692" s="1" t="s">
        <v>18</v>
      </c>
      <c r="C692" s="1" t="s">
        <v>19</v>
      </c>
      <c r="D692" s="1" t="s">
        <v>19</v>
      </c>
      <c r="E692" s="1" t="s">
        <v>1406</v>
      </c>
      <c r="F692">
        <v>1.3614114519521124E+51</v>
      </c>
      <c r="G692" s="1" t="s">
        <v>19</v>
      </c>
      <c r="H692" s="1" t="s">
        <v>25</v>
      </c>
      <c r="I692" s="1" t="s">
        <v>19</v>
      </c>
      <c r="J692" s="1" t="s">
        <v>19</v>
      </c>
      <c r="K692" s="1" t="s">
        <v>19</v>
      </c>
      <c r="L692" s="1" t="s">
        <v>19</v>
      </c>
      <c r="M692" s="1" t="s">
        <v>19</v>
      </c>
      <c r="N692">
        <v>2</v>
      </c>
      <c r="O692">
        <v>8</v>
      </c>
      <c r="P692" s="1" t="s">
        <v>22</v>
      </c>
      <c r="Q692" s="1" t="s">
        <v>1407</v>
      </c>
      <c r="R692" s="2">
        <v>44312.434627418981</v>
      </c>
      <c r="S692">
        <f>SUM(A692:R692)</f>
        <v>2.7228229039042247E+51</v>
      </c>
    </row>
    <row r="693" spans="1:19" x14ac:dyDescent="0.25">
      <c r="A693">
        <v>1.3614114519521124E+51</v>
      </c>
      <c r="B693" s="1" t="s">
        <v>18</v>
      </c>
      <c r="C693" s="1" t="s">
        <v>19</v>
      </c>
      <c r="D693" s="1" t="s">
        <v>19</v>
      </c>
      <c r="E693" s="1" t="s">
        <v>1408</v>
      </c>
      <c r="F693">
        <v>1.3614114519521124E+51</v>
      </c>
      <c r="G693" s="1" t="s">
        <v>19</v>
      </c>
      <c r="H693" s="1" t="s">
        <v>25</v>
      </c>
      <c r="I693" s="1" t="s">
        <v>19</v>
      </c>
      <c r="J693" s="1" t="s">
        <v>19</v>
      </c>
      <c r="K693" s="1" t="s">
        <v>19</v>
      </c>
      <c r="L693" s="1" t="s">
        <v>19</v>
      </c>
      <c r="M693" s="1" t="s">
        <v>19</v>
      </c>
      <c r="N693">
        <v>2</v>
      </c>
      <c r="O693">
        <v>8</v>
      </c>
      <c r="P693" s="1" t="s">
        <v>22</v>
      </c>
      <c r="Q693" s="1" t="s">
        <v>1409</v>
      </c>
      <c r="R693" s="2">
        <v>44312.434643148146</v>
      </c>
      <c r="S693">
        <f>SUM(A693:R693)</f>
        <v>2.7228229039042247E+51</v>
      </c>
    </row>
    <row r="694" spans="1:19" x14ac:dyDescent="0.25">
      <c r="A694">
        <v>1.3614114519521124E+51</v>
      </c>
      <c r="B694" s="1" t="s">
        <v>18</v>
      </c>
      <c r="C694" s="1" t="s">
        <v>19</v>
      </c>
      <c r="D694" s="1" t="s">
        <v>19</v>
      </c>
      <c r="E694" s="1" t="s">
        <v>1414</v>
      </c>
      <c r="F694">
        <v>1.3614114519521124E+51</v>
      </c>
      <c r="G694" s="1" t="s">
        <v>19</v>
      </c>
      <c r="H694" s="1" t="s">
        <v>25</v>
      </c>
      <c r="I694" s="1" t="s">
        <v>19</v>
      </c>
      <c r="J694" s="1" t="s">
        <v>19</v>
      </c>
      <c r="K694" s="1" t="s">
        <v>19</v>
      </c>
      <c r="L694" s="1" t="s">
        <v>19</v>
      </c>
      <c r="M694" s="1" t="s">
        <v>19</v>
      </c>
      <c r="N694">
        <v>2</v>
      </c>
      <c r="O694">
        <v>8</v>
      </c>
      <c r="P694" s="1" t="s">
        <v>22</v>
      </c>
      <c r="Q694" s="1" t="s">
        <v>1415</v>
      </c>
      <c r="R694" s="2">
        <v>44312.434692453702</v>
      </c>
      <c r="S694">
        <f>SUM(A694:R694)</f>
        <v>2.7228229039042247E+51</v>
      </c>
    </row>
    <row r="695" spans="1:19" x14ac:dyDescent="0.25">
      <c r="A695">
        <v>1.3614114519521124E+51</v>
      </c>
      <c r="B695" s="1" t="s">
        <v>18</v>
      </c>
      <c r="C695" s="1" t="s">
        <v>19</v>
      </c>
      <c r="D695" s="1" t="s">
        <v>19</v>
      </c>
      <c r="E695" s="1" t="s">
        <v>1412</v>
      </c>
      <c r="F695">
        <v>1.3614114519521124E+51</v>
      </c>
      <c r="G695" s="1" t="s">
        <v>19</v>
      </c>
      <c r="H695" s="1" t="s">
        <v>25</v>
      </c>
      <c r="I695" s="1" t="s">
        <v>19</v>
      </c>
      <c r="J695" s="1" t="s">
        <v>19</v>
      </c>
      <c r="K695" s="1" t="s">
        <v>19</v>
      </c>
      <c r="L695" s="1" t="s">
        <v>19</v>
      </c>
      <c r="M695" s="1" t="s">
        <v>19</v>
      </c>
      <c r="N695">
        <v>2</v>
      </c>
      <c r="O695">
        <v>8</v>
      </c>
      <c r="P695" s="1" t="s">
        <v>22</v>
      </c>
      <c r="Q695" s="1" t="s">
        <v>1413</v>
      </c>
      <c r="R695" s="2">
        <v>44312.434688125002</v>
      </c>
      <c r="S695">
        <f>SUM(A695:R695)</f>
        <v>2.7228229039042247E+51</v>
      </c>
    </row>
    <row r="696" spans="1:19" x14ac:dyDescent="0.25">
      <c r="A696">
        <v>1.3614114519521124E+51</v>
      </c>
      <c r="B696" s="1" t="s">
        <v>18</v>
      </c>
      <c r="C696" s="1" t="s">
        <v>19</v>
      </c>
      <c r="D696" s="1" t="s">
        <v>19</v>
      </c>
      <c r="E696" s="1" t="s">
        <v>1410</v>
      </c>
      <c r="F696">
        <v>1.3614114519521124E+51</v>
      </c>
      <c r="G696" s="1" t="s">
        <v>19</v>
      </c>
      <c r="H696" s="1" t="s">
        <v>25</v>
      </c>
      <c r="I696" s="1" t="s">
        <v>19</v>
      </c>
      <c r="J696" s="1" t="s">
        <v>19</v>
      </c>
      <c r="K696" s="1" t="s">
        <v>19</v>
      </c>
      <c r="L696" s="1" t="s">
        <v>19</v>
      </c>
      <c r="M696" s="1" t="s">
        <v>19</v>
      </c>
      <c r="N696">
        <v>2</v>
      </c>
      <c r="O696">
        <v>8</v>
      </c>
      <c r="P696" s="1" t="s">
        <v>22</v>
      </c>
      <c r="Q696" s="1" t="s">
        <v>1411</v>
      </c>
      <c r="R696" s="2">
        <v>44312.434687604167</v>
      </c>
      <c r="S696">
        <f>SUM(A696:R696)</f>
        <v>2.7228229039042247E+51</v>
      </c>
    </row>
    <row r="697" spans="1:19" x14ac:dyDescent="0.25">
      <c r="A697">
        <v>1.3614114519521124E+51</v>
      </c>
      <c r="B697" s="1" t="s">
        <v>18</v>
      </c>
      <c r="C697" s="1" t="s">
        <v>19</v>
      </c>
      <c r="D697" s="1" t="s">
        <v>19</v>
      </c>
      <c r="E697" s="1" t="s">
        <v>1416</v>
      </c>
      <c r="F697">
        <v>1.3614114519521124E+51</v>
      </c>
      <c r="G697" s="1" t="s">
        <v>19</v>
      </c>
      <c r="H697" s="1" t="s">
        <v>25</v>
      </c>
      <c r="I697" s="1" t="s">
        <v>19</v>
      </c>
      <c r="J697" s="1" t="s">
        <v>19</v>
      </c>
      <c r="K697" s="1" t="s">
        <v>19</v>
      </c>
      <c r="L697" s="1" t="s">
        <v>19</v>
      </c>
      <c r="M697" s="1" t="s">
        <v>19</v>
      </c>
      <c r="N697">
        <v>2</v>
      </c>
      <c r="O697">
        <v>8</v>
      </c>
      <c r="P697" s="1" t="s">
        <v>22</v>
      </c>
      <c r="Q697" s="1" t="s">
        <v>1417</v>
      </c>
      <c r="R697" s="2">
        <v>44312.43472957176</v>
      </c>
      <c r="S697">
        <f>SUM(A697:R697)</f>
        <v>2.7228229039042247E+51</v>
      </c>
    </row>
    <row r="698" spans="1:19" x14ac:dyDescent="0.25">
      <c r="A698">
        <v>1.3614114519521124E+51</v>
      </c>
      <c r="B698" s="1" t="s">
        <v>18</v>
      </c>
      <c r="C698" s="1" t="s">
        <v>19</v>
      </c>
      <c r="D698" s="1" t="s">
        <v>19</v>
      </c>
      <c r="E698" s="1" t="s">
        <v>1422</v>
      </c>
      <c r="F698">
        <v>1.3614114519521124E+51</v>
      </c>
      <c r="G698" s="1" t="s">
        <v>19</v>
      </c>
      <c r="H698" s="1" t="s">
        <v>25</v>
      </c>
      <c r="I698" s="1" t="s">
        <v>19</v>
      </c>
      <c r="J698" s="1" t="s">
        <v>19</v>
      </c>
      <c r="K698" s="1" t="s">
        <v>19</v>
      </c>
      <c r="L698" s="1" t="s">
        <v>19</v>
      </c>
      <c r="M698" s="1" t="s">
        <v>19</v>
      </c>
      <c r="N698">
        <v>4</v>
      </c>
      <c r="O698">
        <v>16</v>
      </c>
      <c r="P698" s="1" t="s">
        <v>66</v>
      </c>
      <c r="Q698" s="1" t="s">
        <v>1423</v>
      </c>
      <c r="R698" s="2">
        <v>44312.434827974539</v>
      </c>
      <c r="S698">
        <f>SUM(A698:R698)</f>
        <v>2.7228229039042247E+51</v>
      </c>
    </row>
    <row r="699" spans="1:19" x14ac:dyDescent="0.25">
      <c r="A699">
        <v>1.3614114519521124E+51</v>
      </c>
      <c r="B699" s="1" t="s">
        <v>18</v>
      </c>
      <c r="C699" s="1" t="s">
        <v>19</v>
      </c>
      <c r="D699" s="1" t="s">
        <v>19</v>
      </c>
      <c r="E699" s="1" t="s">
        <v>1418</v>
      </c>
      <c r="F699">
        <v>1.3614114519521124E+51</v>
      </c>
      <c r="G699" s="1" t="s">
        <v>19</v>
      </c>
      <c r="H699" s="1" t="s">
        <v>25</v>
      </c>
      <c r="I699" s="1" t="s">
        <v>19</v>
      </c>
      <c r="J699" s="1" t="s">
        <v>19</v>
      </c>
      <c r="K699" s="1" t="s">
        <v>19</v>
      </c>
      <c r="L699" s="1" t="s">
        <v>19</v>
      </c>
      <c r="M699" s="1" t="s">
        <v>19</v>
      </c>
      <c r="N699">
        <v>2</v>
      </c>
      <c r="O699">
        <v>8</v>
      </c>
      <c r="P699" s="1" t="s">
        <v>22</v>
      </c>
      <c r="Q699" s="1" t="s">
        <v>1419</v>
      </c>
      <c r="R699" s="2">
        <v>44312.434769097221</v>
      </c>
      <c r="S699">
        <f>SUM(A699:R699)</f>
        <v>2.7228229039042247E+51</v>
      </c>
    </row>
    <row r="700" spans="1:19" x14ac:dyDescent="0.25">
      <c r="A700">
        <v>1.3614114519521124E+51</v>
      </c>
      <c r="B700" s="1" t="s">
        <v>18</v>
      </c>
      <c r="C700" s="1" t="s">
        <v>19</v>
      </c>
      <c r="D700" s="1" t="s">
        <v>19</v>
      </c>
      <c r="E700" s="1" t="s">
        <v>1420</v>
      </c>
      <c r="F700">
        <v>1.3614114519521124E+51</v>
      </c>
      <c r="G700" s="1" t="s">
        <v>19</v>
      </c>
      <c r="H700" s="1" t="s">
        <v>25</v>
      </c>
      <c r="I700" s="1" t="s">
        <v>19</v>
      </c>
      <c r="J700" s="1" t="s">
        <v>19</v>
      </c>
      <c r="K700" s="1" t="s">
        <v>19</v>
      </c>
      <c r="L700" s="1" t="s">
        <v>19</v>
      </c>
      <c r="M700" s="1" t="s">
        <v>19</v>
      </c>
      <c r="N700">
        <v>2</v>
      </c>
      <c r="O700">
        <v>8</v>
      </c>
      <c r="P700" s="1" t="s">
        <v>22</v>
      </c>
      <c r="Q700" s="1" t="s">
        <v>1421</v>
      </c>
      <c r="R700" s="2">
        <v>44312.43479078704</v>
      </c>
      <c r="S700">
        <f>SUM(A700:R700)</f>
        <v>2.7228229039042247E+51</v>
      </c>
    </row>
    <row r="701" spans="1:19" x14ac:dyDescent="0.25">
      <c r="A701">
        <v>1.3614114519521124E+51</v>
      </c>
      <c r="B701" s="1" t="s">
        <v>18</v>
      </c>
      <c r="C701" s="1" t="s">
        <v>19</v>
      </c>
      <c r="D701" s="1" t="s">
        <v>19</v>
      </c>
      <c r="E701" s="1" t="s">
        <v>1426</v>
      </c>
      <c r="F701">
        <v>1.3614114519521124E+51</v>
      </c>
      <c r="G701" s="1" t="s">
        <v>19</v>
      </c>
      <c r="H701" s="1" t="s">
        <v>25</v>
      </c>
      <c r="I701" s="1" t="s">
        <v>19</v>
      </c>
      <c r="J701" s="1" t="s">
        <v>19</v>
      </c>
      <c r="K701" s="1" t="s">
        <v>19</v>
      </c>
      <c r="L701" s="1" t="s">
        <v>19</v>
      </c>
      <c r="M701" s="1" t="s">
        <v>19</v>
      </c>
      <c r="N701">
        <v>2</v>
      </c>
      <c r="O701">
        <v>8</v>
      </c>
      <c r="P701" s="1" t="s">
        <v>22</v>
      </c>
      <c r="Q701" s="1" t="s">
        <v>1427</v>
      </c>
      <c r="R701" s="2">
        <v>44312.434842407405</v>
      </c>
      <c r="S701">
        <f>SUM(A701:R701)</f>
        <v>2.7228229039042247E+51</v>
      </c>
    </row>
    <row r="702" spans="1:19" x14ac:dyDescent="0.25">
      <c r="A702">
        <v>1.3614114519521124E+51</v>
      </c>
      <c r="B702" s="1" t="s">
        <v>18</v>
      </c>
      <c r="C702" s="1" t="s">
        <v>19</v>
      </c>
      <c r="D702" s="1" t="s">
        <v>19</v>
      </c>
      <c r="E702" s="1" t="s">
        <v>1424</v>
      </c>
      <c r="F702">
        <v>1.3614114519521124E+51</v>
      </c>
      <c r="G702" s="1" t="s">
        <v>19</v>
      </c>
      <c r="H702" s="1" t="s">
        <v>25</v>
      </c>
      <c r="I702" s="1" t="s">
        <v>19</v>
      </c>
      <c r="J702" s="1" t="s">
        <v>19</v>
      </c>
      <c r="K702" s="1" t="s">
        <v>19</v>
      </c>
      <c r="L702" s="1" t="s">
        <v>19</v>
      </c>
      <c r="M702" s="1" t="s">
        <v>19</v>
      </c>
      <c r="N702">
        <v>2</v>
      </c>
      <c r="O702">
        <v>8</v>
      </c>
      <c r="P702" s="1" t="s">
        <v>22</v>
      </c>
      <c r="Q702" s="1" t="s">
        <v>1425</v>
      </c>
      <c r="R702" s="2">
        <v>44312.434831307874</v>
      </c>
      <c r="S702">
        <f>SUM(A702:R702)</f>
        <v>2.7228229039042247E+51</v>
      </c>
    </row>
    <row r="703" spans="1:19" x14ac:dyDescent="0.25">
      <c r="A703">
        <v>1.3614114519521124E+51</v>
      </c>
      <c r="B703" s="1" t="s">
        <v>18</v>
      </c>
      <c r="C703" s="1" t="s">
        <v>19</v>
      </c>
      <c r="D703" s="1" t="s">
        <v>19</v>
      </c>
      <c r="E703" s="1" t="s">
        <v>1428</v>
      </c>
      <c r="F703">
        <v>1.3614114519521124E+51</v>
      </c>
      <c r="G703" s="1" t="s">
        <v>19</v>
      </c>
      <c r="H703" s="1" t="s">
        <v>302</v>
      </c>
      <c r="I703" s="1" t="s">
        <v>19</v>
      </c>
      <c r="J703" s="1" t="s">
        <v>19</v>
      </c>
      <c r="K703" s="1" t="s">
        <v>19</v>
      </c>
      <c r="L703" s="1" t="s">
        <v>19</v>
      </c>
      <c r="M703" s="1" t="s">
        <v>19</v>
      </c>
      <c r="N703">
        <v>2</v>
      </c>
      <c r="O703">
        <v>8</v>
      </c>
      <c r="P703" s="1" t="s">
        <v>22</v>
      </c>
      <c r="Q703" s="1" t="s">
        <v>1429</v>
      </c>
      <c r="R703" s="2">
        <v>44312.434870902776</v>
      </c>
      <c r="S703">
        <f>SUM(A703:R703)</f>
        <v>2.7228229039042247E+51</v>
      </c>
    </row>
    <row r="704" spans="1:19" x14ac:dyDescent="0.25">
      <c r="A704">
        <v>1.3614114519521124E+51</v>
      </c>
      <c r="B704" s="1" t="s">
        <v>18</v>
      </c>
      <c r="C704" s="1" t="s">
        <v>19</v>
      </c>
      <c r="D704" s="1" t="s">
        <v>19</v>
      </c>
      <c r="E704" s="1" t="s">
        <v>1430</v>
      </c>
      <c r="F704">
        <v>1.3614114519521124E+51</v>
      </c>
      <c r="G704" s="1" t="s">
        <v>19</v>
      </c>
      <c r="H704" s="1" t="s">
        <v>302</v>
      </c>
      <c r="I704" s="1" t="s">
        <v>19</v>
      </c>
      <c r="J704" s="1" t="s">
        <v>19</v>
      </c>
      <c r="K704" s="1" t="s">
        <v>19</v>
      </c>
      <c r="L704" s="1" t="s">
        <v>19</v>
      </c>
      <c r="M704" s="1" t="s">
        <v>19</v>
      </c>
      <c r="N704">
        <v>2</v>
      </c>
      <c r="O704">
        <v>8</v>
      </c>
      <c r="P704" s="1" t="s">
        <v>22</v>
      </c>
      <c r="Q704" s="1" t="s">
        <v>1431</v>
      </c>
      <c r="R704" s="2">
        <v>44312.434873506943</v>
      </c>
      <c r="S704">
        <f>SUM(A704:R704)</f>
        <v>2.7228229039042247E+51</v>
      </c>
    </row>
    <row r="705" spans="1:19" x14ac:dyDescent="0.25">
      <c r="A705">
        <v>1.3614114519521124E+51</v>
      </c>
      <c r="B705" s="1" t="s">
        <v>18</v>
      </c>
      <c r="C705" s="1" t="s">
        <v>19</v>
      </c>
      <c r="D705" s="1" t="s">
        <v>19</v>
      </c>
      <c r="E705" s="1" t="s">
        <v>1442</v>
      </c>
      <c r="F705">
        <v>1.3614114519521124E+51</v>
      </c>
      <c r="G705" s="1" t="s">
        <v>19</v>
      </c>
      <c r="H705" s="1" t="s">
        <v>302</v>
      </c>
      <c r="I705" s="1" t="s">
        <v>19</v>
      </c>
      <c r="J705" s="1" t="s">
        <v>19</v>
      </c>
      <c r="K705" s="1" t="s">
        <v>19</v>
      </c>
      <c r="L705" s="1" t="s">
        <v>19</v>
      </c>
      <c r="M705" s="1" t="s">
        <v>19</v>
      </c>
      <c r="N705">
        <v>4</v>
      </c>
      <c r="O705">
        <v>16</v>
      </c>
      <c r="P705" s="1" t="s">
        <v>66</v>
      </c>
      <c r="Q705" s="1" t="s">
        <v>1443</v>
      </c>
      <c r="R705" s="2">
        <v>44312.435089375002</v>
      </c>
      <c r="S705">
        <f>SUM(A705:R705)</f>
        <v>2.7228229039042247E+51</v>
      </c>
    </row>
    <row r="706" spans="1:19" x14ac:dyDescent="0.25">
      <c r="A706">
        <v>1.3614114519521124E+51</v>
      </c>
      <c r="B706" s="1" t="s">
        <v>18</v>
      </c>
      <c r="C706" s="1" t="s">
        <v>19</v>
      </c>
      <c r="D706" s="1" t="s">
        <v>19</v>
      </c>
      <c r="E706" s="1" t="s">
        <v>1434</v>
      </c>
      <c r="F706">
        <v>1.3614114519521124E+51</v>
      </c>
      <c r="G706" s="1" t="s">
        <v>19</v>
      </c>
      <c r="H706" s="1" t="s">
        <v>302</v>
      </c>
      <c r="I706" s="1" t="s">
        <v>19</v>
      </c>
      <c r="J706" s="1" t="s">
        <v>19</v>
      </c>
      <c r="K706" s="1" t="s">
        <v>19</v>
      </c>
      <c r="L706" s="1" t="s">
        <v>19</v>
      </c>
      <c r="M706" s="1" t="s">
        <v>19</v>
      </c>
      <c r="N706">
        <v>2</v>
      </c>
      <c r="O706">
        <v>8</v>
      </c>
      <c r="P706" s="1" t="s">
        <v>22</v>
      </c>
      <c r="Q706" s="1" t="s">
        <v>1435</v>
      </c>
      <c r="R706" s="2">
        <v>44312.434965949076</v>
      </c>
      <c r="S706">
        <f>SUM(A706:R706)</f>
        <v>2.7228229039042247E+51</v>
      </c>
    </row>
    <row r="707" spans="1:19" x14ac:dyDescent="0.25">
      <c r="A707">
        <v>1.3614114519521124E+51</v>
      </c>
      <c r="B707" s="1" t="s">
        <v>18</v>
      </c>
      <c r="C707" s="1" t="s">
        <v>19</v>
      </c>
      <c r="D707" s="1" t="s">
        <v>19</v>
      </c>
      <c r="E707" s="1" t="s">
        <v>1432</v>
      </c>
      <c r="F707">
        <v>1.3614114519521124E+51</v>
      </c>
      <c r="G707" s="1" t="s">
        <v>19</v>
      </c>
      <c r="H707" s="1" t="s">
        <v>302</v>
      </c>
      <c r="I707" s="1" t="s">
        <v>19</v>
      </c>
      <c r="J707" s="1" t="s">
        <v>19</v>
      </c>
      <c r="K707" s="1" t="s">
        <v>19</v>
      </c>
      <c r="L707" s="1" t="s">
        <v>19</v>
      </c>
      <c r="M707" s="1" t="s">
        <v>19</v>
      </c>
      <c r="N707">
        <v>2</v>
      </c>
      <c r="O707">
        <v>8</v>
      </c>
      <c r="P707" s="1" t="s">
        <v>22</v>
      </c>
      <c r="Q707" s="1" t="s">
        <v>1433</v>
      </c>
      <c r="R707" s="2">
        <v>44312.434913194447</v>
      </c>
      <c r="S707">
        <f>SUM(A707:R707)</f>
        <v>2.7228229039042247E+51</v>
      </c>
    </row>
    <row r="708" spans="1:19" x14ac:dyDescent="0.25">
      <c r="A708">
        <v>1.3614114519521124E+51</v>
      </c>
      <c r="B708" s="1" t="s">
        <v>18</v>
      </c>
      <c r="C708" s="1" t="s">
        <v>19</v>
      </c>
      <c r="D708" s="1" t="s">
        <v>19</v>
      </c>
      <c r="E708" s="1" t="s">
        <v>1436</v>
      </c>
      <c r="F708">
        <v>1.3614114519521124E+51</v>
      </c>
      <c r="G708" s="1" t="s">
        <v>19</v>
      </c>
      <c r="H708" s="1" t="s">
        <v>302</v>
      </c>
      <c r="I708" s="1" t="s">
        <v>19</v>
      </c>
      <c r="J708" s="1" t="s">
        <v>19</v>
      </c>
      <c r="K708" s="1" t="s">
        <v>19</v>
      </c>
      <c r="L708" s="1" t="s">
        <v>19</v>
      </c>
      <c r="M708" s="1" t="s">
        <v>19</v>
      </c>
      <c r="N708">
        <v>2</v>
      </c>
      <c r="O708">
        <v>8</v>
      </c>
      <c r="P708" s="1" t="s">
        <v>22</v>
      </c>
      <c r="Q708" s="1" t="s">
        <v>1437</v>
      </c>
      <c r="R708" s="2">
        <v>44312.434977870369</v>
      </c>
      <c r="S708">
        <f>SUM(A708:R708)</f>
        <v>2.7228229039042247E+51</v>
      </c>
    </row>
    <row r="709" spans="1:19" x14ac:dyDescent="0.25">
      <c r="A709">
        <v>1.3614114519521124E+51</v>
      </c>
      <c r="B709" s="1" t="s">
        <v>18</v>
      </c>
      <c r="C709" s="1" t="s">
        <v>19</v>
      </c>
      <c r="D709" s="1" t="s">
        <v>19</v>
      </c>
      <c r="E709" s="1" t="s">
        <v>1438</v>
      </c>
      <c r="F709">
        <v>1.3614114519521124E+51</v>
      </c>
      <c r="G709" s="1" t="s">
        <v>19</v>
      </c>
      <c r="H709" s="1" t="s">
        <v>302</v>
      </c>
      <c r="I709" s="1" t="s">
        <v>19</v>
      </c>
      <c r="J709" s="1" t="s">
        <v>19</v>
      </c>
      <c r="K709" s="1" t="s">
        <v>19</v>
      </c>
      <c r="L709" s="1" t="s">
        <v>19</v>
      </c>
      <c r="M709" s="1" t="s">
        <v>19</v>
      </c>
      <c r="N709">
        <v>2</v>
      </c>
      <c r="O709">
        <v>8</v>
      </c>
      <c r="P709" s="1" t="s">
        <v>22</v>
      </c>
      <c r="Q709" s="1" t="s">
        <v>1439</v>
      </c>
      <c r="R709" s="2">
        <v>44312.43500164352</v>
      </c>
      <c r="S709">
        <f>SUM(A709:R709)</f>
        <v>2.7228229039042247E+51</v>
      </c>
    </row>
    <row r="710" spans="1:19" x14ac:dyDescent="0.25">
      <c r="A710">
        <v>1.3614114519521124E+51</v>
      </c>
      <c r="B710" s="1" t="s">
        <v>18</v>
      </c>
      <c r="C710" s="1" t="s">
        <v>19</v>
      </c>
      <c r="D710" s="1" t="s">
        <v>19</v>
      </c>
      <c r="E710" s="1" t="s">
        <v>1444</v>
      </c>
      <c r="F710">
        <v>1.3614114519521124E+51</v>
      </c>
      <c r="G710" s="1" t="s">
        <v>19</v>
      </c>
      <c r="H710" s="1" t="s">
        <v>302</v>
      </c>
      <c r="I710" s="1" t="s">
        <v>19</v>
      </c>
      <c r="J710" s="1" t="s">
        <v>19</v>
      </c>
      <c r="K710" s="1" t="s">
        <v>19</v>
      </c>
      <c r="L710" s="1" t="s">
        <v>19</v>
      </c>
      <c r="M710" s="1" t="s">
        <v>19</v>
      </c>
      <c r="N710">
        <v>2</v>
      </c>
      <c r="O710">
        <v>8</v>
      </c>
      <c r="P710" s="1" t="s">
        <v>22</v>
      </c>
      <c r="Q710" s="1" t="s">
        <v>1445</v>
      </c>
      <c r="R710" s="2">
        <v>44312.435105891207</v>
      </c>
      <c r="S710">
        <f>SUM(A710:R710)</f>
        <v>2.7228229039042247E+51</v>
      </c>
    </row>
    <row r="711" spans="1:19" x14ac:dyDescent="0.25">
      <c r="A711">
        <v>1.3614114519521124E+51</v>
      </c>
      <c r="B711" s="1" t="s">
        <v>18</v>
      </c>
      <c r="C711" s="1" t="s">
        <v>19</v>
      </c>
      <c r="D711" s="1" t="s">
        <v>19</v>
      </c>
      <c r="E711" s="1" t="s">
        <v>1440</v>
      </c>
      <c r="F711">
        <v>1.3614114519521124E+51</v>
      </c>
      <c r="G711" s="1" t="s">
        <v>19</v>
      </c>
      <c r="H711" s="1" t="s">
        <v>25</v>
      </c>
      <c r="I711" s="1" t="s">
        <v>19</v>
      </c>
      <c r="J711" s="1" t="s">
        <v>19</v>
      </c>
      <c r="K711" s="1" t="s">
        <v>19</v>
      </c>
      <c r="L711" s="1" t="s">
        <v>19</v>
      </c>
      <c r="M711" s="1" t="s">
        <v>19</v>
      </c>
      <c r="N711">
        <v>2</v>
      </c>
      <c r="O711">
        <v>8</v>
      </c>
      <c r="P711" s="1" t="s">
        <v>22</v>
      </c>
      <c r="Q711" s="1" t="s">
        <v>1441</v>
      </c>
      <c r="R711" s="2">
        <v>44312.435081863427</v>
      </c>
      <c r="S711">
        <f>SUM(A711:R711)</f>
        <v>2.7228229039042247E+51</v>
      </c>
    </row>
    <row r="712" spans="1:19" x14ac:dyDescent="0.25">
      <c r="A712">
        <v>1.3614114519521124E+51</v>
      </c>
      <c r="B712" s="1" t="s">
        <v>18</v>
      </c>
      <c r="C712" s="1" t="s">
        <v>19</v>
      </c>
      <c r="D712" s="1" t="s">
        <v>19</v>
      </c>
      <c r="E712" s="1" t="s">
        <v>1446</v>
      </c>
      <c r="F712">
        <v>1.3614114519521124E+51</v>
      </c>
      <c r="G712" s="1" t="s">
        <v>19</v>
      </c>
      <c r="H712" s="1" t="s">
        <v>21</v>
      </c>
      <c r="I712" s="1" t="s">
        <v>19</v>
      </c>
      <c r="J712" s="1" t="s">
        <v>19</v>
      </c>
      <c r="K712" s="1" t="s">
        <v>19</v>
      </c>
      <c r="L712" s="1" t="s">
        <v>19</v>
      </c>
      <c r="M712" s="1" t="s">
        <v>19</v>
      </c>
      <c r="N712">
        <v>2</v>
      </c>
      <c r="O712">
        <v>8</v>
      </c>
      <c r="P712" s="1" t="s">
        <v>22</v>
      </c>
      <c r="Q712" s="1" t="s">
        <v>1447</v>
      </c>
      <c r="R712" s="2">
        <v>44312.435121261573</v>
      </c>
      <c r="S712">
        <f>SUM(A712:R712)</f>
        <v>2.7228229039042247E+51</v>
      </c>
    </row>
    <row r="713" spans="1:19" x14ac:dyDescent="0.25">
      <c r="A713">
        <v>1.3614114519521124E+51</v>
      </c>
      <c r="B713" s="1" t="s">
        <v>18</v>
      </c>
      <c r="C713" s="1" t="s">
        <v>19</v>
      </c>
      <c r="D713" s="1" t="s">
        <v>19</v>
      </c>
      <c r="E713" s="1" t="s">
        <v>1450</v>
      </c>
      <c r="F713">
        <v>1.3614114519521124E+51</v>
      </c>
      <c r="G713" s="1" t="s">
        <v>19</v>
      </c>
      <c r="H713" s="1" t="s">
        <v>21</v>
      </c>
      <c r="I713" s="1" t="s">
        <v>19</v>
      </c>
      <c r="J713" s="1" t="s">
        <v>19</v>
      </c>
      <c r="K713" s="1" t="s">
        <v>19</v>
      </c>
      <c r="L713" s="1" t="s">
        <v>19</v>
      </c>
      <c r="M713" s="1" t="s">
        <v>19</v>
      </c>
      <c r="N713">
        <v>2</v>
      </c>
      <c r="O713">
        <v>8</v>
      </c>
      <c r="P713" s="1" t="s">
        <v>22</v>
      </c>
      <c r="Q713" s="1" t="s">
        <v>1451</v>
      </c>
      <c r="R713" s="2">
        <v>44312.435180011576</v>
      </c>
      <c r="S713">
        <f>SUM(A713:R713)</f>
        <v>2.7228229039042247E+51</v>
      </c>
    </row>
    <row r="714" spans="1:19" x14ac:dyDescent="0.25">
      <c r="A714">
        <v>1.3614114519521124E+51</v>
      </c>
      <c r="B714" s="1" t="s">
        <v>18</v>
      </c>
      <c r="C714" s="1" t="s">
        <v>19</v>
      </c>
      <c r="D714" s="1" t="s">
        <v>19</v>
      </c>
      <c r="E714" s="1" t="s">
        <v>1448</v>
      </c>
      <c r="F714">
        <v>1.3614114519521124E+51</v>
      </c>
      <c r="G714" s="1" t="s">
        <v>19</v>
      </c>
      <c r="H714" s="1" t="s">
        <v>21</v>
      </c>
      <c r="I714" s="1" t="s">
        <v>19</v>
      </c>
      <c r="J714" s="1" t="s">
        <v>19</v>
      </c>
      <c r="K714" s="1" t="s">
        <v>19</v>
      </c>
      <c r="L714" s="1" t="s">
        <v>19</v>
      </c>
      <c r="M714" s="1" t="s">
        <v>19</v>
      </c>
      <c r="N714">
        <v>2</v>
      </c>
      <c r="O714">
        <v>8</v>
      </c>
      <c r="P714" s="1" t="s">
        <v>22</v>
      </c>
      <c r="Q714" s="1" t="s">
        <v>1449</v>
      </c>
      <c r="R714" s="2">
        <v>44312.43516252315</v>
      </c>
      <c r="S714">
        <f>SUM(A714:R714)</f>
        <v>2.7228229039042247E+51</v>
      </c>
    </row>
    <row r="715" spans="1:19" x14ac:dyDescent="0.25">
      <c r="A715">
        <v>1.3614114519521124E+51</v>
      </c>
      <c r="B715" s="1" t="s">
        <v>18</v>
      </c>
      <c r="C715" s="1" t="s">
        <v>19</v>
      </c>
      <c r="D715" s="1" t="s">
        <v>19</v>
      </c>
      <c r="E715" s="1" t="s">
        <v>1454</v>
      </c>
      <c r="F715">
        <v>1.3614114519521124E+51</v>
      </c>
      <c r="G715" s="1" t="s">
        <v>19</v>
      </c>
      <c r="H715" s="1" t="s">
        <v>25</v>
      </c>
      <c r="I715" s="1" t="s">
        <v>19</v>
      </c>
      <c r="J715" s="1" t="s">
        <v>19</v>
      </c>
      <c r="K715" s="1" t="s">
        <v>19</v>
      </c>
      <c r="L715" s="1" t="s">
        <v>19</v>
      </c>
      <c r="M715" s="1" t="s">
        <v>19</v>
      </c>
      <c r="N715">
        <v>2</v>
      </c>
      <c r="O715">
        <v>8</v>
      </c>
      <c r="P715" s="1" t="s">
        <v>22</v>
      </c>
      <c r="Q715" s="1" t="s">
        <v>1455</v>
      </c>
      <c r="R715" s="2">
        <v>44312.435249421294</v>
      </c>
      <c r="S715">
        <f>SUM(A715:R715)</f>
        <v>2.7228229039042247E+51</v>
      </c>
    </row>
    <row r="716" spans="1:19" x14ac:dyDescent="0.25">
      <c r="A716">
        <v>1.3614114519521124E+51</v>
      </c>
      <c r="B716" s="1" t="s">
        <v>18</v>
      </c>
      <c r="C716" s="1" t="s">
        <v>19</v>
      </c>
      <c r="D716" s="1" t="s">
        <v>19</v>
      </c>
      <c r="E716" s="1" t="s">
        <v>1464</v>
      </c>
      <c r="F716">
        <v>1.3614114519521124E+51</v>
      </c>
      <c r="G716" s="1" t="s">
        <v>19</v>
      </c>
      <c r="H716" s="1" t="s">
        <v>25</v>
      </c>
      <c r="I716" s="1" t="s">
        <v>19</v>
      </c>
      <c r="J716" s="1" t="s">
        <v>19</v>
      </c>
      <c r="K716" s="1" t="s">
        <v>19</v>
      </c>
      <c r="L716" s="1" t="s">
        <v>19</v>
      </c>
      <c r="M716" s="1" t="s">
        <v>19</v>
      </c>
      <c r="N716">
        <v>2</v>
      </c>
      <c r="O716">
        <v>8</v>
      </c>
      <c r="P716" s="1" t="s">
        <v>22</v>
      </c>
      <c r="Q716" s="1" t="s">
        <v>1465</v>
      </c>
      <c r="R716" s="2">
        <v>44312.435372060187</v>
      </c>
      <c r="S716">
        <f>SUM(A716:R716)</f>
        <v>2.7228229039042247E+51</v>
      </c>
    </row>
    <row r="717" spans="1:19" x14ac:dyDescent="0.25">
      <c r="A717">
        <v>1.3614114519521124E+51</v>
      </c>
      <c r="B717" s="1" t="s">
        <v>18</v>
      </c>
      <c r="C717" s="1" t="s">
        <v>19</v>
      </c>
      <c r="D717" s="1" t="s">
        <v>19</v>
      </c>
      <c r="E717" s="1" t="s">
        <v>1452</v>
      </c>
      <c r="F717">
        <v>1.3614114519521124E+51</v>
      </c>
      <c r="G717" s="1" t="s">
        <v>19</v>
      </c>
      <c r="H717" s="1" t="s">
        <v>21</v>
      </c>
      <c r="I717" s="1" t="s">
        <v>19</v>
      </c>
      <c r="J717" s="1" t="s">
        <v>19</v>
      </c>
      <c r="K717" s="1" t="s">
        <v>19</v>
      </c>
      <c r="L717" s="1" t="s">
        <v>19</v>
      </c>
      <c r="M717" s="1" t="s">
        <v>19</v>
      </c>
      <c r="N717">
        <v>2</v>
      </c>
      <c r="O717">
        <v>8</v>
      </c>
      <c r="P717" s="1" t="s">
        <v>22</v>
      </c>
      <c r="Q717" s="1" t="s">
        <v>1453</v>
      </c>
      <c r="R717" s="2">
        <v>44312.43522486111</v>
      </c>
      <c r="S717">
        <f>SUM(A717:R717)</f>
        <v>2.7228229039042247E+51</v>
      </c>
    </row>
    <row r="718" spans="1:19" x14ac:dyDescent="0.25">
      <c r="A718">
        <v>1.3614114519521124E+51</v>
      </c>
      <c r="B718" s="1" t="s">
        <v>18</v>
      </c>
      <c r="C718" s="1" t="s">
        <v>19</v>
      </c>
      <c r="D718" s="1" t="s">
        <v>19</v>
      </c>
      <c r="E718" s="1" t="s">
        <v>1458</v>
      </c>
      <c r="F718">
        <v>1.3614114519521124E+51</v>
      </c>
      <c r="G718" s="1" t="s">
        <v>19</v>
      </c>
      <c r="H718" s="1" t="s">
        <v>25</v>
      </c>
      <c r="I718" s="1" t="s">
        <v>19</v>
      </c>
      <c r="J718" s="1" t="s">
        <v>19</v>
      </c>
      <c r="K718" s="1" t="s">
        <v>19</v>
      </c>
      <c r="L718" s="1" t="s">
        <v>19</v>
      </c>
      <c r="M718" s="1" t="s">
        <v>19</v>
      </c>
      <c r="N718">
        <v>2</v>
      </c>
      <c r="O718">
        <v>8</v>
      </c>
      <c r="P718" s="1" t="s">
        <v>22</v>
      </c>
      <c r="Q718" s="1" t="s">
        <v>1459</v>
      </c>
      <c r="R718" s="2">
        <v>44312.435304421298</v>
      </c>
      <c r="S718">
        <f>SUM(A718:R718)</f>
        <v>2.7228229039042247E+51</v>
      </c>
    </row>
    <row r="719" spans="1:19" x14ac:dyDescent="0.25">
      <c r="A719">
        <v>1.3614114519521124E+51</v>
      </c>
      <c r="B719" s="1" t="s">
        <v>18</v>
      </c>
      <c r="C719" s="1" t="s">
        <v>19</v>
      </c>
      <c r="D719" s="1" t="s">
        <v>19</v>
      </c>
      <c r="E719" s="1" t="s">
        <v>1456</v>
      </c>
      <c r="F719">
        <v>1.3614114519521124E+51</v>
      </c>
      <c r="G719" s="1" t="s">
        <v>19</v>
      </c>
      <c r="H719" s="1" t="s">
        <v>25</v>
      </c>
      <c r="I719" s="1" t="s">
        <v>19</v>
      </c>
      <c r="J719" s="1" t="s">
        <v>19</v>
      </c>
      <c r="K719" s="1" t="s">
        <v>19</v>
      </c>
      <c r="L719" s="1" t="s">
        <v>19</v>
      </c>
      <c r="M719" s="1" t="s">
        <v>19</v>
      </c>
      <c r="N719">
        <v>2</v>
      </c>
      <c r="O719">
        <v>8</v>
      </c>
      <c r="P719" s="1" t="s">
        <v>22</v>
      </c>
      <c r="Q719" s="1" t="s">
        <v>1457</v>
      </c>
      <c r="R719" s="2">
        <v>44312.435291331021</v>
      </c>
      <c r="S719">
        <f>SUM(A719:R719)</f>
        <v>2.7228229039042247E+51</v>
      </c>
    </row>
    <row r="720" spans="1:19" x14ac:dyDescent="0.25">
      <c r="A720">
        <v>1.3614114519521124E+51</v>
      </c>
      <c r="B720" s="1" t="s">
        <v>18</v>
      </c>
      <c r="C720" s="1" t="s">
        <v>19</v>
      </c>
      <c r="D720" s="1" t="s">
        <v>19</v>
      </c>
      <c r="E720" s="1" t="s">
        <v>1460</v>
      </c>
      <c r="F720">
        <v>1.3614114519521124E+51</v>
      </c>
      <c r="G720" s="1" t="s">
        <v>19</v>
      </c>
      <c r="H720" s="1" t="s">
        <v>25</v>
      </c>
      <c r="I720" s="1" t="s">
        <v>19</v>
      </c>
      <c r="J720" s="1" t="s">
        <v>19</v>
      </c>
      <c r="K720" s="1" t="s">
        <v>19</v>
      </c>
      <c r="L720" s="1" t="s">
        <v>19</v>
      </c>
      <c r="M720" s="1" t="s">
        <v>19</v>
      </c>
      <c r="N720">
        <v>2</v>
      </c>
      <c r="O720">
        <v>8</v>
      </c>
      <c r="P720" s="1" t="s">
        <v>22</v>
      </c>
      <c r="Q720" s="1" t="s">
        <v>1461</v>
      </c>
      <c r="R720" s="2">
        <v>44312.435327210645</v>
      </c>
      <c r="S720">
        <f>SUM(A720:R720)</f>
        <v>2.7228229039042247E+51</v>
      </c>
    </row>
    <row r="721" spans="1:19" x14ac:dyDescent="0.25">
      <c r="A721">
        <v>1.3614114519521124E+51</v>
      </c>
      <c r="B721" s="1" t="s">
        <v>18</v>
      </c>
      <c r="C721" s="1" t="s">
        <v>19</v>
      </c>
      <c r="D721" s="1" t="s">
        <v>19</v>
      </c>
      <c r="E721" s="1" t="s">
        <v>1468</v>
      </c>
      <c r="F721">
        <v>1.3614114519521124E+51</v>
      </c>
      <c r="G721" s="1" t="s">
        <v>19</v>
      </c>
      <c r="H721" s="1" t="s">
        <v>1469</v>
      </c>
      <c r="I721" s="1" t="s">
        <v>19</v>
      </c>
      <c r="J721" s="1" t="s">
        <v>19</v>
      </c>
      <c r="K721" s="1" t="s">
        <v>19</v>
      </c>
      <c r="L721" s="1" t="s">
        <v>19</v>
      </c>
      <c r="M721" s="1" t="s">
        <v>19</v>
      </c>
      <c r="N721">
        <v>4</v>
      </c>
      <c r="O721">
        <v>16</v>
      </c>
      <c r="P721" s="1" t="s">
        <v>66</v>
      </c>
      <c r="Q721" s="1" t="s">
        <v>1470</v>
      </c>
      <c r="R721" s="2">
        <v>44312.435420694441</v>
      </c>
      <c r="S721">
        <f>SUM(A721:R721)</f>
        <v>2.7228229039042247E+51</v>
      </c>
    </row>
    <row r="722" spans="1:19" x14ac:dyDescent="0.25">
      <c r="A722">
        <v>1.3614114519521124E+51</v>
      </c>
      <c r="B722" s="1" t="s">
        <v>18</v>
      </c>
      <c r="C722" s="1" t="s">
        <v>19</v>
      </c>
      <c r="D722" s="1" t="s">
        <v>19</v>
      </c>
      <c r="E722" s="1" t="s">
        <v>1462</v>
      </c>
      <c r="F722">
        <v>1.3614114519521124E+51</v>
      </c>
      <c r="G722" s="1" t="s">
        <v>19</v>
      </c>
      <c r="H722" s="1" t="s">
        <v>25</v>
      </c>
      <c r="I722" s="1" t="s">
        <v>19</v>
      </c>
      <c r="J722" s="1" t="s">
        <v>19</v>
      </c>
      <c r="K722" s="1" t="s">
        <v>19</v>
      </c>
      <c r="L722" s="1" t="s">
        <v>19</v>
      </c>
      <c r="M722" s="1" t="s">
        <v>19</v>
      </c>
      <c r="N722">
        <v>2</v>
      </c>
      <c r="O722">
        <v>8</v>
      </c>
      <c r="P722" s="1" t="s">
        <v>22</v>
      </c>
      <c r="Q722" s="1" t="s">
        <v>1463</v>
      </c>
      <c r="R722" s="2">
        <v>44312.435362546297</v>
      </c>
      <c r="S722">
        <f>SUM(A722:R722)</f>
        <v>2.7228229039042247E+51</v>
      </c>
    </row>
    <row r="723" spans="1:19" x14ac:dyDescent="0.25">
      <c r="A723">
        <v>1.3614114519521124E+51</v>
      </c>
      <c r="B723" s="1" t="s">
        <v>18</v>
      </c>
      <c r="C723" s="1" t="s">
        <v>19</v>
      </c>
      <c r="D723" s="1" t="s">
        <v>19</v>
      </c>
      <c r="E723" s="1" t="s">
        <v>1466</v>
      </c>
      <c r="F723">
        <v>1.3614114519521124E+51</v>
      </c>
      <c r="G723" s="1" t="s">
        <v>19</v>
      </c>
      <c r="H723" s="1" t="s">
        <v>25</v>
      </c>
      <c r="I723" s="1" t="s">
        <v>19</v>
      </c>
      <c r="J723" s="1" t="s">
        <v>19</v>
      </c>
      <c r="K723" s="1" t="s">
        <v>19</v>
      </c>
      <c r="L723" s="1" t="s">
        <v>19</v>
      </c>
      <c r="M723" s="1" t="s">
        <v>19</v>
      </c>
      <c r="N723">
        <v>2</v>
      </c>
      <c r="O723">
        <v>8</v>
      </c>
      <c r="P723" s="1" t="s">
        <v>22</v>
      </c>
      <c r="Q723" s="1" t="s">
        <v>1467</v>
      </c>
      <c r="R723" s="2">
        <v>44312.43540451389</v>
      </c>
      <c r="S723">
        <f>SUM(A723:R723)</f>
        <v>2.7228229039042247E+51</v>
      </c>
    </row>
    <row r="724" spans="1:19" x14ac:dyDescent="0.25">
      <c r="A724">
        <v>1.3614114519521124E+51</v>
      </c>
      <c r="B724" s="1" t="s">
        <v>18</v>
      </c>
      <c r="C724" s="1" t="s">
        <v>19</v>
      </c>
      <c r="D724" s="1" t="s">
        <v>19</v>
      </c>
      <c r="E724" s="1" t="s">
        <v>1471</v>
      </c>
      <c r="F724">
        <v>1.3614114519521124E+51</v>
      </c>
      <c r="G724" s="1" t="s">
        <v>19</v>
      </c>
      <c r="H724" s="1" t="s">
        <v>21</v>
      </c>
      <c r="I724" s="1" t="s">
        <v>19</v>
      </c>
      <c r="J724" s="1" t="s">
        <v>19</v>
      </c>
      <c r="K724" s="1" t="s">
        <v>19</v>
      </c>
      <c r="L724" s="1" t="s">
        <v>19</v>
      </c>
      <c r="M724" s="1" t="s">
        <v>19</v>
      </c>
      <c r="N724">
        <v>2</v>
      </c>
      <c r="O724">
        <v>8</v>
      </c>
      <c r="P724" s="1" t="s">
        <v>22</v>
      </c>
      <c r="Q724" s="1" t="s">
        <v>1472</v>
      </c>
      <c r="R724" s="2">
        <v>44312.435438460649</v>
      </c>
      <c r="S724">
        <f>SUM(A724:R724)</f>
        <v>2.7228229039042247E+51</v>
      </c>
    </row>
    <row r="725" spans="1:19" x14ac:dyDescent="0.25">
      <c r="A725">
        <v>1.3614114519521124E+51</v>
      </c>
      <c r="B725" s="1" t="s">
        <v>18</v>
      </c>
      <c r="C725" s="1" t="s">
        <v>19</v>
      </c>
      <c r="D725" s="1" t="s">
        <v>19</v>
      </c>
      <c r="E725" s="1" t="s">
        <v>1479</v>
      </c>
      <c r="F725">
        <v>1.3614114519521124E+51</v>
      </c>
      <c r="G725" s="1" t="s">
        <v>19</v>
      </c>
      <c r="H725" s="1" t="s">
        <v>25</v>
      </c>
      <c r="I725" s="1" t="s">
        <v>19</v>
      </c>
      <c r="J725" s="1" t="s">
        <v>19</v>
      </c>
      <c r="K725" s="1" t="s">
        <v>19</v>
      </c>
      <c r="L725" s="1" t="s">
        <v>19</v>
      </c>
      <c r="M725" s="1" t="s">
        <v>19</v>
      </c>
      <c r="N725">
        <v>2</v>
      </c>
      <c r="O725">
        <v>8</v>
      </c>
      <c r="P725" s="1" t="s">
        <v>22</v>
      </c>
      <c r="Q725" s="1" t="s">
        <v>1480</v>
      </c>
      <c r="R725" s="2">
        <v>44312.43550324074</v>
      </c>
      <c r="S725">
        <f>SUM(A725:R725)</f>
        <v>2.7228229039042247E+51</v>
      </c>
    </row>
    <row r="726" spans="1:19" x14ac:dyDescent="0.25">
      <c r="A726">
        <v>1.3614114519521124E+51</v>
      </c>
      <c r="B726" s="1" t="s">
        <v>18</v>
      </c>
      <c r="C726" s="1" t="s">
        <v>19</v>
      </c>
      <c r="D726" s="1" t="s">
        <v>19</v>
      </c>
      <c r="E726" s="1" t="s">
        <v>1473</v>
      </c>
      <c r="F726">
        <v>1.3614114519521124E+51</v>
      </c>
      <c r="G726" s="1" t="s">
        <v>19</v>
      </c>
      <c r="H726" s="1" t="s">
        <v>21</v>
      </c>
      <c r="I726" s="1" t="s">
        <v>19</v>
      </c>
      <c r="J726" s="1" t="s">
        <v>19</v>
      </c>
      <c r="K726" s="1" t="s">
        <v>19</v>
      </c>
      <c r="L726" s="1" t="s">
        <v>19</v>
      </c>
      <c r="M726" s="1" t="s">
        <v>19</v>
      </c>
      <c r="N726">
        <v>2</v>
      </c>
      <c r="O726">
        <v>8</v>
      </c>
      <c r="P726" s="1" t="s">
        <v>22</v>
      </c>
      <c r="Q726" s="1" t="s">
        <v>1474</v>
      </c>
      <c r="R726" s="2">
        <v>44312.435459224536</v>
      </c>
      <c r="S726">
        <f>SUM(A726:R726)</f>
        <v>2.7228229039042247E+51</v>
      </c>
    </row>
    <row r="727" spans="1:19" x14ac:dyDescent="0.25">
      <c r="A727">
        <v>1.3614114519521124E+51</v>
      </c>
      <c r="B727" s="1" t="s">
        <v>18</v>
      </c>
      <c r="C727" s="1" t="s">
        <v>19</v>
      </c>
      <c r="D727" s="1" t="s">
        <v>19</v>
      </c>
      <c r="E727" s="1" t="s">
        <v>1475</v>
      </c>
      <c r="F727">
        <v>1.3614114519521124E+51</v>
      </c>
      <c r="G727" s="1" t="s">
        <v>19</v>
      </c>
      <c r="H727" s="1" t="s">
        <v>21</v>
      </c>
      <c r="I727" s="1" t="s">
        <v>19</v>
      </c>
      <c r="J727" s="1" t="s">
        <v>19</v>
      </c>
      <c r="K727" s="1" t="s">
        <v>19</v>
      </c>
      <c r="L727" s="1" t="s">
        <v>19</v>
      </c>
      <c r="M727" s="1" t="s">
        <v>19</v>
      </c>
      <c r="N727">
        <v>2</v>
      </c>
      <c r="O727">
        <v>8</v>
      </c>
      <c r="P727" s="1" t="s">
        <v>22</v>
      </c>
      <c r="Q727" s="1" t="s">
        <v>1476</v>
      </c>
      <c r="R727" s="2">
        <v>44312.435481990738</v>
      </c>
      <c r="S727">
        <f>SUM(A727:R727)</f>
        <v>2.7228229039042247E+51</v>
      </c>
    </row>
    <row r="728" spans="1:19" x14ac:dyDescent="0.25">
      <c r="A728">
        <v>1.3614114519521124E+51</v>
      </c>
      <c r="B728" s="1" t="s">
        <v>18</v>
      </c>
      <c r="C728" s="1" t="s">
        <v>19</v>
      </c>
      <c r="D728" s="1" t="s">
        <v>19</v>
      </c>
      <c r="E728" s="1" t="s">
        <v>1477</v>
      </c>
      <c r="F728">
        <v>1.3614114519521124E+51</v>
      </c>
      <c r="G728" s="1" t="s">
        <v>19</v>
      </c>
      <c r="H728" s="1" t="s">
        <v>21</v>
      </c>
      <c r="I728" s="1" t="s">
        <v>19</v>
      </c>
      <c r="J728" s="1" t="s">
        <v>19</v>
      </c>
      <c r="K728" s="1" t="s">
        <v>19</v>
      </c>
      <c r="L728" s="1" t="s">
        <v>19</v>
      </c>
      <c r="M728" s="1" t="s">
        <v>19</v>
      </c>
      <c r="N728">
        <v>2</v>
      </c>
      <c r="O728">
        <v>8</v>
      </c>
      <c r="P728" s="1" t="s">
        <v>22</v>
      </c>
      <c r="Q728" s="1" t="s">
        <v>1478</v>
      </c>
      <c r="R728" s="2">
        <v>44312.435499699073</v>
      </c>
      <c r="S728">
        <f>SUM(A728:R728)</f>
        <v>2.7228229039042247E+51</v>
      </c>
    </row>
    <row r="729" spans="1:19" x14ac:dyDescent="0.25">
      <c r="A729">
        <v>1.3614114519521124E+51</v>
      </c>
      <c r="B729" s="1" t="s">
        <v>18</v>
      </c>
      <c r="C729" s="1" t="s">
        <v>19</v>
      </c>
      <c r="D729" s="1" t="s">
        <v>19</v>
      </c>
      <c r="E729" s="1" t="s">
        <v>1491</v>
      </c>
      <c r="F729">
        <v>1.3614114519521124E+51</v>
      </c>
      <c r="G729" s="1" t="s">
        <v>19</v>
      </c>
      <c r="H729" s="1" t="s">
        <v>21</v>
      </c>
      <c r="I729" s="1" t="s">
        <v>19</v>
      </c>
      <c r="J729" s="1" t="s">
        <v>19</v>
      </c>
      <c r="K729" s="1" t="s">
        <v>19</v>
      </c>
      <c r="L729" s="1" t="s">
        <v>19</v>
      </c>
      <c r="M729" s="1" t="s">
        <v>19</v>
      </c>
      <c r="N729">
        <v>2</v>
      </c>
      <c r="O729">
        <v>8</v>
      </c>
      <c r="P729" s="1" t="s">
        <v>22</v>
      </c>
      <c r="Q729" s="1" t="s">
        <v>1492</v>
      </c>
      <c r="R729" s="2">
        <v>44312.435649085652</v>
      </c>
      <c r="S729">
        <f>SUM(A729:R729)</f>
        <v>2.7228229039042247E+51</v>
      </c>
    </row>
    <row r="730" spans="1:19" x14ac:dyDescent="0.25">
      <c r="A730">
        <v>1.3614114519521124E+51</v>
      </c>
      <c r="B730" s="1" t="s">
        <v>18</v>
      </c>
      <c r="C730" s="1" t="s">
        <v>19</v>
      </c>
      <c r="D730" s="1" t="s">
        <v>19</v>
      </c>
      <c r="E730" s="1" t="s">
        <v>1483</v>
      </c>
      <c r="F730">
        <v>1.3614114519521124E+51</v>
      </c>
      <c r="G730" s="1" t="s">
        <v>19</v>
      </c>
      <c r="H730" s="1" t="s">
        <v>21</v>
      </c>
      <c r="I730" s="1" t="s">
        <v>19</v>
      </c>
      <c r="J730" s="1" t="s">
        <v>19</v>
      </c>
      <c r="K730" s="1" t="s">
        <v>19</v>
      </c>
      <c r="L730" s="1" t="s">
        <v>19</v>
      </c>
      <c r="M730" s="1" t="s">
        <v>19</v>
      </c>
      <c r="N730">
        <v>2</v>
      </c>
      <c r="O730">
        <v>8</v>
      </c>
      <c r="P730" s="1" t="s">
        <v>22</v>
      </c>
      <c r="Q730" s="1" t="s">
        <v>1484</v>
      </c>
      <c r="R730" s="2">
        <v>44312.435551226852</v>
      </c>
      <c r="S730">
        <f>SUM(A730:R730)</f>
        <v>2.7228229039042247E+51</v>
      </c>
    </row>
    <row r="731" spans="1:19" x14ac:dyDescent="0.25">
      <c r="A731">
        <v>1.3614114519521124E+51</v>
      </c>
      <c r="B731" s="1" t="s">
        <v>18</v>
      </c>
      <c r="C731" s="1" t="s">
        <v>19</v>
      </c>
      <c r="D731" s="1" t="s">
        <v>19</v>
      </c>
      <c r="E731" s="1" t="s">
        <v>1481</v>
      </c>
      <c r="F731">
        <v>1.3614114519521124E+51</v>
      </c>
      <c r="G731" s="1" t="s">
        <v>19</v>
      </c>
      <c r="H731" s="1" t="s">
        <v>21</v>
      </c>
      <c r="I731" s="1" t="s">
        <v>19</v>
      </c>
      <c r="J731" s="1" t="s">
        <v>19</v>
      </c>
      <c r="K731" s="1" t="s">
        <v>19</v>
      </c>
      <c r="L731" s="1" t="s">
        <v>19</v>
      </c>
      <c r="M731" s="1" t="s">
        <v>19</v>
      </c>
      <c r="N731">
        <v>2</v>
      </c>
      <c r="O731">
        <v>8</v>
      </c>
      <c r="P731" s="1" t="s">
        <v>22</v>
      </c>
      <c r="Q731" s="1" t="s">
        <v>1482</v>
      </c>
      <c r="R731" s="2">
        <v>44312.435548460649</v>
      </c>
      <c r="S731">
        <f>SUM(A731:R731)</f>
        <v>2.7228229039042247E+51</v>
      </c>
    </row>
    <row r="732" spans="1:19" x14ac:dyDescent="0.25">
      <c r="A732">
        <v>1.3614114519521124E+51</v>
      </c>
      <c r="B732" s="1" t="s">
        <v>18</v>
      </c>
      <c r="C732" s="1" t="s">
        <v>19</v>
      </c>
      <c r="D732" s="1" t="s">
        <v>19</v>
      </c>
      <c r="E732" s="1" t="s">
        <v>1485</v>
      </c>
      <c r="F732">
        <v>1.3614114519521124E+51</v>
      </c>
      <c r="G732" s="1" t="s">
        <v>19</v>
      </c>
      <c r="H732" s="1" t="s">
        <v>21</v>
      </c>
      <c r="I732" s="1" t="s">
        <v>19</v>
      </c>
      <c r="J732" s="1" t="s">
        <v>19</v>
      </c>
      <c r="K732" s="1" t="s">
        <v>19</v>
      </c>
      <c r="L732" s="1" t="s">
        <v>19</v>
      </c>
      <c r="M732" s="1" t="s">
        <v>19</v>
      </c>
      <c r="N732">
        <v>2</v>
      </c>
      <c r="O732">
        <v>8</v>
      </c>
      <c r="P732" s="1" t="s">
        <v>22</v>
      </c>
      <c r="Q732" s="1" t="s">
        <v>1486</v>
      </c>
      <c r="R732" s="2">
        <v>44312.435586180552</v>
      </c>
      <c r="S732">
        <f>SUM(A732:R732)</f>
        <v>2.7228229039042247E+51</v>
      </c>
    </row>
    <row r="733" spans="1:19" x14ac:dyDescent="0.25">
      <c r="A733">
        <v>1.3614114519521124E+51</v>
      </c>
      <c r="B733" s="1" t="s">
        <v>18</v>
      </c>
      <c r="C733" s="1" t="s">
        <v>19</v>
      </c>
      <c r="D733" s="1" t="s">
        <v>19</v>
      </c>
      <c r="E733" s="1" t="s">
        <v>1487</v>
      </c>
      <c r="F733">
        <v>1.3614114519521124E+51</v>
      </c>
      <c r="G733" s="1" t="s">
        <v>19</v>
      </c>
      <c r="H733" s="1" t="s">
        <v>21</v>
      </c>
      <c r="I733" s="1" t="s">
        <v>19</v>
      </c>
      <c r="J733" s="1" t="s">
        <v>19</v>
      </c>
      <c r="K733" s="1" t="s">
        <v>19</v>
      </c>
      <c r="L733" s="1" t="s">
        <v>19</v>
      </c>
      <c r="M733" s="1" t="s">
        <v>19</v>
      </c>
      <c r="N733">
        <v>2</v>
      </c>
      <c r="O733">
        <v>8</v>
      </c>
      <c r="P733" s="1" t="s">
        <v>22</v>
      </c>
      <c r="Q733" s="1" t="s">
        <v>1488</v>
      </c>
      <c r="R733" s="2">
        <v>44312.435617372685</v>
      </c>
      <c r="S733">
        <f>SUM(A733:R733)</f>
        <v>2.7228229039042247E+51</v>
      </c>
    </row>
    <row r="734" spans="1:19" x14ac:dyDescent="0.25">
      <c r="A734">
        <v>1.3614114519521124E+51</v>
      </c>
      <c r="B734" s="1" t="s">
        <v>18</v>
      </c>
      <c r="C734" s="1" t="s">
        <v>19</v>
      </c>
      <c r="D734" s="1" t="s">
        <v>19</v>
      </c>
      <c r="E734" s="1" t="s">
        <v>1489</v>
      </c>
      <c r="F734">
        <v>1.3614114519521124E+51</v>
      </c>
      <c r="G734" s="1" t="s">
        <v>19</v>
      </c>
      <c r="H734" s="1" t="s">
        <v>21</v>
      </c>
      <c r="I734" s="1" t="s">
        <v>19</v>
      </c>
      <c r="J734" s="1" t="s">
        <v>19</v>
      </c>
      <c r="K734" s="1" t="s">
        <v>19</v>
      </c>
      <c r="L734" s="1" t="s">
        <v>19</v>
      </c>
      <c r="M734" s="1" t="s">
        <v>19</v>
      </c>
      <c r="N734">
        <v>2</v>
      </c>
      <c r="O734">
        <v>8</v>
      </c>
      <c r="P734" s="1" t="s">
        <v>22</v>
      </c>
      <c r="Q734" s="1" t="s">
        <v>1490</v>
      </c>
      <c r="R734" s="2">
        <v>44312.435649039355</v>
      </c>
      <c r="S734">
        <f>SUM(A734:R734)</f>
        <v>2.7228229039042247E+51</v>
      </c>
    </row>
    <row r="735" spans="1:19" x14ac:dyDescent="0.25">
      <c r="A735">
        <v>1.3614114519521124E+51</v>
      </c>
      <c r="B735" s="1" t="s">
        <v>18</v>
      </c>
      <c r="C735" s="1" t="s">
        <v>19</v>
      </c>
      <c r="D735" s="1" t="s">
        <v>19</v>
      </c>
      <c r="E735" s="1" t="s">
        <v>1493</v>
      </c>
      <c r="F735">
        <v>1.3614114519521124E+51</v>
      </c>
      <c r="G735" s="1" t="s">
        <v>19</v>
      </c>
      <c r="H735" s="1" t="s">
        <v>21</v>
      </c>
      <c r="I735" s="1" t="s">
        <v>19</v>
      </c>
      <c r="J735" s="1" t="s">
        <v>19</v>
      </c>
      <c r="K735" s="1" t="s">
        <v>19</v>
      </c>
      <c r="L735" s="1" t="s">
        <v>19</v>
      </c>
      <c r="M735" s="1" t="s">
        <v>19</v>
      </c>
      <c r="N735">
        <v>2</v>
      </c>
      <c r="O735">
        <v>8</v>
      </c>
      <c r="P735" s="1" t="s">
        <v>22</v>
      </c>
      <c r="Q735" s="1" t="s">
        <v>1494</v>
      </c>
      <c r="R735" s="2">
        <v>44312.435653865738</v>
      </c>
      <c r="S735">
        <f>SUM(A735:R735)</f>
        <v>2.7228229039042247E+51</v>
      </c>
    </row>
    <row r="736" spans="1:19" x14ac:dyDescent="0.25">
      <c r="A736">
        <v>1.3614114519521124E+51</v>
      </c>
      <c r="B736" s="1" t="s">
        <v>18</v>
      </c>
      <c r="C736" s="1" t="s">
        <v>19</v>
      </c>
      <c r="D736" s="1" t="s">
        <v>19</v>
      </c>
      <c r="E736" s="1" t="s">
        <v>1503</v>
      </c>
      <c r="F736">
        <v>1.3614114519521124E+51</v>
      </c>
      <c r="G736" s="1" t="s">
        <v>19</v>
      </c>
      <c r="H736" s="1" t="s">
        <v>21</v>
      </c>
      <c r="I736" s="1" t="s">
        <v>19</v>
      </c>
      <c r="J736" s="1" t="s">
        <v>19</v>
      </c>
      <c r="K736" s="1" t="s">
        <v>19</v>
      </c>
      <c r="L736" s="1" t="s">
        <v>19</v>
      </c>
      <c r="M736" s="1" t="s">
        <v>19</v>
      </c>
      <c r="N736">
        <v>2</v>
      </c>
      <c r="O736">
        <v>8</v>
      </c>
      <c r="P736" s="1" t="s">
        <v>22</v>
      </c>
      <c r="Q736" s="1" t="s">
        <v>1504</v>
      </c>
      <c r="R736" s="2">
        <v>44312.435807928239</v>
      </c>
      <c r="S736">
        <f>SUM(A736:R736)</f>
        <v>2.7228229039042247E+51</v>
      </c>
    </row>
    <row r="737" spans="1:19" x14ac:dyDescent="0.25">
      <c r="A737">
        <v>1.3614114519521124E+51</v>
      </c>
      <c r="B737" s="1" t="s">
        <v>18</v>
      </c>
      <c r="C737" s="1" t="s">
        <v>19</v>
      </c>
      <c r="D737" s="1" t="s">
        <v>19</v>
      </c>
      <c r="E737" s="1" t="s">
        <v>1495</v>
      </c>
      <c r="F737">
        <v>1.3614114519521124E+51</v>
      </c>
      <c r="G737" s="1" t="s">
        <v>19</v>
      </c>
      <c r="H737" s="1" t="s">
        <v>21</v>
      </c>
      <c r="I737" s="1" t="s">
        <v>19</v>
      </c>
      <c r="J737" s="1" t="s">
        <v>19</v>
      </c>
      <c r="K737" s="1" t="s">
        <v>19</v>
      </c>
      <c r="L737" s="1" t="s">
        <v>19</v>
      </c>
      <c r="M737" s="1" t="s">
        <v>19</v>
      </c>
      <c r="N737">
        <v>2</v>
      </c>
      <c r="O737">
        <v>8</v>
      </c>
      <c r="P737" s="1" t="s">
        <v>22</v>
      </c>
      <c r="Q737" s="1" t="s">
        <v>1496</v>
      </c>
      <c r="R737" s="2">
        <v>44312.435690405095</v>
      </c>
      <c r="S737">
        <f>SUM(A737:R737)</f>
        <v>2.7228229039042247E+51</v>
      </c>
    </row>
    <row r="738" spans="1:19" x14ac:dyDescent="0.25">
      <c r="A738">
        <v>1.3614114519521124E+51</v>
      </c>
      <c r="B738" s="1" t="s">
        <v>18</v>
      </c>
      <c r="C738" s="1" t="s">
        <v>19</v>
      </c>
      <c r="D738" s="1" t="s">
        <v>19</v>
      </c>
      <c r="E738" s="1" t="s">
        <v>1497</v>
      </c>
      <c r="F738">
        <v>1.3614114519521124E+51</v>
      </c>
      <c r="G738" s="1" t="s">
        <v>19</v>
      </c>
      <c r="H738" s="1" t="s">
        <v>21</v>
      </c>
      <c r="I738" s="1" t="s">
        <v>19</v>
      </c>
      <c r="J738" s="1" t="s">
        <v>19</v>
      </c>
      <c r="K738" s="1" t="s">
        <v>19</v>
      </c>
      <c r="L738" s="1" t="s">
        <v>19</v>
      </c>
      <c r="M738" s="1" t="s">
        <v>19</v>
      </c>
      <c r="N738">
        <v>2</v>
      </c>
      <c r="O738">
        <v>8</v>
      </c>
      <c r="P738" s="1" t="s">
        <v>22</v>
      </c>
      <c r="Q738" s="1" t="s">
        <v>1498</v>
      </c>
      <c r="R738" s="2">
        <v>44312.435702673611</v>
      </c>
      <c r="S738">
        <f>SUM(A738:R738)</f>
        <v>2.7228229039042247E+51</v>
      </c>
    </row>
    <row r="739" spans="1:19" x14ac:dyDescent="0.25">
      <c r="A739">
        <v>1.3614114519521124E+51</v>
      </c>
      <c r="B739" s="1" t="s">
        <v>18</v>
      </c>
      <c r="C739" s="1" t="s">
        <v>19</v>
      </c>
      <c r="D739" s="1" t="s">
        <v>19</v>
      </c>
      <c r="E739" s="1" t="s">
        <v>1501</v>
      </c>
      <c r="F739">
        <v>1.3614114519521124E+51</v>
      </c>
      <c r="G739" s="1" t="s">
        <v>19</v>
      </c>
      <c r="H739" s="1" t="s">
        <v>21</v>
      </c>
      <c r="I739" s="1" t="s">
        <v>19</v>
      </c>
      <c r="J739" s="1" t="s">
        <v>19</v>
      </c>
      <c r="K739" s="1" t="s">
        <v>19</v>
      </c>
      <c r="L739" s="1" t="s">
        <v>19</v>
      </c>
      <c r="M739" s="1" t="s">
        <v>19</v>
      </c>
      <c r="N739">
        <v>2</v>
      </c>
      <c r="O739">
        <v>8</v>
      </c>
      <c r="P739" s="1" t="s">
        <v>22</v>
      </c>
      <c r="Q739" s="1" t="s">
        <v>1502</v>
      </c>
      <c r="R739" s="2">
        <v>44312.435763229165</v>
      </c>
      <c r="S739">
        <f>SUM(A739:R739)</f>
        <v>2.7228229039042247E+51</v>
      </c>
    </row>
    <row r="740" spans="1:19" x14ac:dyDescent="0.25">
      <c r="A740">
        <v>1.3614114519521124E+51</v>
      </c>
      <c r="B740" s="1" t="s">
        <v>18</v>
      </c>
      <c r="C740" s="1" t="s">
        <v>19</v>
      </c>
      <c r="D740" s="1" t="s">
        <v>19</v>
      </c>
      <c r="E740" s="1" t="s">
        <v>1499</v>
      </c>
      <c r="F740">
        <v>1.3614114519521124E+51</v>
      </c>
      <c r="G740" s="1" t="s">
        <v>19</v>
      </c>
      <c r="H740" s="1" t="s">
        <v>21</v>
      </c>
      <c r="I740" s="1" t="s">
        <v>19</v>
      </c>
      <c r="J740" s="1" t="s">
        <v>19</v>
      </c>
      <c r="K740" s="1" t="s">
        <v>19</v>
      </c>
      <c r="L740" s="1" t="s">
        <v>19</v>
      </c>
      <c r="M740" s="1" t="s">
        <v>19</v>
      </c>
      <c r="N740">
        <v>2</v>
      </c>
      <c r="O740">
        <v>8</v>
      </c>
      <c r="P740" s="1" t="s">
        <v>22</v>
      </c>
      <c r="Q740" s="1" t="s">
        <v>1500</v>
      </c>
      <c r="R740" s="2">
        <v>44312.435747337964</v>
      </c>
      <c r="S740">
        <f>SUM(A740:R740)</f>
        <v>2.7228229039042247E+51</v>
      </c>
    </row>
    <row r="741" spans="1:19" x14ac:dyDescent="0.25">
      <c r="A741">
        <v>1.3614114519521124E+51</v>
      </c>
      <c r="B741" s="1" t="s">
        <v>18</v>
      </c>
      <c r="C741" s="1" t="s">
        <v>19</v>
      </c>
      <c r="D741" s="1" t="s">
        <v>19</v>
      </c>
      <c r="E741" s="1" t="s">
        <v>1505</v>
      </c>
      <c r="F741">
        <v>1.3614114519521124E+51</v>
      </c>
      <c r="G741" s="1" t="s">
        <v>19</v>
      </c>
      <c r="H741" s="1" t="s">
        <v>21</v>
      </c>
      <c r="I741" s="1" t="s">
        <v>19</v>
      </c>
      <c r="J741" s="1" t="s">
        <v>19</v>
      </c>
      <c r="K741" s="1" t="s">
        <v>19</v>
      </c>
      <c r="L741" s="1" t="s">
        <v>19</v>
      </c>
      <c r="M741" s="1" t="s">
        <v>19</v>
      </c>
      <c r="N741">
        <v>2</v>
      </c>
      <c r="O741">
        <v>8</v>
      </c>
      <c r="P741" s="1" t="s">
        <v>22</v>
      </c>
      <c r="Q741" s="1" t="s">
        <v>1506</v>
      </c>
      <c r="R741" s="2">
        <v>44312.435809120369</v>
      </c>
      <c r="S741">
        <f>SUM(A741:R741)</f>
        <v>2.7228229039042247E+51</v>
      </c>
    </row>
    <row r="742" spans="1:19" x14ac:dyDescent="0.25">
      <c r="A742">
        <v>1.3614114519521124E+51</v>
      </c>
      <c r="B742" s="1" t="s">
        <v>18</v>
      </c>
      <c r="C742" s="1" t="s">
        <v>19</v>
      </c>
      <c r="D742" s="1" t="s">
        <v>19</v>
      </c>
      <c r="E742" s="1" t="s">
        <v>1507</v>
      </c>
      <c r="F742">
        <v>1.3614114519521124E+51</v>
      </c>
      <c r="G742" s="1" t="s">
        <v>19</v>
      </c>
      <c r="H742" s="1" t="s">
        <v>21</v>
      </c>
      <c r="I742" s="1" t="s">
        <v>19</v>
      </c>
      <c r="J742" s="1" t="s">
        <v>19</v>
      </c>
      <c r="K742" s="1" t="s">
        <v>19</v>
      </c>
      <c r="L742" s="1" t="s">
        <v>19</v>
      </c>
      <c r="M742" s="1" t="s">
        <v>19</v>
      </c>
      <c r="N742">
        <v>2</v>
      </c>
      <c r="O742">
        <v>8</v>
      </c>
      <c r="P742" s="1" t="s">
        <v>22</v>
      </c>
      <c r="Q742" s="1" t="s">
        <v>1508</v>
      </c>
      <c r="R742" s="2">
        <v>44312.435833958334</v>
      </c>
      <c r="S742">
        <f>SUM(A742:R742)</f>
        <v>2.7228229039042247E+51</v>
      </c>
    </row>
    <row r="743" spans="1:19" x14ac:dyDescent="0.25">
      <c r="A743">
        <v>1.3614114519521124E+51</v>
      </c>
      <c r="B743" s="1" t="s">
        <v>18</v>
      </c>
      <c r="C743" s="1" t="s">
        <v>19</v>
      </c>
      <c r="D743" s="1" t="s">
        <v>19</v>
      </c>
      <c r="E743" s="1" t="s">
        <v>1517</v>
      </c>
      <c r="F743">
        <v>1.3614114519521124E+51</v>
      </c>
      <c r="G743" s="1" t="s">
        <v>19</v>
      </c>
      <c r="H743" s="1" t="s">
        <v>21</v>
      </c>
      <c r="I743" s="1" t="s">
        <v>19</v>
      </c>
      <c r="J743" s="1" t="s">
        <v>19</v>
      </c>
      <c r="K743" s="1" t="s">
        <v>19</v>
      </c>
      <c r="L743" s="1" t="s">
        <v>19</v>
      </c>
      <c r="M743" s="1" t="s">
        <v>19</v>
      </c>
      <c r="N743">
        <v>2</v>
      </c>
      <c r="O743">
        <v>8</v>
      </c>
      <c r="P743" s="1" t="s">
        <v>22</v>
      </c>
      <c r="Q743" s="1" t="s">
        <v>1518</v>
      </c>
      <c r="R743" s="2">
        <v>44312.435939560186</v>
      </c>
      <c r="S743">
        <f>SUM(A743:R743)</f>
        <v>2.7228229039042247E+51</v>
      </c>
    </row>
    <row r="744" spans="1:19" x14ac:dyDescent="0.25">
      <c r="A744">
        <v>1.3614114519521124E+51</v>
      </c>
      <c r="B744" s="1" t="s">
        <v>18</v>
      </c>
      <c r="C744" s="1" t="s">
        <v>19</v>
      </c>
      <c r="D744" s="1" t="s">
        <v>19</v>
      </c>
      <c r="E744" s="1" t="s">
        <v>1509</v>
      </c>
      <c r="F744">
        <v>1.3614114519521124E+51</v>
      </c>
      <c r="G744" s="1" t="s">
        <v>19</v>
      </c>
      <c r="H744" s="1" t="s">
        <v>21</v>
      </c>
      <c r="I744" s="1" t="s">
        <v>19</v>
      </c>
      <c r="J744" s="1" t="s">
        <v>19</v>
      </c>
      <c r="K744" s="1" t="s">
        <v>19</v>
      </c>
      <c r="L744" s="1" t="s">
        <v>19</v>
      </c>
      <c r="M744" s="1" t="s">
        <v>19</v>
      </c>
      <c r="N744">
        <v>2</v>
      </c>
      <c r="O744">
        <v>8</v>
      </c>
      <c r="P744" s="1" t="s">
        <v>22</v>
      </c>
      <c r="Q744" s="1" t="s">
        <v>1510</v>
      </c>
      <c r="R744" s="2">
        <v>44312.435858715275</v>
      </c>
      <c r="S744">
        <f>SUM(A744:R744)</f>
        <v>2.7228229039042247E+51</v>
      </c>
    </row>
    <row r="745" spans="1:19" x14ac:dyDescent="0.25">
      <c r="A745">
        <v>1.3614114519521124E+51</v>
      </c>
      <c r="B745" s="1" t="s">
        <v>18</v>
      </c>
      <c r="C745" s="1" t="s">
        <v>19</v>
      </c>
      <c r="D745" s="1" t="s">
        <v>19</v>
      </c>
      <c r="E745" s="1" t="s">
        <v>1511</v>
      </c>
      <c r="F745">
        <v>1.3614114519521124E+51</v>
      </c>
      <c r="G745" s="1" t="s">
        <v>19</v>
      </c>
      <c r="H745" s="1" t="s">
        <v>21</v>
      </c>
      <c r="I745" s="1" t="s">
        <v>19</v>
      </c>
      <c r="J745" s="1" t="s">
        <v>19</v>
      </c>
      <c r="K745" s="1" t="s">
        <v>19</v>
      </c>
      <c r="L745" s="1" t="s">
        <v>19</v>
      </c>
      <c r="M745" s="1" t="s">
        <v>19</v>
      </c>
      <c r="N745">
        <v>2</v>
      </c>
      <c r="O745">
        <v>8</v>
      </c>
      <c r="P745" s="1" t="s">
        <v>22</v>
      </c>
      <c r="Q745" s="1" t="s">
        <v>1512</v>
      </c>
      <c r="R745" s="2">
        <v>44312.435897222225</v>
      </c>
      <c r="S745">
        <f>SUM(A745:R745)</f>
        <v>2.7228229039042247E+51</v>
      </c>
    </row>
    <row r="746" spans="1:19" x14ac:dyDescent="0.25">
      <c r="A746">
        <v>1.3614114519521124E+51</v>
      </c>
      <c r="B746" s="1" t="s">
        <v>18</v>
      </c>
      <c r="C746" s="1" t="s">
        <v>19</v>
      </c>
      <c r="D746" s="1" t="s">
        <v>19</v>
      </c>
      <c r="E746" s="1" t="s">
        <v>1513</v>
      </c>
      <c r="F746">
        <v>1.3614114519521124E+51</v>
      </c>
      <c r="G746" s="1" t="s">
        <v>19</v>
      </c>
      <c r="H746" s="1" t="s">
        <v>21</v>
      </c>
      <c r="I746" s="1" t="s">
        <v>19</v>
      </c>
      <c r="J746" s="1" t="s">
        <v>19</v>
      </c>
      <c r="K746" s="1" t="s">
        <v>19</v>
      </c>
      <c r="L746" s="1" t="s">
        <v>19</v>
      </c>
      <c r="M746" s="1" t="s">
        <v>19</v>
      </c>
      <c r="N746">
        <v>2</v>
      </c>
      <c r="O746">
        <v>8</v>
      </c>
      <c r="P746" s="1" t="s">
        <v>22</v>
      </c>
      <c r="Q746" s="1" t="s">
        <v>1514</v>
      </c>
      <c r="R746" s="2">
        <v>44312.435914710652</v>
      </c>
      <c r="S746">
        <f>SUM(A746:R746)</f>
        <v>2.7228229039042247E+51</v>
      </c>
    </row>
    <row r="747" spans="1:19" x14ac:dyDescent="0.25">
      <c r="A747">
        <v>1.3614114519521124E+51</v>
      </c>
      <c r="B747" s="1" t="s">
        <v>18</v>
      </c>
      <c r="C747" s="1" t="s">
        <v>19</v>
      </c>
      <c r="D747" s="1" t="s">
        <v>19</v>
      </c>
      <c r="E747" s="1" t="s">
        <v>1515</v>
      </c>
      <c r="F747">
        <v>1.3614114519521124E+51</v>
      </c>
      <c r="G747" s="1" t="s">
        <v>19</v>
      </c>
      <c r="H747" s="1" t="s">
        <v>21</v>
      </c>
      <c r="I747" s="1" t="s">
        <v>19</v>
      </c>
      <c r="J747" s="1" t="s">
        <v>19</v>
      </c>
      <c r="K747" s="1" t="s">
        <v>19</v>
      </c>
      <c r="L747" s="1" t="s">
        <v>19</v>
      </c>
      <c r="M747" s="1" t="s">
        <v>19</v>
      </c>
      <c r="N747">
        <v>2</v>
      </c>
      <c r="O747">
        <v>8</v>
      </c>
      <c r="P747" s="1" t="s">
        <v>22</v>
      </c>
      <c r="Q747" s="1" t="s">
        <v>1516</v>
      </c>
      <c r="R747" s="2">
        <v>44312.435937314818</v>
      </c>
      <c r="S747">
        <f>SUM(A747:R747)</f>
        <v>2.7228229039042247E+51</v>
      </c>
    </row>
    <row r="748" spans="1:19" x14ac:dyDescent="0.25">
      <c r="A748">
        <v>1.3614114519521124E+51</v>
      </c>
      <c r="B748" s="1" t="s">
        <v>18</v>
      </c>
      <c r="C748" s="1" t="s">
        <v>19</v>
      </c>
      <c r="D748" s="1" t="s">
        <v>19</v>
      </c>
      <c r="E748" s="1" t="s">
        <v>1523</v>
      </c>
      <c r="F748">
        <v>1.3614114519521124E+51</v>
      </c>
      <c r="G748" s="1" t="s">
        <v>19</v>
      </c>
      <c r="H748" s="1" t="s">
        <v>21</v>
      </c>
      <c r="I748" s="1" t="s">
        <v>19</v>
      </c>
      <c r="J748" s="1" t="s">
        <v>19</v>
      </c>
      <c r="K748" s="1" t="s">
        <v>19</v>
      </c>
      <c r="L748" s="1" t="s">
        <v>19</v>
      </c>
      <c r="M748" s="1" t="s">
        <v>19</v>
      </c>
      <c r="N748">
        <v>2</v>
      </c>
      <c r="O748">
        <v>8</v>
      </c>
      <c r="P748" s="1" t="s">
        <v>22</v>
      </c>
      <c r="Q748" s="1" t="s">
        <v>1524</v>
      </c>
      <c r="R748" s="2">
        <v>44312.436000648151</v>
      </c>
      <c r="S748">
        <f>SUM(A748:R748)</f>
        <v>2.7228229039042247E+51</v>
      </c>
    </row>
    <row r="749" spans="1:19" x14ac:dyDescent="0.25">
      <c r="A749">
        <v>1.3614114519521124E+51</v>
      </c>
      <c r="B749" s="1" t="s">
        <v>18</v>
      </c>
      <c r="C749" s="1" t="s">
        <v>19</v>
      </c>
      <c r="D749" s="1" t="s">
        <v>19</v>
      </c>
      <c r="E749" s="1" t="s">
        <v>1519</v>
      </c>
      <c r="F749">
        <v>1.3614114519521124E+51</v>
      </c>
      <c r="G749" s="1" t="s">
        <v>19</v>
      </c>
      <c r="H749" s="1" t="s">
        <v>21</v>
      </c>
      <c r="I749" s="1" t="s">
        <v>19</v>
      </c>
      <c r="J749" s="1" t="s">
        <v>19</v>
      </c>
      <c r="K749" s="1" t="s">
        <v>19</v>
      </c>
      <c r="L749" s="1" t="s">
        <v>19</v>
      </c>
      <c r="M749" s="1" t="s">
        <v>19</v>
      </c>
      <c r="N749">
        <v>2</v>
      </c>
      <c r="O749">
        <v>8</v>
      </c>
      <c r="P749" s="1" t="s">
        <v>22</v>
      </c>
      <c r="Q749" s="1" t="s">
        <v>1520</v>
      </c>
      <c r="R749" s="2">
        <v>44312.43598480324</v>
      </c>
      <c r="S749">
        <f>SUM(A749:R749)</f>
        <v>2.7228229039042247E+51</v>
      </c>
    </row>
    <row r="750" spans="1:19" x14ac:dyDescent="0.25">
      <c r="A750">
        <v>1.3614114519521124E+51</v>
      </c>
      <c r="B750" s="1" t="s">
        <v>18</v>
      </c>
      <c r="C750" s="1" t="s">
        <v>19</v>
      </c>
      <c r="D750" s="1" t="s">
        <v>19</v>
      </c>
      <c r="E750" s="1" t="s">
        <v>1521</v>
      </c>
      <c r="F750">
        <v>1.3614114519521124E+51</v>
      </c>
      <c r="G750" s="1" t="s">
        <v>19</v>
      </c>
      <c r="H750" s="1" t="s">
        <v>21</v>
      </c>
      <c r="I750" s="1" t="s">
        <v>19</v>
      </c>
      <c r="J750" s="1" t="s">
        <v>19</v>
      </c>
      <c r="K750" s="1" t="s">
        <v>19</v>
      </c>
      <c r="L750" s="1" t="s">
        <v>19</v>
      </c>
      <c r="M750" s="1" t="s">
        <v>19</v>
      </c>
      <c r="N750">
        <v>2</v>
      </c>
      <c r="O750">
        <v>8</v>
      </c>
      <c r="P750" s="1" t="s">
        <v>22</v>
      </c>
      <c r="Q750" s="1" t="s">
        <v>1522</v>
      </c>
      <c r="R750" s="2">
        <v>44312.435987789351</v>
      </c>
      <c r="S750">
        <f>SUM(A750:R750)</f>
        <v>2.7228229039042247E+51</v>
      </c>
    </row>
    <row r="751" spans="1:19" x14ac:dyDescent="0.25">
      <c r="A751">
        <v>1.3614114519521124E+51</v>
      </c>
      <c r="B751" s="1" t="s">
        <v>18</v>
      </c>
      <c r="C751" s="1" t="s">
        <v>19</v>
      </c>
      <c r="D751" s="1" t="s">
        <v>19</v>
      </c>
      <c r="E751" s="1" t="s">
        <v>1529</v>
      </c>
      <c r="F751">
        <v>1.3614114519521124E+51</v>
      </c>
      <c r="G751" s="1" t="s">
        <v>19</v>
      </c>
      <c r="H751" s="1" t="s">
        <v>21</v>
      </c>
      <c r="I751" s="1" t="s">
        <v>19</v>
      </c>
      <c r="J751" s="1" t="s">
        <v>19</v>
      </c>
      <c r="K751" s="1" t="s">
        <v>19</v>
      </c>
      <c r="L751" s="1" t="s">
        <v>19</v>
      </c>
      <c r="M751" s="1" t="s">
        <v>19</v>
      </c>
      <c r="N751">
        <v>2</v>
      </c>
      <c r="O751">
        <v>8</v>
      </c>
      <c r="P751" s="1" t="s">
        <v>22</v>
      </c>
      <c r="Q751" s="1" t="s">
        <v>1530</v>
      </c>
      <c r="R751" s="2">
        <v>44312.4360949537</v>
      </c>
      <c r="S751">
        <f>SUM(A751:R751)</f>
        <v>2.7228229039042247E+51</v>
      </c>
    </row>
    <row r="752" spans="1:19" x14ac:dyDescent="0.25">
      <c r="A752">
        <v>1.3614114519521124E+51</v>
      </c>
      <c r="B752" s="1" t="s">
        <v>18</v>
      </c>
      <c r="C752" s="1" t="s">
        <v>19</v>
      </c>
      <c r="D752" s="1" t="s">
        <v>19</v>
      </c>
      <c r="E752" s="1" t="s">
        <v>1525</v>
      </c>
      <c r="F752">
        <v>1.3614114519521124E+51</v>
      </c>
      <c r="G752" s="1" t="s">
        <v>19</v>
      </c>
      <c r="H752" s="1" t="s">
        <v>21</v>
      </c>
      <c r="I752" s="1" t="s">
        <v>19</v>
      </c>
      <c r="J752" s="1" t="s">
        <v>19</v>
      </c>
      <c r="K752" s="1" t="s">
        <v>19</v>
      </c>
      <c r="L752" s="1" t="s">
        <v>19</v>
      </c>
      <c r="M752" s="1" t="s">
        <v>19</v>
      </c>
      <c r="N752">
        <v>2</v>
      </c>
      <c r="O752">
        <v>8</v>
      </c>
      <c r="P752" s="1" t="s">
        <v>22</v>
      </c>
      <c r="Q752" s="1" t="s">
        <v>1526</v>
      </c>
      <c r="R752" s="2">
        <v>44312.436045358794</v>
      </c>
      <c r="S752">
        <f>SUM(A752:R752)</f>
        <v>2.7228229039042247E+51</v>
      </c>
    </row>
    <row r="753" spans="1:19" x14ac:dyDescent="0.25">
      <c r="A753">
        <v>1.3614114519521124E+51</v>
      </c>
      <c r="B753" s="1" t="s">
        <v>18</v>
      </c>
      <c r="C753" s="1" t="s">
        <v>19</v>
      </c>
      <c r="D753" s="1" t="s">
        <v>19</v>
      </c>
      <c r="E753" s="1" t="s">
        <v>1527</v>
      </c>
      <c r="F753">
        <v>1.3614114519521124E+51</v>
      </c>
      <c r="G753" s="1" t="s">
        <v>19</v>
      </c>
      <c r="H753" s="1" t="s">
        <v>21</v>
      </c>
      <c r="I753" s="1" t="s">
        <v>19</v>
      </c>
      <c r="J753" s="1" t="s">
        <v>19</v>
      </c>
      <c r="K753" s="1" t="s">
        <v>19</v>
      </c>
      <c r="L753" s="1" t="s">
        <v>19</v>
      </c>
      <c r="M753" s="1" t="s">
        <v>19</v>
      </c>
      <c r="N753">
        <v>2</v>
      </c>
      <c r="O753">
        <v>8</v>
      </c>
      <c r="P753" s="1" t="s">
        <v>22</v>
      </c>
      <c r="Q753" s="1" t="s">
        <v>1528</v>
      </c>
      <c r="R753" s="2">
        <v>44312.436046863426</v>
      </c>
      <c r="S753">
        <f>SUM(A753:R753)</f>
        <v>2.7228229039042247E+51</v>
      </c>
    </row>
    <row r="754" spans="1:19" x14ac:dyDescent="0.25">
      <c r="A754">
        <v>1.3614114519521124E+51</v>
      </c>
      <c r="B754" s="1" t="s">
        <v>18</v>
      </c>
      <c r="C754" s="1" t="s">
        <v>19</v>
      </c>
      <c r="D754" s="1" t="s">
        <v>19</v>
      </c>
      <c r="E754" s="1" t="s">
        <v>1531</v>
      </c>
      <c r="F754">
        <v>1.3614114519521124E+51</v>
      </c>
      <c r="G754" s="1" t="s">
        <v>19</v>
      </c>
      <c r="H754" s="1" t="s">
        <v>21</v>
      </c>
      <c r="I754" s="1" t="s">
        <v>19</v>
      </c>
      <c r="J754" s="1" t="s">
        <v>19</v>
      </c>
      <c r="K754" s="1" t="s">
        <v>19</v>
      </c>
      <c r="L754" s="1" t="s">
        <v>19</v>
      </c>
      <c r="M754" s="1" t="s">
        <v>19</v>
      </c>
      <c r="N754">
        <v>2</v>
      </c>
      <c r="O754">
        <v>8</v>
      </c>
      <c r="P754" s="1" t="s">
        <v>22</v>
      </c>
      <c r="Q754" s="1" t="s">
        <v>1532</v>
      </c>
      <c r="R754" s="2">
        <v>44312.436106909721</v>
      </c>
      <c r="S754">
        <f>SUM(A754:R754)</f>
        <v>2.7228229039042247E+51</v>
      </c>
    </row>
    <row r="755" spans="1:19" x14ac:dyDescent="0.25">
      <c r="A755">
        <v>1.3614114519521124E+51</v>
      </c>
      <c r="B755" s="1" t="s">
        <v>18</v>
      </c>
      <c r="C755" s="1" t="s">
        <v>19</v>
      </c>
      <c r="D755" s="1" t="s">
        <v>19</v>
      </c>
      <c r="E755" s="1" t="s">
        <v>1533</v>
      </c>
      <c r="F755">
        <v>1.3614114519521124E+51</v>
      </c>
      <c r="G755" s="1" t="s">
        <v>19</v>
      </c>
      <c r="H755" s="1" t="s">
        <v>21</v>
      </c>
      <c r="I755" s="1" t="s">
        <v>19</v>
      </c>
      <c r="J755" s="1" t="s">
        <v>19</v>
      </c>
      <c r="K755" s="1" t="s">
        <v>19</v>
      </c>
      <c r="L755" s="1" t="s">
        <v>19</v>
      </c>
      <c r="M755" s="1" t="s">
        <v>19</v>
      </c>
      <c r="N755">
        <v>2</v>
      </c>
      <c r="O755">
        <v>8</v>
      </c>
      <c r="P755" s="1" t="s">
        <v>22</v>
      </c>
      <c r="Q755" s="1" t="s">
        <v>1534</v>
      </c>
      <c r="R755" s="2">
        <v>44312.436115208337</v>
      </c>
      <c r="S755">
        <f>SUM(A755:R755)</f>
        <v>2.7228229039042247E+51</v>
      </c>
    </row>
    <row r="756" spans="1:19" x14ac:dyDescent="0.25">
      <c r="A756">
        <v>1.3614114519521124E+51</v>
      </c>
      <c r="B756" s="1" t="s">
        <v>18</v>
      </c>
      <c r="C756" s="1" t="s">
        <v>19</v>
      </c>
      <c r="D756" s="1" t="s">
        <v>19</v>
      </c>
      <c r="E756" s="1" t="s">
        <v>1535</v>
      </c>
      <c r="F756">
        <v>1.3614114519521124E+51</v>
      </c>
      <c r="G756" s="1" t="s">
        <v>19</v>
      </c>
      <c r="H756" s="1" t="s">
        <v>21</v>
      </c>
      <c r="I756" s="1" t="s">
        <v>19</v>
      </c>
      <c r="J756" s="1" t="s">
        <v>19</v>
      </c>
      <c r="K756" s="1" t="s">
        <v>19</v>
      </c>
      <c r="L756" s="1" t="s">
        <v>19</v>
      </c>
      <c r="M756" s="1" t="s">
        <v>19</v>
      </c>
      <c r="N756">
        <v>2</v>
      </c>
      <c r="O756">
        <v>8</v>
      </c>
      <c r="P756" s="1" t="s">
        <v>22</v>
      </c>
      <c r="Q756" s="1" t="s">
        <v>1536</v>
      </c>
      <c r="R756" s="2">
        <v>44312.436139375</v>
      </c>
      <c r="S756">
        <f>SUM(A756:R756)</f>
        <v>2.7228229039042247E+51</v>
      </c>
    </row>
    <row r="757" spans="1:19" x14ac:dyDescent="0.25">
      <c r="A757">
        <v>1.3614114519521124E+51</v>
      </c>
      <c r="B757" s="1" t="s">
        <v>18</v>
      </c>
      <c r="C757" s="1" t="s">
        <v>19</v>
      </c>
      <c r="D757" s="1" t="s">
        <v>19</v>
      </c>
      <c r="E757" s="1" t="s">
        <v>1541</v>
      </c>
      <c r="F757">
        <v>1.3614114519521124E+51</v>
      </c>
      <c r="G757" s="1" t="s">
        <v>19</v>
      </c>
      <c r="H757" s="1" t="s">
        <v>21</v>
      </c>
      <c r="I757" s="1" t="s">
        <v>19</v>
      </c>
      <c r="J757" s="1" t="s">
        <v>19</v>
      </c>
      <c r="K757" s="1" t="s">
        <v>19</v>
      </c>
      <c r="L757" s="1" t="s">
        <v>19</v>
      </c>
      <c r="M757" s="1" t="s">
        <v>19</v>
      </c>
      <c r="N757">
        <v>2</v>
      </c>
      <c r="O757">
        <v>8</v>
      </c>
      <c r="P757" s="1" t="s">
        <v>22</v>
      </c>
      <c r="Q757" s="1" t="s">
        <v>1542</v>
      </c>
      <c r="R757" s="2">
        <v>44312.436217291666</v>
      </c>
      <c r="S757">
        <f>SUM(A757:R757)</f>
        <v>2.7228229039042247E+51</v>
      </c>
    </row>
    <row r="758" spans="1:19" x14ac:dyDescent="0.25">
      <c r="A758">
        <v>1.3614114519521124E+51</v>
      </c>
      <c r="B758" s="1" t="s">
        <v>18</v>
      </c>
      <c r="C758" s="1" t="s">
        <v>19</v>
      </c>
      <c r="D758" s="1" t="s">
        <v>19</v>
      </c>
      <c r="E758" s="1" t="s">
        <v>1537</v>
      </c>
      <c r="F758">
        <v>1.3614114519521124E+51</v>
      </c>
      <c r="G758" s="1" t="s">
        <v>19</v>
      </c>
      <c r="H758" s="1" t="s">
        <v>21</v>
      </c>
      <c r="I758" s="1" t="s">
        <v>19</v>
      </c>
      <c r="J758" s="1" t="s">
        <v>19</v>
      </c>
      <c r="K758" s="1" t="s">
        <v>19</v>
      </c>
      <c r="L758" s="1" t="s">
        <v>19</v>
      </c>
      <c r="M758" s="1" t="s">
        <v>19</v>
      </c>
      <c r="N758">
        <v>2</v>
      </c>
      <c r="O758">
        <v>8</v>
      </c>
      <c r="P758" s="1" t="s">
        <v>22</v>
      </c>
      <c r="Q758" s="1" t="s">
        <v>1538</v>
      </c>
      <c r="R758" s="2">
        <v>44312.436152951392</v>
      </c>
      <c r="S758">
        <f>SUM(A758:R758)</f>
        <v>2.7228229039042247E+51</v>
      </c>
    </row>
    <row r="759" spans="1:19" x14ac:dyDescent="0.25">
      <c r="A759">
        <v>1.3614114519521124E+51</v>
      </c>
      <c r="B759" s="1" t="s">
        <v>18</v>
      </c>
      <c r="C759" s="1" t="s">
        <v>19</v>
      </c>
      <c r="D759" s="1" t="s">
        <v>19</v>
      </c>
      <c r="E759" s="1" t="s">
        <v>1545</v>
      </c>
      <c r="F759">
        <v>1.3614114519521124E+51</v>
      </c>
      <c r="G759" s="1" t="s">
        <v>19</v>
      </c>
      <c r="H759" s="1" t="s">
        <v>21</v>
      </c>
      <c r="I759" s="1" t="s">
        <v>19</v>
      </c>
      <c r="J759" s="1" t="s">
        <v>19</v>
      </c>
      <c r="K759" s="1" t="s">
        <v>19</v>
      </c>
      <c r="L759" s="1" t="s">
        <v>19</v>
      </c>
      <c r="M759" s="1" t="s">
        <v>19</v>
      </c>
      <c r="N759">
        <v>2</v>
      </c>
      <c r="O759">
        <v>8</v>
      </c>
      <c r="P759" s="1" t="s">
        <v>22</v>
      </c>
      <c r="Q759" s="1" t="s">
        <v>1546</v>
      </c>
      <c r="R759" s="2">
        <v>44312.436318495369</v>
      </c>
      <c r="S759">
        <f>SUM(A759:R759)</f>
        <v>2.7228229039042247E+51</v>
      </c>
    </row>
    <row r="760" spans="1:19" x14ac:dyDescent="0.25">
      <c r="A760">
        <v>1.3614114519521124E+51</v>
      </c>
      <c r="B760" s="1" t="s">
        <v>18</v>
      </c>
      <c r="C760" s="1" t="s">
        <v>19</v>
      </c>
      <c r="D760" s="1" t="s">
        <v>19</v>
      </c>
      <c r="E760" s="1" t="s">
        <v>1539</v>
      </c>
      <c r="F760">
        <v>1.3614114519521124E+51</v>
      </c>
      <c r="G760" s="1" t="s">
        <v>19</v>
      </c>
      <c r="H760" s="1" t="s">
        <v>21</v>
      </c>
      <c r="I760" s="1" t="s">
        <v>19</v>
      </c>
      <c r="J760" s="1" t="s">
        <v>19</v>
      </c>
      <c r="K760" s="1" t="s">
        <v>19</v>
      </c>
      <c r="L760" s="1" t="s">
        <v>19</v>
      </c>
      <c r="M760" s="1" t="s">
        <v>19</v>
      </c>
      <c r="N760">
        <v>2</v>
      </c>
      <c r="O760">
        <v>8</v>
      </c>
      <c r="P760" s="1" t="s">
        <v>22</v>
      </c>
      <c r="Q760" s="1" t="s">
        <v>1540</v>
      </c>
      <c r="R760" s="2">
        <v>44312.436208032406</v>
      </c>
      <c r="S760">
        <f>SUM(A760:R760)</f>
        <v>2.7228229039042247E+51</v>
      </c>
    </row>
    <row r="761" spans="1:19" x14ac:dyDescent="0.25">
      <c r="A761">
        <v>1.3614114519521124E+51</v>
      </c>
      <c r="B761" s="1" t="s">
        <v>18</v>
      </c>
      <c r="C761" s="1" t="s">
        <v>19</v>
      </c>
      <c r="D761" s="1" t="s">
        <v>19</v>
      </c>
      <c r="E761" s="1" t="s">
        <v>1549</v>
      </c>
      <c r="F761">
        <v>1.3614114519521124E+51</v>
      </c>
      <c r="G761" s="1" t="s">
        <v>19</v>
      </c>
      <c r="H761" s="1" t="s">
        <v>21</v>
      </c>
      <c r="I761" s="1" t="s">
        <v>19</v>
      </c>
      <c r="J761" s="1" t="s">
        <v>19</v>
      </c>
      <c r="K761" s="1" t="s">
        <v>19</v>
      </c>
      <c r="L761" s="1" t="s">
        <v>19</v>
      </c>
      <c r="M761" s="1" t="s">
        <v>19</v>
      </c>
      <c r="N761">
        <v>2</v>
      </c>
      <c r="O761">
        <v>8</v>
      </c>
      <c r="P761" s="1" t="s">
        <v>22</v>
      </c>
      <c r="Q761" s="1" t="s">
        <v>1550</v>
      </c>
      <c r="R761" s="2">
        <v>44312.436332337966</v>
      </c>
      <c r="S761">
        <f>SUM(A761:R761)</f>
        <v>2.7228229039042247E+51</v>
      </c>
    </row>
    <row r="762" spans="1:19" x14ac:dyDescent="0.25">
      <c r="A762">
        <v>1.3614114519521124E+51</v>
      </c>
      <c r="B762" s="1" t="s">
        <v>18</v>
      </c>
      <c r="C762" s="1" t="s">
        <v>19</v>
      </c>
      <c r="D762" s="1" t="s">
        <v>19</v>
      </c>
      <c r="E762" s="1" t="s">
        <v>1543</v>
      </c>
      <c r="F762">
        <v>1.3614114519521124E+51</v>
      </c>
      <c r="G762" s="1" t="s">
        <v>19</v>
      </c>
      <c r="H762" s="1" t="s">
        <v>25</v>
      </c>
      <c r="I762" s="1" t="s">
        <v>19</v>
      </c>
      <c r="J762" s="1" t="s">
        <v>19</v>
      </c>
      <c r="K762" s="1" t="s">
        <v>19</v>
      </c>
      <c r="L762" s="1" t="s">
        <v>19</v>
      </c>
      <c r="M762" s="1" t="s">
        <v>19</v>
      </c>
      <c r="N762">
        <v>2</v>
      </c>
      <c r="O762">
        <v>8</v>
      </c>
      <c r="P762" s="1" t="s">
        <v>22</v>
      </c>
      <c r="Q762" s="1" t="s">
        <v>1544</v>
      </c>
      <c r="R762" s="2">
        <v>44312.436279421294</v>
      </c>
      <c r="S762">
        <f>SUM(A762:R762)</f>
        <v>2.7228229039042247E+51</v>
      </c>
    </row>
    <row r="763" spans="1:19" x14ac:dyDescent="0.25">
      <c r="A763">
        <v>1.3614114519521124E+51</v>
      </c>
      <c r="B763" s="1" t="s">
        <v>18</v>
      </c>
      <c r="C763" s="1" t="s">
        <v>19</v>
      </c>
      <c r="D763" s="1" t="s">
        <v>19</v>
      </c>
      <c r="E763" s="1" t="s">
        <v>1547</v>
      </c>
      <c r="F763">
        <v>1.3614114519521124E+51</v>
      </c>
      <c r="G763" s="1" t="s">
        <v>19</v>
      </c>
      <c r="H763" s="1" t="s">
        <v>21</v>
      </c>
      <c r="I763" s="1" t="s">
        <v>19</v>
      </c>
      <c r="J763" s="1" t="s">
        <v>19</v>
      </c>
      <c r="K763" s="1" t="s">
        <v>19</v>
      </c>
      <c r="L763" s="1" t="s">
        <v>19</v>
      </c>
      <c r="M763" s="1" t="s">
        <v>19</v>
      </c>
      <c r="N763">
        <v>2</v>
      </c>
      <c r="O763">
        <v>8</v>
      </c>
      <c r="P763" s="1" t="s">
        <v>22</v>
      </c>
      <c r="Q763" s="1" t="s">
        <v>1548</v>
      </c>
      <c r="R763" s="2">
        <v>44312.436325902781</v>
      </c>
      <c r="S763">
        <f>SUM(A763:R763)</f>
        <v>2.7228229039042247E+51</v>
      </c>
    </row>
    <row r="764" spans="1:19" x14ac:dyDescent="0.25">
      <c r="A764">
        <v>1.3614114519521124E+51</v>
      </c>
      <c r="B764" s="1" t="s">
        <v>18</v>
      </c>
      <c r="C764" s="1" t="s">
        <v>19</v>
      </c>
      <c r="D764" s="1" t="s">
        <v>19</v>
      </c>
      <c r="E764" s="1" t="s">
        <v>1553</v>
      </c>
      <c r="F764">
        <v>1.3614114519521124E+51</v>
      </c>
      <c r="G764" s="1" t="s">
        <v>19</v>
      </c>
      <c r="H764" s="1" t="s">
        <v>21</v>
      </c>
      <c r="I764" s="1" t="s">
        <v>19</v>
      </c>
      <c r="J764" s="1" t="s">
        <v>19</v>
      </c>
      <c r="K764" s="1" t="s">
        <v>19</v>
      </c>
      <c r="L764" s="1" t="s">
        <v>19</v>
      </c>
      <c r="M764" s="1" t="s">
        <v>19</v>
      </c>
      <c r="N764">
        <v>2</v>
      </c>
      <c r="O764">
        <v>8</v>
      </c>
      <c r="P764" s="1" t="s">
        <v>22</v>
      </c>
      <c r="Q764" s="1" t="s">
        <v>1554</v>
      </c>
      <c r="R764" s="2">
        <v>44312.436381388892</v>
      </c>
      <c r="S764">
        <f>SUM(A764:R764)</f>
        <v>2.7228229039042247E+51</v>
      </c>
    </row>
    <row r="765" spans="1:19" x14ac:dyDescent="0.25">
      <c r="A765">
        <v>1.3614114519521124E+51</v>
      </c>
      <c r="B765" s="1" t="s">
        <v>18</v>
      </c>
      <c r="C765" s="1" t="s">
        <v>19</v>
      </c>
      <c r="D765" s="1" t="s">
        <v>19</v>
      </c>
      <c r="E765" s="1" t="s">
        <v>1555</v>
      </c>
      <c r="F765">
        <v>1.3614114519521124E+51</v>
      </c>
      <c r="G765" s="1" t="s">
        <v>19</v>
      </c>
      <c r="H765" s="1" t="s">
        <v>21</v>
      </c>
      <c r="I765" s="1" t="s">
        <v>19</v>
      </c>
      <c r="J765" s="1" t="s">
        <v>19</v>
      </c>
      <c r="K765" s="1" t="s">
        <v>19</v>
      </c>
      <c r="L765" s="1" t="s">
        <v>19</v>
      </c>
      <c r="M765" s="1" t="s">
        <v>19</v>
      </c>
      <c r="N765">
        <v>2</v>
      </c>
      <c r="O765">
        <v>8</v>
      </c>
      <c r="P765" s="1" t="s">
        <v>22</v>
      </c>
      <c r="Q765" s="1" t="s">
        <v>1556</v>
      </c>
      <c r="R765" s="2">
        <v>44312.43641746528</v>
      </c>
      <c r="S765">
        <f>SUM(A765:R765)</f>
        <v>2.7228229039042247E+51</v>
      </c>
    </row>
    <row r="766" spans="1:19" x14ac:dyDescent="0.25">
      <c r="A766">
        <v>1.3614114519521124E+51</v>
      </c>
      <c r="B766" s="1" t="s">
        <v>18</v>
      </c>
      <c r="C766" s="1" t="s">
        <v>19</v>
      </c>
      <c r="D766" s="1" t="s">
        <v>19</v>
      </c>
      <c r="E766" s="1" t="s">
        <v>1551</v>
      </c>
      <c r="F766">
        <v>1.3614114519521124E+51</v>
      </c>
      <c r="G766" s="1" t="s">
        <v>19</v>
      </c>
      <c r="H766" s="1" t="s">
        <v>21</v>
      </c>
      <c r="I766" s="1" t="s">
        <v>19</v>
      </c>
      <c r="J766" s="1" t="s">
        <v>19</v>
      </c>
      <c r="K766" s="1" t="s">
        <v>19</v>
      </c>
      <c r="L766" s="1" t="s">
        <v>19</v>
      </c>
      <c r="M766" s="1" t="s">
        <v>19</v>
      </c>
      <c r="N766">
        <v>2</v>
      </c>
      <c r="O766">
        <v>8</v>
      </c>
      <c r="P766" s="1" t="s">
        <v>22</v>
      </c>
      <c r="Q766" s="1" t="s">
        <v>1552</v>
      </c>
      <c r="R766" s="2">
        <v>44312.436378483799</v>
      </c>
      <c r="S766">
        <f>SUM(A766:R766)</f>
        <v>2.7228229039042247E+51</v>
      </c>
    </row>
    <row r="767" spans="1:19" x14ac:dyDescent="0.25">
      <c r="A767">
        <v>1.3614114519521124E+51</v>
      </c>
      <c r="B767" s="1" t="s">
        <v>18</v>
      </c>
      <c r="C767" s="1" t="s">
        <v>19</v>
      </c>
      <c r="D767" s="1" t="s">
        <v>19</v>
      </c>
      <c r="E767" s="1" t="s">
        <v>1557</v>
      </c>
      <c r="F767">
        <v>1.3614114519521124E+51</v>
      </c>
      <c r="G767" s="1" t="s">
        <v>19</v>
      </c>
      <c r="H767" s="1" t="s">
        <v>21</v>
      </c>
      <c r="I767" s="1" t="s">
        <v>19</v>
      </c>
      <c r="J767" s="1" t="s">
        <v>19</v>
      </c>
      <c r="K767" s="1" t="s">
        <v>19</v>
      </c>
      <c r="L767" s="1" t="s">
        <v>19</v>
      </c>
      <c r="M767" s="1" t="s">
        <v>19</v>
      </c>
      <c r="N767">
        <v>2</v>
      </c>
      <c r="O767">
        <v>8</v>
      </c>
      <c r="P767" s="1" t="s">
        <v>22</v>
      </c>
      <c r="Q767" s="1" t="s">
        <v>1558</v>
      </c>
      <c r="R767" s="2">
        <v>44312.436422037033</v>
      </c>
      <c r="S767">
        <f>SUM(A767:R767)</f>
        <v>2.7228229039042247E+51</v>
      </c>
    </row>
    <row r="768" spans="1:19" x14ac:dyDescent="0.25">
      <c r="A768">
        <v>1.3614114519521124E+51</v>
      </c>
      <c r="B768" s="1" t="s">
        <v>18</v>
      </c>
      <c r="C768" s="1" t="s">
        <v>19</v>
      </c>
      <c r="D768" s="1" t="s">
        <v>19</v>
      </c>
      <c r="E768" s="1" t="s">
        <v>1561</v>
      </c>
      <c r="F768">
        <v>1.3614114519521124E+51</v>
      </c>
      <c r="G768" s="1" t="s">
        <v>19</v>
      </c>
      <c r="H768" s="1" t="s">
        <v>21</v>
      </c>
      <c r="I768" s="1" t="s">
        <v>19</v>
      </c>
      <c r="J768" s="1" t="s">
        <v>19</v>
      </c>
      <c r="K768" s="1" t="s">
        <v>19</v>
      </c>
      <c r="L768" s="1" t="s">
        <v>19</v>
      </c>
      <c r="M768" s="1" t="s">
        <v>19</v>
      </c>
      <c r="N768">
        <v>2</v>
      </c>
      <c r="O768">
        <v>8</v>
      </c>
      <c r="P768" s="1" t="s">
        <v>22</v>
      </c>
      <c r="Q768" s="1" t="s">
        <v>1562</v>
      </c>
      <c r="R768" s="2">
        <v>44312.436475347225</v>
      </c>
      <c r="S768">
        <f>SUM(A768:R768)</f>
        <v>2.7228229039042247E+51</v>
      </c>
    </row>
    <row r="769" spans="1:19" x14ac:dyDescent="0.25">
      <c r="A769">
        <v>1.3614114519521124E+51</v>
      </c>
      <c r="B769" s="1" t="s">
        <v>18</v>
      </c>
      <c r="C769" s="1" t="s">
        <v>19</v>
      </c>
      <c r="D769" s="1" t="s">
        <v>19</v>
      </c>
      <c r="E769" s="1" t="s">
        <v>1559</v>
      </c>
      <c r="F769">
        <v>1.3614114519521124E+51</v>
      </c>
      <c r="G769" s="1" t="s">
        <v>19</v>
      </c>
      <c r="H769" s="1" t="s">
        <v>21</v>
      </c>
      <c r="I769" s="1" t="s">
        <v>19</v>
      </c>
      <c r="J769" s="1" t="s">
        <v>19</v>
      </c>
      <c r="K769" s="1" t="s">
        <v>19</v>
      </c>
      <c r="L769" s="1" t="s">
        <v>19</v>
      </c>
      <c r="M769" s="1" t="s">
        <v>19</v>
      </c>
      <c r="N769">
        <v>2</v>
      </c>
      <c r="O769">
        <v>8</v>
      </c>
      <c r="P769" s="1" t="s">
        <v>22</v>
      </c>
      <c r="Q769" s="1" t="s">
        <v>1560</v>
      </c>
      <c r="R769" s="2">
        <v>44312.436452916663</v>
      </c>
      <c r="S769">
        <f>SUM(A769:R769)</f>
        <v>2.7228229039042247E+51</v>
      </c>
    </row>
    <row r="770" spans="1:19" x14ac:dyDescent="0.25">
      <c r="A770">
        <v>1.3614114519521124E+51</v>
      </c>
      <c r="B770" s="1" t="s">
        <v>18</v>
      </c>
      <c r="C770" s="1" t="s">
        <v>19</v>
      </c>
      <c r="D770" s="1" t="s">
        <v>19</v>
      </c>
      <c r="E770" s="1" t="s">
        <v>1563</v>
      </c>
      <c r="F770">
        <v>1.3614114519521124E+51</v>
      </c>
      <c r="G770" s="1" t="s">
        <v>19</v>
      </c>
      <c r="H770" s="1" t="s">
        <v>21</v>
      </c>
      <c r="I770" s="1" t="s">
        <v>19</v>
      </c>
      <c r="J770" s="1" t="s">
        <v>19</v>
      </c>
      <c r="K770" s="1" t="s">
        <v>19</v>
      </c>
      <c r="L770" s="1" t="s">
        <v>19</v>
      </c>
      <c r="M770" s="1" t="s">
        <v>19</v>
      </c>
      <c r="N770">
        <v>2</v>
      </c>
      <c r="O770">
        <v>8</v>
      </c>
      <c r="P770" s="1" t="s">
        <v>22</v>
      </c>
      <c r="Q770" s="1" t="s">
        <v>1564</v>
      </c>
      <c r="R770" s="2">
        <v>44312.436486759259</v>
      </c>
      <c r="S770">
        <f>SUM(A770:R770)</f>
        <v>2.7228229039042247E+51</v>
      </c>
    </row>
    <row r="771" spans="1:19" x14ac:dyDescent="0.25">
      <c r="A771">
        <v>1.3614114519521124E+51</v>
      </c>
      <c r="B771" s="1" t="s">
        <v>18</v>
      </c>
      <c r="C771" s="1" t="s">
        <v>19</v>
      </c>
      <c r="D771" s="1" t="s">
        <v>19</v>
      </c>
      <c r="E771" s="1" t="s">
        <v>1565</v>
      </c>
      <c r="F771">
        <v>1.3614114519521124E+51</v>
      </c>
      <c r="G771" s="1" t="s">
        <v>19</v>
      </c>
      <c r="H771" s="1" t="s">
        <v>21</v>
      </c>
      <c r="I771" s="1" t="s">
        <v>19</v>
      </c>
      <c r="J771" s="1" t="s">
        <v>19</v>
      </c>
      <c r="K771" s="1" t="s">
        <v>19</v>
      </c>
      <c r="L771" s="1" t="s">
        <v>19</v>
      </c>
      <c r="M771" s="1" t="s">
        <v>19</v>
      </c>
      <c r="N771">
        <v>2</v>
      </c>
      <c r="O771">
        <v>8</v>
      </c>
      <c r="P771" s="1" t="s">
        <v>22</v>
      </c>
      <c r="Q771" s="1" t="s">
        <v>1566</v>
      </c>
      <c r="R771" s="2">
        <v>44312.4364915162</v>
      </c>
      <c r="S771">
        <f>SUM(A771:R771)</f>
        <v>2.7228229039042247E+51</v>
      </c>
    </row>
    <row r="772" spans="1:19" x14ac:dyDescent="0.25">
      <c r="A772">
        <v>1.3614114519521124E+51</v>
      </c>
      <c r="B772" s="1" t="s">
        <v>18</v>
      </c>
      <c r="C772" s="1" t="s">
        <v>19</v>
      </c>
      <c r="D772" s="1" t="s">
        <v>19</v>
      </c>
      <c r="E772" s="1" t="s">
        <v>1567</v>
      </c>
      <c r="F772">
        <v>1.3614114519521124E+51</v>
      </c>
      <c r="G772" s="1" t="s">
        <v>19</v>
      </c>
      <c r="H772" s="1" t="s">
        <v>21</v>
      </c>
      <c r="I772" s="1" t="s">
        <v>19</v>
      </c>
      <c r="J772" s="1" t="s">
        <v>19</v>
      </c>
      <c r="K772" s="1" t="s">
        <v>19</v>
      </c>
      <c r="L772" s="1" t="s">
        <v>19</v>
      </c>
      <c r="M772" s="1" t="s">
        <v>19</v>
      </c>
      <c r="N772">
        <v>2</v>
      </c>
      <c r="O772">
        <v>8</v>
      </c>
      <c r="P772" s="1" t="s">
        <v>22</v>
      </c>
      <c r="Q772" s="1" t="s">
        <v>1568</v>
      </c>
      <c r="R772" s="2">
        <v>44312.436532835651</v>
      </c>
      <c r="S772">
        <f>SUM(A772:R772)</f>
        <v>2.7228229039042247E+51</v>
      </c>
    </row>
    <row r="773" spans="1:19" x14ac:dyDescent="0.25">
      <c r="A773">
        <v>1.3614114519521124E+51</v>
      </c>
      <c r="B773" s="1" t="s">
        <v>18</v>
      </c>
      <c r="C773" s="1" t="s">
        <v>19</v>
      </c>
      <c r="D773" s="1" t="s">
        <v>19</v>
      </c>
      <c r="E773" s="1" t="s">
        <v>1575</v>
      </c>
      <c r="F773">
        <v>1.3614114519521124E+51</v>
      </c>
      <c r="G773" s="1" t="s">
        <v>19</v>
      </c>
      <c r="H773" s="1" t="s">
        <v>21</v>
      </c>
      <c r="I773" s="1" t="s">
        <v>19</v>
      </c>
      <c r="J773" s="1" t="s">
        <v>19</v>
      </c>
      <c r="K773" s="1" t="s">
        <v>19</v>
      </c>
      <c r="L773" s="1" t="s">
        <v>19</v>
      </c>
      <c r="M773" s="1" t="s">
        <v>19</v>
      </c>
      <c r="N773">
        <v>2</v>
      </c>
      <c r="O773">
        <v>8</v>
      </c>
      <c r="P773" s="1" t="s">
        <v>22</v>
      </c>
      <c r="Q773" s="1" t="s">
        <v>1576</v>
      </c>
      <c r="R773" s="2">
        <v>44312.436602361115</v>
      </c>
      <c r="S773">
        <f>SUM(A773:R773)</f>
        <v>2.7228229039042247E+51</v>
      </c>
    </row>
    <row r="774" spans="1:19" x14ac:dyDescent="0.25">
      <c r="A774">
        <v>1.3614114519521124E+51</v>
      </c>
      <c r="B774" s="1" t="s">
        <v>18</v>
      </c>
      <c r="C774" s="1" t="s">
        <v>19</v>
      </c>
      <c r="D774" s="1" t="s">
        <v>19</v>
      </c>
      <c r="E774" s="1" t="s">
        <v>1569</v>
      </c>
      <c r="F774">
        <v>1.3614114519521124E+51</v>
      </c>
      <c r="G774" s="1" t="s">
        <v>19</v>
      </c>
      <c r="H774" s="1" t="s">
        <v>21</v>
      </c>
      <c r="I774" s="1" t="s">
        <v>19</v>
      </c>
      <c r="J774" s="1" t="s">
        <v>19</v>
      </c>
      <c r="K774" s="1" t="s">
        <v>19</v>
      </c>
      <c r="L774" s="1" t="s">
        <v>19</v>
      </c>
      <c r="M774" s="1" t="s">
        <v>19</v>
      </c>
      <c r="N774">
        <v>2</v>
      </c>
      <c r="O774">
        <v>8</v>
      </c>
      <c r="P774" s="1" t="s">
        <v>22</v>
      </c>
      <c r="Q774" s="1" t="s">
        <v>1570</v>
      </c>
      <c r="R774" s="2">
        <v>44312.436535717592</v>
      </c>
      <c r="S774">
        <f>SUM(A774:R774)</f>
        <v>2.7228229039042247E+51</v>
      </c>
    </row>
    <row r="775" spans="1:19" x14ac:dyDescent="0.25">
      <c r="A775">
        <v>1.3614114519521124E+51</v>
      </c>
      <c r="B775" s="1" t="s">
        <v>18</v>
      </c>
      <c r="C775" s="1" t="s">
        <v>19</v>
      </c>
      <c r="D775" s="1" t="s">
        <v>19</v>
      </c>
      <c r="E775" s="1" t="s">
        <v>1571</v>
      </c>
      <c r="F775">
        <v>1.3614114519521124E+51</v>
      </c>
      <c r="G775" s="1" t="s">
        <v>19</v>
      </c>
      <c r="H775" s="1" t="s">
        <v>21</v>
      </c>
      <c r="I775" s="1" t="s">
        <v>19</v>
      </c>
      <c r="J775" s="1" t="s">
        <v>19</v>
      </c>
      <c r="K775" s="1" t="s">
        <v>19</v>
      </c>
      <c r="L775" s="1" t="s">
        <v>19</v>
      </c>
      <c r="M775" s="1" t="s">
        <v>19</v>
      </c>
      <c r="N775">
        <v>2</v>
      </c>
      <c r="O775">
        <v>8</v>
      </c>
      <c r="P775" s="1" t="s">
        <v>22</v>
      </c>
      <c r="Q775" s="1" t="s">
        <v>1572</v>
      </c>
      <c r="R775" s="2">
        <v>44312.436595983796</v>
      </c>
      <c r="S775">
        <f>SUM(A775:R775)</f>
        <v>2.7228229039042247E+51</v>
      </c>
    </row>
    <row r="776" spans="1:19" x14ac:dyDescent="0.25">
      <c r="A776">
        <v>1.3614114519521124E+51</v>
      </c>
      <c r="B776" s="1" t="s">
        <v>18</v>
      </c>
      <c r="C776" s="1" t="s">
        <v>19</v>
      </c>
      <c r="D776" s="1" t="s">
        <v>19</v>
      </c>
      <c r="E776" s="1" t="s">
        <v>1573</v>
      </c>
      <c r="F776">
        <v>1.3614114519521124E+51</v>
      </c>
      <c r="G776" s="1" t="s">
        <v>19</v>
      </c>
      <c r="H776" s="1" t="s">
        <v>21</v>
      </c>
      <c r="I776" s="1" t="s">
        <v>19</v>
      </c>
      <c r="J776" s="1" t="s">
        <v>19</v>
      </c>
      <c r="K776" s="1" t="s">
        <v>19</v>
      </c>
      <c r="L776" s="1" t="s">
        <v>19</v>
      </c>
      <c r="M776" s="1" t="s">
        <v>19</v>
      </c>
      <c r="N776">
        <v>2</v>
      </c>
      <c r="O776">
        <v>8</v>
      </c>
      <c r="P776" s="1" t="s">
        <v>22</v>
      </c>
      <c r="Q776" s="1" t="s">
        <v>1574</v>
      </c>
      <c r="R776" s="2">
        <v>44312.436598761575</v>
      </c>
      <c r="S776">
        <f>SUM(A776:R776)</f>
        <v>2.7228229039042247E+51</v>
      </c>
    </row>
    <row r="777" spans="1:19" x14ac:dyDescent="0.25">
      <c r="A777">
        <v>1.3614114519521124E+51</v>
      </c>
      <c r="B777" s="1" t="s">
        <v>18</v>
      </c>
      <c r="C777" s="1" t="s">
        <v>19</v>
      </c>
      <c r="D777" s="1" t="s">
        <v>19</v>
      </c>
      <c r="E777" s="1" t="s">
        <v>1581</v>
      </c>
      <c r="F777">
        <v>1.3614114519521124E+51</v>
      </c>
      <c r="G777" s="1" t="s">
        <v>19</v>
      </c>
      <c r="H777" s="1" t="s">
        <v>21</v>
      </c>
      <c r="I777" s="1" t="s">
        <v>19</v>
      </c>
      <c r="J777" s="1" t="s">
        <v>19</v>
      </c>
      <c r="K777" s="1" t="s">
        <v>19</v>
      </c>
      <c r="L777" s="1" t="s">
        <v>19</v>
      </c>
      <c r="M777" s="1" t="s">
        <v>19</v>
      </c>
      <c r="N777">
        <v>2</v>
      </c>
      <c r="O777">
        <v>8</v>
      </c>
      <c r="P777" s="1" t="s">
        <v>22</v>
      </c>
      <c r="Q777" s="1" t="s">
        <v>1582</v>
      </c>
      <c r="R777" s="2">
        <v>44312.436658576386</v>
      </c>
      <c r="S777">
        <f>SUM(A777:R777)</f>
        <v>2.7228229039042247E+51</v>
      </c>
    </row>
    <row r="778" spans="1:19" x14ac:dyDescent="0.25">
      <c r="A778">
        <v>1.3614114519521124E+51</v>
      </c>
      <c r="B778" s="1" t="s">
        <v>18</v>
      </c>
      <c r="C778" s="1" t="s">
        <v>19</v>
      </c>
      <c r="D778" s="1" t="s">
        <v>19</v>
      </c>
      <c r="E778" s="1" t="s">
        <v>1579</v>
      </c>
      <c r="F778">
        <v>1.3614114519521124E+51</v>
      </c>
      <c r="G778" s="1" t="s">
        <v>19</v>
      </c>
      <c r="H778" s="1" t="s">
        <v>21</v>
      </c>
      <c r="I778" s="1" t="s">
        <v>19</v>
      </c>
      <c r="J778" s="1" t="s">
        <v>19</v>
      </c>
      <c r="K778" s="1" t="s">
        <v>19</v>
      </c>
      <c r="L778" s="1" t="s">
        <v>19</v>
      </c>
      <c r="M778" s="1" t="s">
        <v>19</v>
      </c>
      <c r="N778">
        <v>2</v>
      </c>
      <c r="O778">
        <v>8</v>
      </c>
      <c r="P778" s="1" t="s">
        <v>22</v>
      </c>
      <c r="Q778" s="1" t="s">
        <v>1580</v>
      </c>
      <c r="R778" s="2">
        <v>44312.436654386576</v>
      </c>
      <c r="S778">
        <f>SUM(A778:R778)</f>
        <v>2.7228229039042247E+51</v>
      </c>
    </row>
    <row r="779" spans="1:19" x14ac:dyDescent="0.25">
      <c r="A779">
        <v>1.3614114519521124E+51</v>
      </c>
      <c r="B779" s="1" t="s">
        <v>18</v>
      </c>
      <c r="C779" s="1" t="s">
        <v>19</v>
      </c>
      <c r="D779" s="1" t="s">
        <v>19</v>
      </c>
      <c r="E779" s="1" t="s">
        <v>1577</v>
      </c>
      <c r="F779">
        <v>1.3614114519521124E+51</v>
      </c>
      <c r="G779" s="1" t="s">
        <v>19</v>
      </c>
      <c r="H779" s="1" t="s">
        <v>21</v>
      </c>
      <c r="I779" s="1" t="s">
        <v>19</v>
      </c>
      <c r="J779" s="1" t="s">
        <v>19</v>
      </c>
      <c r="K779" s="1" t="s">
        <v>19</v>
      </c>
      <c r="L779" s="1" t="s">
        <v>19</v>
      </c>
      <c r="M779" s="1" t="s">
        <v>19</v>
      </c>
      <c r="N779">
        <v>2</v>
      </c>
      <c r="O779">
        <v>8</v>
      </c>
      <c r="P779" s="1" t="s">
        <v>22</v>
      </c>
      <c r="Q779" s="1" t="s">
        <v>1578</v>
      </c>
      <c r="R779" s="2">
        <v>44312.436641388886</v>
      </c>
      <c r="S779">
        <f>SUM(A779:R779)</f>
        <v>2.7228229039042247E+51</v>
      </c>
    </row>
    <row r="780" spans="1:19" x14ac:dyDescent="0.25">
      <c r="A780">
        <v>1.3614114519521124E+51</v>
      </c>
      <c r="B780" s="1" t="s">
        <v>18</v>
      </c>
      <c r="C780" s="1" t="s">
        <v>19</v>
      </c>
      <c r="D780" s="1" t="s">
        <v>19</v>
      </c>
      <c r="E780" s="1" t="s">
        <v>1583</v>
      </c>
      <c r="F780">
        <v>1.3614114519521124E+51</v>
      </c>
      <c r="G780" s="1" t="s">
        <v>19</v>
      </c>
      <c r="H780" s="1" t="s">
        <v>21</v>
      </c>
      <c r="I780" s="1" t="s">
        <v>19</v>
      </c>
      <c r="J780" s="1" t="s">
        <v>19</v>
      </c>
      <c r="K780" s="1" t="s">
        <v>19</v>
      </c>
      <c r="L780" s="1" t="s">
        <v>19</v>
      </c>
      <c r="M780" s="1" t="s">
        <v>19</v>
      </c>
      <c r="N780">
        <v>2</v>
      </c>
      <c r="O780">
        <v>8</v>
      </c>
      <c r="P780" s="1" t="s">
        <v>22</v>
      </c>
      <c r="Q780" s="1" t="s">
        <v>1584</v>
      </c>
      <c r="R780" s="2">
        <v>44312.436676944446</v>
      </c>
      <c r="S780">
        <f>SUM(A780:R780)</f>
        <v>2.7228229039042247E+51</v>
      </c>
    </row>
    <row r="781" spans="1:19" x14ac:dyDescent="0.25">
      <c r="A781">
        <v>1.3614114519521124E+51</v>
      </c>
      <c r="B781" s="1" t="s">
        <v>18</v>
      </c>
      <c r="C781" s="1" t="s">
        <v>19</v>
      </c>
      <c r="D781" s="1" t="s">
        <v>19</v>
      </c>
      <c r="E781" s="1" t="s">
        <v>1585</v>
      </c>
      <c r="F781">
        <v>1.3614114519521124E+51</v>
      </c>
      <c r="G781" s="1" t="s">
        <v>19</v>
      </c>
      <c r="H781" s="1" t="s">
        <v>21</v>
      </c>
      <c r="I781" s="1" t="s">
        <v>19</v>
      </c>
      <c r="J781" s="1" t="s">
        <v>19</v>
      </c>
      <c r="K781" s="1" t="s">
        <v>19</v>
      </c>
      <c r="L781" s="1" t="s">
        <v>19</v>
      </c>
      <c r="M781" s="1" t="s">
        <v>19</v>
      </c>
      <c r="N781">
        <v>2</v>
      </c>
      <c r="O781">
        <v>8</v>
      </c>
      <c r="P781" s="1" t="s">
        <v>22</v>
      </c>
      <c r="Q781" s="1" t="s">
        <v>1586</v>
      </c>
      <c r="R781" s="2">
        <v>44312.436719467594</v>
      </c>
      <c r="S781">
        <f>SUM(A781:R781)</f>
        <v>2.7228229039042247E+51</v>
      </c>
    </row>
    <row r="782" spans="1:19" x14ac:dyDescent="0.25">
      <c r="A782">
        <v>1.3614114519521124E+51</v>
      </c>
      <c r="B782" s="1" t="s">
        <v>18</v>
      </c>
      <c r="C782" s="1" t="s">
        <v>19</v>
      </c>
      <c r="D782" s="1" t="s">
        <v>19</v>
      </c>
      <c r="E782" s="1" t="s">
        <v>1589</v>
      </c>
      <c r="F782">
        <v>1.3614114519521124E+51</v>
      </c>
      <c r="G782" s="1" t="s">
        <v>19</v>
      </c>
      <c r="H782" s="1" t="s">
        <v>21</v>
      </c>
      <c r="I782" s="1" t="s">
        <v>19</v>
      </c>
      <c r="J782" s="1" t="s">
        <v>19</v>
      </c>
      <c r="K782" s="1" t="s">
        <v>19</v>
      </c>
      <c r="L782" s="1" t="s">
        <v>19</v>
      </c>
      <c r="M782" s="1" t="s">
        <v>19</v>
      </c>
      <c r="N782">
        <v>2</v>
      </c>
      <c r="O782">
        <v>8</v>
      </c>
      <c r="P782" s="1" t="s">
        <v>22</v>
      </c>
      <c r="Q782" s="1" t="s">
        <v>1590</v>
      </c>
      <c r="R782" s="2">
        <v>44312.436780162039</v>
      </c>
      <c r="S782">
        <f>SUM(A782:R782)</f>
        <v>2.7228229039042247E+51</v>
      </c>
    </row>
    <row r="783" spans="1:19" x14ac:dyDescent="0.25">
      <c r="A783">
        <v>1.3614114519521124E+51</v>
      </c>
      <c r="B783" s="1" t="s">
        <v>18</v>
      </c>
      <c r="C783" s="1" t="s">
        <v>19</v>
      </c>
      <c r="D783" s="1" t="s">
        <v>19</v>
      </c>
      <c r="E783" s="1" t="s">
        <v>1587</v>
      </c>
      <c r="F783">
        <v>1.3614114519521124E+51</v>
      </c>
      <c r="G783" s="1" t="s">
        <v>19</v>
      </c>
      <c r="H783" s="1" t="s">
        <v>21</v>
      </c>
      <c r="I783" s="1" t="s">
        <v>19</v>
      </c>
      <c r="J783" s="1" t="s">
        <v>19</v>
      </c>
      <c r="K783" s="1" t="s">
        <v>19</v>
      </c>
      <c r="L783" s="1" t="s">
        <v>19</v>
      </c>
      <c r="M783" s="1" t="s">
        <v>19</v>
      </c>
      <c r="N783">
        <v>2</v>
      </c>
      <c r="O783">
        <v>8</v>
      </c>
      <c r="P783" s="1" t="s">
        <v>22</v>
      </c>
      <c r="Q783" s="1" t="s">
        <v>1588</v>
      </c>
      <c r="R783" s="2">
        <v>44312.436724224535</v>
      </c>
      <c r="S783">
        <f>SUM(A783:R783)</f>
        <v>2.7228229039042247E+51</v>
      </c>
    </row>
    <row r="784" spans="1:19" x14ac:dyDescent="0.25">
      <c r="A784">
        <v>1.3614114519521124E+51</v>
      </c>
      <c r="B784" s="1" t="s">
        <v>18</v>
      </c>
      <c r="C784" s="1" t="s">
        <v>19</v>
      </c>
      <c r="D784" s="1" t="s">
        <v>19</v>
      </c>
      <c r="E784" s="1" t="s">
        <v>1591</v>
      </c>
      <c r="F784">
        <v>1.3614114519521124E+51</v>
      </c>
      <c r="G784" s="1" t="s">
        <v>19</v>
      </c>
      <c r="H784" s="1" t="s">
        <v>25</v>
      </c>
      <c r="I784" s="1" t="s">
        <v>19</v>
      </c>
      <c r="J784" s="1" t="s">
        <v>19</v>
      </c>
      <c r="K784" s="1" t="s">
        <v>19</v>
      </c>
      <c r="L784" s="1" t="s">
        <v>19</v>
      </c>
      <c r="M784" s="1" t="s">
        <v>19</v>
      </c>
      <c r="N784">
        <v>2</v>
      </c>
      <c r="O784">
        <v>8</v>
      </c>
      <c r="P784" s="1" t="s">
        <v>22</v>
      </c>
      <c r="Q784" s="1" t="s">
        <v>1592</v>
      </c>
      <c r="R784" s="2">
        <v>44312.436781631943</v>
      </c>
      <c r="S784">
        <f>SUM(A784:R784)</f>
        <v>2.7228229039042247E+51</v>
      </c>
    </row>
    <row r="785" spans="1:19" x14ac:dyDescent="0.25">
      <c r="A785">
        <v>1.3614114519521124E+51</v>
      </c>
      <c r="B785" s="1" t="s">
        <v>18</v>
      </c>
      <c r="C785" s="1" t="s">
        <v>19</v>
      </c>
      <c r="D785" s="1" t="s">
        <v>19</v>
      </c>
      <c r="E785" s="1" t="s">
        <v>1593</v>
      </c>
      <c r="F785">
        <v>1.3614114519521124E+51</v>
      </c>
      <c r="G785" s="1" t="s">
        <v>19</v>
      </c>
      <c r="H785" s="1" t="s">
        <v>21</v>
      </c>
      <c r="I785" s="1" t="s">
        <v>19</v>
      </c>
      <c r="J785" s="1" t="s">
        <v>19</v>
      </c>
      <c r="K785" s="1" t="s">
        <v>19</v>
      </c>
      <c r="L785" s="1" t="s">
        <v>19</v>
      </c>
      <c r="M785" s="1" t="s">
        <v>19</v>
      </c>
      <c r="N785">
        <v>2</v>
      </c>
      <c r="O785">
        <v>8</v>
      </c>
      <c r="P785" s="1" t="s">
        <v>22</v>
      </c>
      <c r="Q785" s="1" t="s">
        <v>1594</v>
      </c>
      <c r="R785" s="2">
        <v>44312.43678340278</v>
      </c>
      <c r="S785">
        <f>SUM(A785:R785)</f>
        <v>2.7228229039042247E+51</v>
      </c>
    </row>
    <row r="786" spans="1:19" x14ac:dyDescent="0.25">
      <c r="A786">
        <v>1.3614114519521124E+51</v>
      </c>
      <c r="B786" s="1" t="s">
        <v>18</v>
      </c>
      <c r="C786" s="1" t="s">
        <v>19</v>
      </c>
      <c r="D786" s="1" t="s">
        <v>19</v>
      </c>
      <c r="E786" s="1" t="s">
        <v>1599</v>
      </c>
      <c r="F786">
        <v>1.3614114519521124E+51</v>
      </c>
      <c r="G786" s="1" t="s">
        <v>19</v>
      </c>
      <c r="H786" s="1" t="s">
        <v>21</v>
      </c>
      <c r="I786" s="1" t="s">
        <v>19</v>
      </c>
      <c r="J786" s="1" t="s">
        <v>19</v>
      </c>
      <c r="K786" s="1" t="s">
        <v>19</v>
      </c>
      <c r="L786" s="1" t="s">
        <v>19</v>
      </c>
      <c r="M786" s="1" t="s">
        <v>19</v>
      </c>
      <c r="N786">
        <v>2</v>
      </c>
      <c r="O786">
        <v>8</v>
      </c>
      <c r="P786" s="1" t="s">
        <v>22</v>
      </c>
      <c r="Q786" s="1" t="s">
        <v>1600</v>
      </c>
      <c r="R786" s="2">
        <v>44312.436873125</v>
      </c>
      <c r="S786">
        <f>SUM(A786:R786)</f>
        <v>2.7228229039042247E+51</v>
      </c>
    </row>
    <row r="787" spans="1:19" x14ac:dyDescent="0.25">
      <c r="A787">
        <v>1.3614114519521124E+51</v>
      </c>
      <c r="B787" s="1" t="s">
        <v>18</v>
      </c>
      <c r="C787" s="1" t="s">
        <v>19</v>
      </c>
      <c r="D787" s="1" t="s">
        <v>19</v>
      </c>
      <c r="E787" s="1" t="s">
        <v>1595</v>
      </c>
      <c r="F787">
        <v>1.3614114519521124E+51</v>
      </c>
      <c r="G787" s="1" t="s">
        <v>19</v>
      </c>
      <c r="H787" s="1" t="s">
        <v>21</v>
      </c>
      <c r="I787" s="1" t="s">
        <v>19</v>
      </c>
      <c r="J787" s="1" t="s">
        <v>19</v>
      </c>
      <c r="K787" s="1" t="s">
        <v>19</v>
      </c>
      <c r="L787" s="1" t="s">
        <v>19</v>
      </c>
      <c r="M787" s="1" t="s">
        <v>19</v>
      </c>
      <c r="N787">
        <v>2</v>
      </c>
      <c r="O787">
        <v>8</v>
      </c>
      <c r="P787" s="1" t="s">
        <v>22</v>
      </c>
      <c r="Q787" s="1" t="s">
        <v>1596</v>
      </c>
      <c r="R787" s="2">
        <v>44312.436818842594</v>
      </c>
      <c r="S787">
        <f>SUM(A787:R787)</f>
        <v>2.7228229039042247E+51</v>
      </c>
    </row>
    <row r="788" spans="1:19" x14ac:dyDescent="0.25">
      <c r="A788">
        <v>1.3614114519521124E+51</v>
      </c>
      <c r="B788" s="1" t="s">
        <v>18</v>
      </c>
      <c r="C788" s="1" t="s">
        <v>19</v>
      </c>
      <c r="D788" s="1" t="s">
        <v>19</v>
      </c>
      <c r="E788" s="1" t="s">
        <v>1601</v>
      </c>
      <c r="F788">
        <v>1.3614114519521124E+51</v>
      </c>
      <c r="G788" s="1" t="s">
        <v>19</v>
      </c>
      <c r="H788" s="1" t="s">
        <v>25</v>
      </c>
      <c r="I788" s="1" t="s">
        <v>19</v>
      </c>
      <c r="J788" s="1" t="s">
        <v>19</v>
      </c>
      <c r="K788" s="1" t="s">
        <v>19</v>
      </c>
      <c r="L788" s="1" t="s">
        <v>19</v>
      </c>
      <c r="M788" s="1" t="s">
        <v>19</v>
      </c>
      <c r="N788">
        <v>2</v>
      </c>
      <c r="O788">
        <v>8</v>
      </c>
      <c r="P788" s="1" t="s">
        <v>22</v>
      </c>
      <c r="Q788" s="1" t="s">
        <v>1602</v>
      </c>
      <c r="R788" s="2">
        <v>44312.436899664353</v>
      </c>
      <c r="S788">
        <f>SUM(A788:R788)</f>
        <v>2.7228229039042247E+51</v>
      </c>
    </row>
    <row r="789" spans="1:19" x14ac:dyDescent="0.25">
      <c r="A789">
        <v>1.3614114519521124E+51</v>
      </c>
      <c r="B789" s="1" t="s">
        <v>18</v>
      </c>
      <c r="C789" s="1" t="s">
        <v>19</v>
      </c>
      <c r="D789" s="1" t="s">
        <v>19</v>
      </c>
      <c r="E789" s="1" t="s">
        <v>1597</v>
      </c>
      <c r="F789">
        <v>1.3614114519521124E+51</v>
      </c>
      <c r="G789" s="1" t="s">
        <v>19</v>
      </c>
      <c r="H789" s="1" t="s">
        <v>21</v>
      </c>
      <c r="I789" s="1" t="s">
        <v>19</v>
      </c>
      <c r="J789" s="1" t="s">
        <v>19</v>
      </c>
      <c r="K789" s="1" t="s">
        <v>19</v>
      </c>
      <c r="L789" s="1" t="s">
        <v>19</v>
      </c>
      <c r="M789" s="1" t="s">
        <v>19</v>
      </c>
      <c r="N789">
        <v>2</v>
      </c>
      <c r="O789">
        <v>8</v>
      </c>
      <c r="P789" s="1" t="s">
        <v>22</v>
      </c>
      <c r="Q789" s="1" t="s">
        <v>1598</v>
      </c>
      <c r="R789" s="2">
        <v>44312.436863495372</v>
      </c>
      <c r="S789">
        <f>SUM(A789:R789)</f>
        <v>2.7228229039042247E+51</v>
      </c>
    </row>
    <row r="790" spans="1:19" x14ac:dyDescent="0.25">
      <c r="A790">
        <v>1.3614114519521124E+51</v>
      </c>
      <c r="B790" s="1" t="s">
        <v>18</v>
      </c>
      <c r="C790" s="1" t="s">
        <v>19</v>
      </c>
      <c r="D790" s="1" t="s">
        <v>19</v>
      </c>
      <c r="E790" s="1" t="s">
        <v>1605</v>
      </c>
      <c r="F790">
        <v>1.3614114519521124E+51</v>
      </c>
      <c r="G790" s="1" t="s">
        <v>19</v>
      </c>
      <c r="H790" s="1" t="s">
        <v>21</v>
      </c>
      <c r="I790" s="1" t="s">
        <v>19</v>
      </c>
      <c r="J790" s="1" t="s">
        <v>19</v>
      </c>
      <c r="K790" s="1" t="s">
        <v>19</v>
      </c>
      <c r="L790" s="1" t="s">
        <v>19</v>
      </c>
      <c r="M790" s="1" t="s">
        <v>19</v>
      </c>
      <c r="N790">
        <v>2</v>
      </c>
      <c r="O790">
        <v>8</v>
      </c>
      <c r="P790" s="1" t="s">
        <v>22</v>
      </c>
      <c r="Q790" s="1" t="s">
        <v>1606</v>
      </c>
      <c r="R790" s="2">
        <v>44312.436972870368</v>
      </c>
      <c r="S790">
        <f>SUM(A790:R790)</f>
        <v>2.7228229039042247E+51</v>
      </c>
    </row>
    <row r="791" spans="1:19" x14ac:dyDescent="0.25">
      <c r="A791">
        <v>1.3614114519521124E+51</v>
      </c>
      <c r="B791" s="1" t="s">
        <v>18</v>
      </c>
      <c r="C791" s="1" t="s">
        <v>19</v>
      </c>
      <c r="D791" s="1" t="s">
        <v>19</v>
      </c>
      <c r="E791" s="1" t="s">
        <v>1603</v>
      </c>
      <c r="F791">
        <v>1.3614114519521124E+51</v>
      </c>
      <c r="G791" s="1" t="s">
        <v>19</v>
      </c>
      <c r="H791" s="1" t="s">
        <v>21</v>
      </c>
      <c r="I791" s="1" t="s">
        <v>19</v>
      </c>
      <c r="J791" s="1" t="s">
        <v>19</v>
      </c>
      <c r="K791" s="1" t="s">
        <v>19</v>
      </c>
      <c r="L791" s="1" t="s">
        <v>19</v>
      </c>
      <c r="M791" s="1" t="s">
        <v>19</v>
      </c>
      <c r="N791">
        <v>2</v>
      </c>
      <c r="O791">
        <v>8</v>
      </c>
      <c r="P791" s="1" t="s">
        <v>22</v>
      </c>
      <c r="Q791" s="1" t="s">
        <v>1604</v>
      </c>
      <c r="R791" s="2">
        <v>44312.436938344908</v>
      </c>
      <c r="S791">
        <f>SUM(A791:R791)</f>
        <v>2.7228229039042247E+51</v>
      </c>
    </row>
    <row r="792" spans="1:19" x14ac:dyDescent="0.25">
      <c r="A792">
        <v>1.3614114519521124E+51</v>
      </c>
      <c r="B792" s="1" t="s">
        <v>18</v>
      </c>
      <c r="C792" s="1" t="s">
        <v>19</v>
      </c>
      <c r="D792" s="1" t="s">
        <v>19</v>
      </c>
      <c r="E792" s="1" t="s">
        <v>1609</v>
      </c>
      <c r="F792">
        <v>1.3614114519521124E+51</v>
      </c>
      <c r="G792" s="1" t="s">
        <v>19</v>
      </c>
      <c r="H792" s="1" t="s">
        <v>21</v>
      </c>
      <c r="I792" s="1" t="s">
        <v>19</v>
      </c>
      <c r="J792" s="1" t="s">
        <v>19</v>
      </c>
      <c r="K792" s="1" t="s">
        <v>19</v>
      </c>
      <c r="L792" s="1" t="s">
        <v>19</v>
      </c>
      <c r="M792" s="1" t="s">
        <v>19</v>
      </c>
      <c r="N792">
        <v>4</v>
      </c>
      <c r="O792">
        <v>16</v>
      </c>
      <c r="P792" s="1" t="s">
        <v>66</v>
      </c>
      <c r="Q792" s="1" t="s">
        <v>1610</v>
      </c>
      <c r="R792" s="2">
        <v>44312.437024837964</v>
      </c>
      <c r="S792">
        <f>SUM(A792:R792)</f>
        <v>2.7228229039042247E+51</v>
      </c>
    </row>
    <row r="793" spans="1:19" x14ac:dyDescent="0.25">
      <c r="A793">
        <v>1.3614114519521124E+51</v>
      </c>
      <c r="B793" s="1" t="s">
        <v>18</v>
      </c>
      <c r="C793" s="1" t="s">
        <v>19</v>
      </c>
      <c r="D793" s="1" t="s">
        <v>19</v>
      </c>
      <c r="E793" s="1" t="s">
        <v>1607</v>
      </c>
      <c r="F793">
        <v>1.3614114519521124E+51</v>
      </c>
      <c r="G793" s="1" t="s">
        <v>19</v>
      </c>
      <c r="H793" s="1" t="s">
        <v>21</v>
      </c>
      <c r="I793" s="1" t="s">
        <v>19</v>
      </c>
      <c r="J793" s="1" t="s">
        <v>19</v>
      </c>
      <c r="K793" s="1" t="s">
        <v>19</v>
      </c>
      <c r="L793" s="1" t="s">
        <v>19</v>
      </c>
      <c r="M793" s="1" t="s">
        <v>19</v>
      </c>
      <c r="N793">
        <v>2</v>
      </c>
      <c r="O793">
        <v>8</v>
      </c>
      <c r="P793" s="1" t="s">
        <v>22</v>
      </c>
      <c r="Q793" s="1" t="s">
        <v>1608</v>
      </c>
      <c r="R793" s="2">
        <v>44312.437003854167</v>
      </c>
      <c r="S793">
        <f>SUM(A793:R793)</f>
        <v>2.7228229039042247E+51</v>
      </c>
    </row>
    <row r="794" spans="1:19" x14ac:dyDescent="0.25">
      <c r="A794">
        <v>1.3614114519521124E+51</v>
      </c>
      <c r="B794" s="1" t="s">
        <v>18</v>
      </c>
      <c r="C794" s="1" t="s">
        <v>19</v>
      </c>
      <c r="D794" s="1" t="s">
        <v>19</v>
      </c>
      <c r="E794" s="1" t="s">
        <v>1613</v>
      </c>
      <c r="F794">
        <v>1.3614114519521124E+51</v>
      </c>
      <c r="G794" s="1" t="s">
        <v>19</v>
      </c>
      <c r="H794" s="1" t="s">
        <v>21</v>
      </c>
      <c r="I794" s="1" t="s">
        <v>19</v>
      </c>
      <c r="J794" s="1" t="s">
        <v>19</v>
      </c>
      <c r="K794" s="1" t="s">
        <v>19</v>
      </c>
      <c r="L794" s="1" t="s">
        <v>19</v>
      </c>
      <c r="M794" s="1" t="s">
        <v>19</v>
      </c>
      <c r="N794">
        <v>2</v>
      </c>
      <c r="O794">
        <v>8</v>
      </c>
      <c r="P794" s="1" t="s">
        <v>22</v>
      </c>
      <c r="Q794" s="1" t="s">
        <v>1614</v>
      </c>
      <c r="R794" s="2">
        <v>44312.437087025464</v>
      </c>
      <c r="S794">
        <f>SUM(A794:R794)</f>
        <v>2.7228229039042247E+51</v>
      </c>
    </row>
    <row r="795" spans="1:19" x14ac:dyDescent="0.25">
      <c r="A795">
        <v>1.3614114519521124E+51</v>
      </c>
      <c r="B795" s="1" t="s">
        <v>18</v>
      </c>
      <c r="C795" s="1" t="s">
        <v>19</v>
      </c>
      <c r="D795" s="1" t="s">
        <v>19</v>
      </c>
      <c r="E795" s="1" t="s">
        <v>1611</v>
      </c>
      <c r="F795">
        <v>1.3614114519521124E+51</v>
      </c>
      <c r="G795" s="1" t="s">
        <v>19</v>
      </c>
      <c r="H795" s="1" t="s">
        <v>21</v>
      </c>
      <c r="I795" s="1" t="s">
        <v>19</v>
      </c>
      <c r="J795" s="1" t="s">
        <v>19</v>
      </c>
      <c r="K795" s="1" t="s">
        <v>19</v>
      </c>
      <c r="L795" s="1" t="s">
        <v>19</v>
      </c>
      <c r="M795" s="1" t="s">
        <v>19</v>
      </c>
      <c r="N795">
        <v>2</v>
      </c>
      <c r="O795">
        <v>8</v>
      </c>
      <c r="P795" s="1" t="s">
        <v>22</v>
      </c>
      <c r="Q795" s="1" t="s">
        <v>1612</v>
      </c>
      <c r="R795" s="2">
        <v>44312.437068310188</v>
      </c>
      <c r="S795">
        <f>SUM(A795:R795)</f>
        <v>2.7228229039042247E+51</v>
      </c>
    </row>
    <row r="796" spans="1:19" x14ac:dyDescent="0.25">
      <c r="A796">
        <v>1.3614114519521124E+51</v>
      </c>
      <c r="B796" s="1" t="s">
        <v>18</v>
      </c>
      <c r="C796" s="1" t="s">
        <v>19</v>
      </c>
      <c r="D796" s="1" t="s">
        <v>19</v>
      </c>
      <c r="E796" s="1" t="s">
        <v>1615</v>
      </c>
      <c r="F796">
        <v>1.3614114519521124E+51</v>
      </c>
      <c r="G796" s="1" t="s">
        <v>19</v>
      </c>
      <c r="H796" s="1" t="s">
        <v>21</v>
      </c>
      <c r="I796" s="1" t="s">
        <v>19</v>
      </c>
      <c r="J796" s="1" t="s">
        <v>19</v>
      </c>
      <c r="K796" s="1" t="s">
        <v>19</v>
      </c>
      <c r="L796" s="1" t="s">
        <v>19</v>
      </c>
      <c r="M796" s="1" t="s">
        <v>19</v>
      </c>
      <c r="N796">
        <v>2</v>
      </c>
      <c r="O796">
        <v>8</v>
      </c>
      <c r="P796" s="1" t="s">
        <v>22</v>
      </c>
      <c r="Q796" s="1" t="s">
        <v>1616</v>
      </c>
      <c r="R796" s="2">
        <v>44312.437111585648</v>
      </c>
      <c r="S796">
        <f>SUM(A796:R796)</f>
        <v>2.7228229039042247E+51</v>
      </c>
    </row>
    <row r="797" spans="1:19" x14ac:dyDescent="0.25">
      <c r="A797">
        <v>1.3614114519521124E+51</v>
      </c>
      <c r="B797" s="1" t="s">
        <v>18</v>
      </c>
      <c r="C797" s="1" t="s">
        <v>19</v>
      </c>
      <c r="D797" s="1" t="s">
        <v>19</v>
      </c>
      <c r="E797" s="1" t="s">
        <v>1619</v>
      </c>
      <c r="F797">
        <v>1.3614114519521124E+51</v>
      </c>
      <c r="G797" s="1" t="s">
        <v>19</v>
      </c>
      <c r="H797" s="1" t="s">
        <v>21</v>
      </c>
      <c r="I797" s="1" t="s">
        <v>19</v>
      </c>
      <c r="J797" s="1" t="s">
        <v>19</v>
      </c>
      <c r="K797" s="1" t="s">
        <v>19</v>
      </c>
      <c r="L797" s="1" t="s">
        <v>19</v>
      </c>
      <c r="M797" s="1" t="s">
        <v>19</v>
      </c>
      <c r="N797">
        <v>2</v>
      </c>
      <c r="O797">
        <v>8</v>
      </c>
      <c r="P797" s="1" t="s">
        <v>22</v>
      </c>
      <c r="Q797" s="1" t="s">
        <v>1620</v>
      </c>
      <c r="R797" s="2">
        <v>44312.437163298608</v>
      </c>
      <c r="S797">
        <f>SUM(A797:R797)</f>
        <v>2.7228229039042247E+51</v>
      </c>
    </row>
    <row r="798" spans="1:19" x14ac:dyDescent="0.25">
      <c r="A798">
        <v>1.3614114519521124E+51</v>
      </c>
      <c r="B798" s="1" t="s">
        <v>18</v>
      </c>
      <c r="C798" s="1" t="s">
        <v>19</v>
      </c>
      <c r="D798" s="1" t="s">
        <v>19</v>
      </c>
      <c r="E798" s="1" t="s">
        <v>1617</v>
      </c>
      <c r="F798">
        <v>1.3614114519521124E+51</v>
      </c>
      <c r="G798" s="1" t="s">
        <v>19</v>
      </c>
      <c r="H798" s="1" t="s">
        <v>21</v>
      </c>
      <c r="I798" s="1" t="s">
        <v>19</v>
      </c>
      <c r="J798" s="1" t="s">
        <v>19</v>
      </c>
      <c r="K798" s="1" t="s">
        <v>19</v>
      </c>
      <c r="L798" s="1" t="s">
        <v>19</v>
      </c>
      <c r="M798" s="1" t="s">
        <v>19</v>
      </c>
      <c r="N798">
        <v>2</v>
      </c>
      <c r="O798">
        <v>8</v>
      </c>
      <c r="P798" s="1" t="s">
        <v>22</v>
      </c>
      <c r="Q798" s="1" t="s">
        <v>1618</v>
      </c>
      <c r="R798" s="2">
        <v>44312.437128032405</v>
      </c>
      <c r="S798">
        <f>SUM(A798:R798)</f>
        <v>2.7228229039042247E+51</v>
      </c>
    </row>
    <row r="799" spans="1:19" x14ac:dyDescent="0.25">
      <c r="A799">
        <v>1.3614114519521124E+51</v>
      </c>
      <c r="B799" s="1" t="s">
        <v>18</v>
      </c>
      <c r="C799" s="1" t="s">
        <v>19</v>
      </c>
      <c r="D799" s="1" t="s">
        <v>19</v>
      </c>
      <c r="E799" s="1" t="s">
        <v>1627</v>
      </c>
      <c r="F799">
        <v>1.3614114519521124E+51</v>
      </c>
      <c r="G799" s="1" t="s">
        <v>19</v>
      </c>
      <c r="H799" s="1" t="s">
        <v>21</v>
      </c>
      <c r="I799" s="1" t="s">
        <v>19</v>
      </c>
      <c r="J799" s="1" t="s">
        <v>19</v>
      </c>
      <c r="K799" s="1" t="s">
        <v>19</v>
      </c>
      <c r="L799" s="1" t="s">
        <v>19</v>
      </c>
      <c r="M799" s="1" t="s">
        <v>19</v>
      </c>
      <c r="N799">
        <v>2</v>
      </c>
      <c r="O799">
        <v>8</v>
      </c>
      <c r="P799" s="1" t="s">
        <v>22</v>
      </c>
      <c r="Q799" s="1" t="s">
        <v>1628</v>
      </c>
      <c r="R799" s="2">
        <v>44312.437281817132</v>
      </c>
      <c r="S799">
        <f>SUM(A799:R799)</f>
        <v>2.7228229039042247E+51</v>
      </c>
    </row>
    <row r="800" spans="1:19" x14ac:dyDescent="0.25">
      <c r="A800">
        <v>1.3614114519521124E+51</v>
      </c>
      <c r="B800" s="1" t="s">
        <v>18</v>
      </c>
      <c r="C800" s="1" t="s">
        <v>19</v>
      </c>
      <c r="D800" s="1" t="s">
        <v>19</v>
      </c>
      <c r="E800" s="1" t="s">
        <v>1621</v>
      </c>
      <c r="F800">
        <v>1.3614114519521124E+51</v>
      </c>
      <c r="G800" s="1" t="s">
        <v>19</v>
      </c>
      <c r="H800" s="1" t="s">
        <v>21</v>
      </c>
      <c r="I800" s="1" t="s">
        <v>19</v>
      </c>
      <c r="J800" s="1" t="s">
        <v>19</v>
      </c>
      <c r="K800" s="1" t="s">
        <v>19</v>
      </c>
      <c r="L800" s="1" t="s">
        <v>19</v>
      </c>
      <c r="M800" s="1" t="s">
        <v>19</v>
      </c>
      <c r="N800">
        <v>2</v>
      </c>
      <c r="O800">
        <v>8</v>
      </c>
      <c r="P800" s="1" t="s">
        <v>22</v>
      </c>
      <c r="Q800" s="1" t="s">
        <v>1622</v>
      </c>
      <c r="R800" s="2">
        <v>44312.437188206015</v>
      </c>
      <c r="S800">
        <f>SUM(A800:R800)</f>
        <v>2.7228229039042247E+51</v>
      </c>
    </row>
    <row r="801" spans="1:19" x14ac:dyDescent="0.25">
      <c r="A801">
        <v>1.3614114519521124E+51</v>
      </c>
      <c r="B801" s="1" t="s">
        <v>18</v>
      </c>
      <c r="C801" s="1" t="s">
        <v>19</v>
      </c>
      <c r="D801" s="1" t="s">
        <v>19</v>
      </c>
      <c r="E801" s="1" t="s">
        <v>1625</v>
      </c>
      <c r="F801">
        <v>1.3614114519521124E+51</v>
      </c>
      <c r="G801" s="1" t="s">
        <v>19</v>
      </c>
      <c r="H801" s="1" t="s">
        <v>21</v>
      </c>
      <c r="I801" s="1" t="s">
        <v>19</v>
      </c>
      <c r="J801" s="1" t="s">
        <v>19</v>
      </c>
      <c r="K801" s="1" t="s">
        <v>19</v>
      </c>
      <c r="L801" s="1" t="s">
        <v>19</v>
      </c>
      <c r="M801" s="1" t="s">
        <v>19</v>
      </c>
      <c r="N801">
        <v>2</v>
      </c>
      <c r="O801">
        <v>8</v>
      </c>
      <c r="P801" s="1" t="s">
        <v>22</v>
      </c>
      <c r="Q801" s="1" t="s">
        <v>1626</v>
      </c>
      <c r="R801" s="2">
        <v>44312.437231643518</v>
      </c>
      <c r="S801">
        <f>SUM(A801:R801)</f>
        <v>2.7228229039042247E+51</v>
      </c>
    </row>
    <row r="802" spans="1:19" x14ac:dyDescent="0.25">
      <c r="A802">
        <v>1.3614114519521124E+51</v>
      </c>
      <c r="B802" s="1" t="s">
        <v>18</v>
      </c>
      <c r="C802" s="1" t="s">
        <v>19</v>
      </c>
      <c r="D802" s="1" t="s">
        <v>19</v>
      </c>
      <c r="E802" s="1" t="s">
        <v>1623</v>
      </c>
      <c r="F802">
        <v>1.3614114519521124E+51</v>
      </c>
      <c r="G802" s="1" t="s">
        <v>19</v>
      </c>
      <c r="H802" s="1" t="s">
        <v>21</v>
      </c>
      <c r="I802" s="1" t="s">
        <v>19</v>
      </c>
      <c r="J802" s="1" t="s">
        <v>19</v>
      </c>
      <c r="K802" s="1" t="s">
        <v>19</v>
      </c>
      <c r="L802" s="1" t="s">
        <v>19</v>
      </c>
      <c r="M802" s="1" t="s">
        <v>19</v>
      </c>
      <c r="N802">
        <v>2</v>
      </c>
      <c r="O802">
        <v>8</v>
      </c>
      <c r="P802" s="1" t="s">
        <v>22</v>
      </c>
      <c r="Q802" s="1" t="s">
        <v>1624</v>
      </c>
      <c r="R802" s="2">
        <v>44312.437230451389</v>
      </c>
      <c r="S802">
        <f>SUM(A802:R802)</f>
        <v>2.7228229039042247E+51</v>
      </c>
    </row>
    <row r="803" spans="1:19" x14ac:dyDescent="0.25">
      <c r="A803">
        <v>1.3614114519521124E+51</v>
      </c>
      <c r="B803" s="1" t="s">
        <v>18</v>
      </c>
      <c r="C803" s="1" t="s">
        <v>19</v>
      </c>
      <c r="D803" s="1" t="s">
        <v>19</v>
      </c>
      <c r="E803" s="1" t="s">
        <v>1629</v>
      </c>
      <c r="F803">
        <v>1.3614114519521124E+51</v>
      </c>
      <c r="G803" s="1" t="s">
        <v>19</v>
      </c>
      <c r="H803" s="1" t="s">
        <v>21</v>
      </c>
      <c r="I803" s="1" t="s">
        <v>19</v>
      </c>
      <c r="J803" s="1" t="s">
        <v>19</v>
      </c>
      <c r="K803" s="1" t="s">
        <v>19</v>
      </c>
      <c r="L803" s="1" t="s">
        <v>19</v>
      </c>
      <c r="M803" s="1" t="s">
        <v>19</v>
      </c>
      <c r="N803">
        <v>2</v>
      </c>
      <c r="O803">
        <v>8</v>
      </c>
      <c r="P803" s="1" t="s">
        <v>22</v>
      </c>
      <c r="Q803" s="1" t="s">
        <v>1630</v>
      </c>
      <c r="R803" s="2">
        <v>44312.437289398149</v>
      </c>
      <c r="S803">
        <f>SUM(A803:R803)</f>
        <v>2.7228229039042247E+51</v>
      </c>
    </row>
    <row r="804" spans="1:19" x14ac:dyDescent="0.25">
      <c r="A804">
        <v>1.3614114519521124E+51</v>
      </c>
      <c r="B804" s="1" t="s">
        <v>18</v>
      </c>
      <c r="C804" s="1" t="s">
        <v>19</v>
      </c>
      <c r="D804" s="1" t="s">
        <v>19</v>
      </c>
      <c r="E804" s="1" t="s">
        <v>1631</v>
      </c>
      <c r="F804">
        <v>1.3614114519521124E+51</v>
      </c>
      <c r="G804" s="1" t="s">
        <v>19</v>
      </c>
      <c r="H804" s="1" t="s">
        <v>21</v>
      </c>
      <c r="I804" s="1" t="s">
        <v>19</v>
      </c>
      <c r="J804" s="1" t="s">
        <v>19</v>
      </c>
      <c r="K804" s="1" t="s">
        <v>19</v>
      </c>
      <c r="L804" s="1" t="s">
        <v>19</v>
      </c>
      <c r="M804" s="1" t="s">
        <v>19</v>
      </c>
      <c r="N804">
        <v>2</v>
      </c>
      <c r="O804">
        <v>8</v>
      </c>
      <c r="P804" s="1" t="s">
        <v>22</v>
      </c>
      <c r="Q804" s="1" t="s">
        <v>1632</v>
      </c>
      <c r="R804" s="2">
        <v>44312.437302789353</v>
      </c>
      <c r="S804">
        <f>SUM(A804:R804)</f>
        <v>2.7228229039042247E+51</v>
      </c>
    </row>
    <row r="805" spans="1:19" x14ac:dyDescent="0.25">
      <c r="A805">
        <v>1.3614114519521124E+51</v>
      </c>
      <c r="B805" s="1" t="s">
        <v>18</v>
      </c>
      <c r="C805" s="1" t="s">
        <v>19</v>
      </c>
      <c r="D805" s="1" t="s">
        <v>19</v>
      </c>
      <c r="E805" s="1" t="s">
        <v>1633</v>
      </c>
      <c r="F805">
        <v>1.3614114519521124E+51</v>
      </c>
      <c r="G805" s="1" t="s">
        <v>19</v>
      </c>
      <c r="H805" s="1" t="s">
        <v>21</v>
      </c>
      <c r="I805" s="1" t="s">
        <v>19</v>
      </c>
      <c r="J805" s="1" t="s">
        <v>19</v>
      </c>
      <c r="K805" s="1" t="s">
        <v>19</v>
      </c>
      <c r="L805" s="1" t="s">
        <v>19</v>
      </c>
      <c r="M805" s="1" t="s">
        <v>19</v>
      </c>
      <c r="N805">
        <v>2</v>
      </c>
      <c r="O805">
        <v>8</v>
      </c>
      <c r="P805" s="1" t="s">
        <v>22</v>
      </c>
      <c r="Q805" s="1" t="s">
        <v>1634</v>
      </c>
      <c r="R805" s="2">
        <v>44312.437323321756</v>
      </c>
      <c r="S805">
        <f>SUM(A805:R805)</f>
        <v>2.7228229039042247E+51</v>
      </c>
    </row>
    <row r="806" spans="1:19" x14ac:dyDescent="0.25">
      <c r="A806">
        <v>1.3614114519521124E+51</v>
      </c>
      <c r="B806" s="1" t="s">
        <v>18</v>
      </c>
      <c r="C806" s="1" t="s">
        <v>19</v>
      </c>
      <c r="D806" s="1" t="s">
        <v>19</v>
      </c>
      <c r="E806" s="1" t="s">
        <v>1637</v>
      </c>
      <c r="F806">
        <v>1.3614114519521124E+51</v>
      </c>
      <c r="G806" s="1" t="s">
        <v>19</v>
      </c>
      <c r="H806" s="1" t="s">
        <v>21</v>
      </c>
      <c r="I806" s="1" t="s">
        <v>19</v>
      </c>
      <c r="J806" s="1" t="s">
        <v>19</v>
      </c>
      <c r="K806" s="1" t="s">
        <v>19</v>
      </c>
      <c r="L806" s="1" t="s">
        <v>19</v>
      </c>
      <c r="M806" s="1" t="s">
        <v>19</v>
      </c>
      <c r="N806">
        <v>2</v>
      </c>
      <c r="O806">
        <v>8</v>
      </c>
      <c r="P806" s="1" t="s">
        <v>22</v>
      </c>
      <c r="Q806" s="1" t="s">
        <v>1638</v>
      </c>
      <c r="R806" s="2">
        <v>44312.437366192127</v>
      </c>
      <c r="S806">
        <f>SUM(A806:R806)</f>
        <v>2.7228229039042247E+51</v>
      </c>
    </row>
    <row r="807" spans="1:19" x14ac:dyDescent="0.25">
      <c r="A807">
        <v>1.3614114519521124E+51</v>
      </c>
      <c r="B807" s="1" t="s">
        <v>18</v>
      </c>
      <c r="C807" s="1" t="s">
        <v>19</v>
      </c>
      <c r="D807" s="1" t="s">
        <v>19</v>
      </c>
      <c r="E807" s="1" t="s">
        <v>1635</v>
      </c>
      <c r="F807">
        <v>1.3614114519521124E+51</v>
      </c>
      <c r="G807" s="1" t="s">
        <v>19</v>
      </c>
      <c r="H807" s="1" t="s">
        <v>21</v>
      </c>
      <c r="I807" s="1" t="s">
        <v>19</v>
      </c>
      <c r="J807" s="1" t="s">
        <v>19</v>
      </c>
      <c r="K807" s="1" t="s">
        <v>19</v>
      </c>
      <c r="L807" s="1" t="s">
        <v>19</v>
      </c>
      <c r="M807" s="1" t="s">
        <v>19</v>
      </c>
      <c r="N807">
        <v>2</v>
      </c>
      <c r="O807">
        <v>8</v>
      </c>
      <c r="P807" s="1" t="s">
        <v>22</v>
      </c>
      <c r="Q807" s="1" t="s">
        <v>1636</v>
      </c>
      <c r="R807" s="2">
        <v>44312.437337557873</v>
      </c>
      <c r="S807">
        <f>SUM(A807:R807)</f>
        <v>2.7228229039042247E+51</v>
      </c>
    </row>
    <row r="808" spans="1:19" x14ac:dyDescent="0.25">
      <c r="A808">
        <v>1.3614114519521124E+51</v>
      </c>
      <c r="B808" s="1" t="s">
        <v>18</v>
      </c>
      <c r="C808" s="1" t="s">
        <v>19</v>
      </c>
      <c r="D808" s="1" t="s">
        <v>19</v>
      </c>
      <c r="E808" s="1" t="s">
        <v>1643</v>
      </c>
      <c r="F808">
        <v>1.3614114519521124E+51</v>
      </c>
      <c r="G808" s="1" t="s">
        <v>19</v>
      </c>
      <c r="H808" s="1" t="s">
        <v>21</v>
      </c>
      <c r="I808" s="1" t="s">
        <v>19</v>
      </c>
      <c r="J808" s="1" t="s">
        <v>19</v>
      </c>
      <c r="K808" s="1" t="s">
        <v>19</v>
      </c>
      <c r="L808" s="1" t="s">
        <v>19</v>
      </c>
      <c r="M808" s="1" t="s">
        <v>19</v>
      </c>
      <c r="N808">
        <v>2</v>
      </c>
      <c r="O808">
        <v>8</v>
      </c>
      <c r="P808" s="1" t="s">
        <v>22</v>
      </c>
      <c r="Q808" s="1" t="s">
        <v>1644</v>
      </c>
      <c r="R808" s="2">
        <v>44312.437426562501</v>
      </c>
      <c r="S808">
        <f>SUM(A808:R808)</f>
        <v>2.7228229039042247E+51</v>
      </c>
    </row>
    <row r="809" spans="1:19" x14ac:dyDescent="0.25">
      <c r="A809">
        <v>1.3614114519521124E+51</v>
      </c>
      <c r="B809" s="1" t="s">
        <v>18</v>
      </c>
      <c r="C809" s="1" t="s">
        <v>19</v>
      </c>
      <c r="D809" s="1" t="s">
        <v>19</v>
      </c>
      <c r="E809" s="1" t="s">
        <v>1639</v>
      </c>
      <c r="F809">
        <v>1.3614114519521124E+51</v>
      </c>
      <c r="G809" s="1" t="s">
        <v>19</v>
      </c>
      <c r="H809" s="1" t="s">
        <v>21</v>
      </c>
      <c r="I809" s="1" t="s">
        <v>19</v>
      </c>
      <c r="J809" s="1" t="s">
        <v>19</v>
      </c>
      <c r="K809" s="1" t="s">
        <v>19</v>
      </c>
      <c r="L809" s="1" t="s">
        <v>19</v>
      </c>
      <c r="M809" s="1" t="s">
        <v>19</v>
      </c>
      <c r="N809">
        <v>2</v>
      </c>
      <c r="O809">
        <v>8</v>
      </c>
      <c r="P809" s="1" t="s">
        <v>22</v>
      </c>
      <c r="Q809" s="1" t="s">
        <v>1640</v>
      </c>
      <c r="R809" s="2">
        <v>44312.437384467594</v>
      </c>
      <c r="S809">
        <f>SUM(A809:R809)</f>
        <v>2.7228229039042247E+51</v>
      </c>
    </row>
    <row r="810" spans="1:19" x14ac:dyDescent="0.25">
      <c r="A810">
        <v>1.3614114519521124E+51</v>
      </c>
      <c r="B810" s="1" t="s">
        <v>18</v>
      </c>
      <c r="C810" s="1" t="s">
        <v>19</v>
      </c>
      <c r="D810" s="1" t="s">
        <v>19</v>
      </c>
      <c r="E810" s="1" t="s">
        <v>1641</v>
      </c>
      <c r="F810">
        <v>1.3614114519521124E+51</v>
      </c>
      <c r="G810" s="1" t="s">
        <v>19</v>
      </c>
      <c r="H810" s="1" t="s">
        <v>21</v>
      </c>
      <c r="I810" s="1" t="s">
        <v>19</v>
      </c>
      <c r="J810" s="1" t="s">
        <v>19</v>
      </c>
      <c r="K810" s="1" t="s">
        <v>19</v>
      </c>
      <c r="L810" s="1" t="s">
        <v>19</v>
      </c>
      <c r="M810" s="1" t="s">
        <v>19</v>
      </c>
      <c r="N810">
        <v>2</v>
      </c>
      <c r="O810">
        <v>8</v>
      </c>
      <c r="P810" s="1" t="s">
        <v>22</v>
      </c>
      <c r="Q810" s="1" t="s">
        <v>1642</v>
      </c>
      <c r="R810" s="2">
        <v>44312.437403460652</v>
      </c>
      <c r="S810">
        <f>SUM(A810:R810)</f>
        <v>2.7228229039042247E+51</v>
      </c>
    </row>
    <row r="811" spans="1:19" x14ac:dyDescent="0.25">
      <c r="A811">
        <v>1.3614114519521124E+51</v>
      </c>
      <c r="B811" s="1" t="s">
        <v>18</v>
      </c>
      <c r="C811" s="1" t="s">
        <v>19</v>
      </c>
      <c r="D811" s="1" t="s">
        <v>19</v>
      </c>
      <c r="E811" s="1" t="s">
        <v>1645</v>
      </c>
      <c r="F811">
        <v>1.3614114519521124E+51</v>
      </c>
      <c r="G811" s="1" t="s">
        <v>19</v>
      </c>
      <c r="H811" s="1" t="s">
        <v>21</v>
      </c>
      <c r="I811" s="1" t="s">
        <v>19</v>
      </c>
      <c r="J811" s="1" t="s">
        <v>19</v>
      </c>
      <c r="K811" s="1" t="s">
        <v>19</v>
      </c>
      <c r="L811" s="1" t="s">
        <v>19</v>
      </c>
      <c r="M811" s="1" t="s">
        <v>19</v>
      </c>
      <c r="N811">
        <v>2</v>
      </c>
      <c r="O811">
        <v>8</v>
      </c>
      <c r="P811" s="1" t="s">
        <v>22</v>
      </c>
      <c r="Q811" s="1" t="s">
        <v>1646</v>
      </c>
      <c r="R811" s="2">
        <v>44312.437444502313</v>
      </c>
      <c r="S811">
        <f>SUM(A811:R811)</f>
        <v>2.7228229039042247E+51</v>
      </c>
    </row>
    <row r="812" spans="1:19" x14ac:dyDescent="0.25">
      <c r="A812">
        <v>1.3614114519521124E+51</v>
      </c>
      <c r="B812" s="1" t="s">
        <v>18</v>
      </c>
      <c r="C812" s="1" t="s">
        <v>19</v>
      </c>
      <c r="D812" s="1" t="s">
        <v>19</v>
      </c>
      <c r="E812" s="1" t="s">
        <v>1647</v>
      </c>
      <c r="F812">
        <v>1.3614114519521124E+51</v>
      </c>
      <c r="G812" s="1" t="s">
        <v>19</v>
      </c>
      <c r="H812" s="1" t="s">
        <v>21</v>
      </c>
      <c r="I812" s="1" t="s">
        <v>19</v>
      </c>
      <c r="J812" s="1" t="s">
        <v>19</v>
      </c>
      <c r="K812" s="1" t="s">
        <v>19</v>
      </c>
      <c r="L812" s="1" t="s">
        <v>19</v>
      </c>
      <c r="M812" s="1" t="s">
        <v>19</v>
      </c>
      <c r="N812">
        <v>2</v>
      </c>
      <c r="O812">
        <v>8</v>
      </c>
      <c r="P812" s="1" t="s">
        <v>22</v>
      </c>
      <c r="Q812" s="1" t="s">
        <v>1648</v>
      </c>
      <c r="R812" s="2">
        <v>44312.437461504633</v>
      </c>
      <c r="S812">
        <f>SUM(A812:R812)</f>
        <v>2.7228229039042247E+51</v>
      </c>
    </row>
    <row r="813" spans="1:19" x14ac:dyDescent="0.25">
      <c r="A813">
        <v>1.3614114519521124E+51</v>
      </c>
      <c r="B813" s="1" t="s">
        <v>18</v>
      </c>
      <c r="C813" s="1" t="s">
        <v>19</v>
      </c>
      <c r="D813" s="1" t="s">
        <v>19</v>
      </c>
      <c r="E813" s="1" t="s">
        <v>1649</v>
      </c>
      <c r="F813">
        <v>1.3614114519521124E+51</v>
      </c>
      <c r="G813" s="1" t="s">
        <v>19</v>
      </c>
      <c r="H813" s="1" t="s">
        <v>21</v>
      </c>
      <c r="I813" s="1" t="s">
        <v>19</v>
      </c>
      <c r="J813" s="1" t="s">
        <v>19</v>
      </c>
      <c r="K813" s="1" t="s">
        <v>19</v>
      </c>
      <c r="L813" s="1" t="s">
        <v>19</v>
      </c>
      <c r="M813" s="1" t="s">
        <v>19</v>
      </c>
      <c r="N813">
        <v>2</v>
      </c>
      <c r="O813">
        <v>8</v>
      </c>
      <c r="P813" s="1" t="s">
        <v>22</v>
      </c>
      <c r="Q813" s="1" t="s">
        <v>1650</v>
      </c>
      <c r="R813" s="2">
        <v>44312.437472789352</v>
      </c>
      <c r="S813">
        <f>SUM(A813:R813)</f>
        <v>2.7228229039042247E+51</v>
      </c>
    </row>
    <row r="814" spans="1:19" x14ac:dyDescent="0.25">
      <c r="A814">
        <v>1.3614114519521124E+51</v>
      </c>
      <c r="B814" s="1" t="s">
        <v>18</v>
      </c>
      <c r="C814" s="1" t="s">
        <v>19</v>
      </c>
      <c r="D814" s="1" t="s">
        <v>19</v>
      </c>
      <c r="E814" s="1" t="s">
        <v>1655</v>
      </c>
      <c r="F814">
        <v>1.3614114519521124E+51</v>
      </c>
      <c r="G814" s="1" t="s">
        <v>19</v>
      </c>
      <c r="H814" s="1" t="s">
        <v>21</v>
      </c>
      <c r="I814" s="1" t="s">
        <v>19</v>
      </c>
      <c r="J814" s="1" t="s">
        <v>19</v>
      </c>
      <c r="K814" s="1" t="s">
        <v>19</v>
      </c>
      <c r="L814" s="1" t="s">
        <v>19</v>
      </c>
      <c r="M814" s="1" t="s">
        <v>19</v>
      </c>
      <c r="N814">
        <v>2</v>
      </c>
      <c r="O814">
        <v>8</v>
      </c>
      <c r="P814" s="1" t="s">
        <v>22</v>
      </c>
      <c r="Q814" s="1" t="s">
        <v>1656</v>
      </c>
      <c r="R814" s="2">
        <v>44312.437530428244</v>
      </c>
      <c r="S814">
        <f>SUM(A814:R814)</f>
        <v>2.7228229039042247E+51</v>
      </c>
    </row>
    <row r="815" spans="1:19" x14ac:dyDescent="0.25">
      <c r="A815">
        <v>1.3614114519521124E+51</v>
      </c>
      <c r="B815" s="1" t="s">
        <v>18</v>
      </c>
      <c r="C815" s="1" t="s">
        <v>19</v>
      </c>
      <c r="D815" s="1" t="s">
        <v>19</v>
      </c>
      <c r="E815" s="1" t="s">
        <v>1651</v>
      </c>
      <c r="F815">
        <v>1.3614114519521124E+51</v>
      </c>
      <c r="G815" s="1" t="s">
        <v>19</v>
      </c>
      <c r="H815" s="1" t="s">
        <v>21</v>
      </c>
      <c r="I815" s="1" t="s">
        <v>19</v>
      </c>
      <c r="J815" s="1" t="s">
        <v>19</v>
      </c>
      <c r="K815" s="1" t="s">
        <v>19</v>
      </c>
      <c r="L815" s="1" t="s">
        <v>19</v>
      </c>
      <c r="M815" s="1" t="s">
        <v>19</v>
      </c>
      <c r="N815">
        <v>2</v>
      </c>
      <c r="O815">
        <v>8</v>
      </c>
      <c r="P815" s="1" t="s">
        <v>22</v>
      </c>
      <c r="Q815" s="1" t="s">
        <v>1652</v>
      </c>
      <c r="R815" s="2">
        <v>44312.4375128588</v>
      </c>
      <c r="S815">
        <f>SUM(A815:R815)</f>
        <v>2.7228229039042247E+51</v>
      </c>
    </row>
    <row r="816" spans="1:19" x14ac:dyDescent="0.25">
      <c r="A816">
        <v>1.3614114519521124E+51</v>
      </c>
      <c r="B816" s="1" t="s">
        <v>18</v>
      </c>
      <c r="C816" s="1" t="s">
        <v>19</v>
      </c>
      <c r="D816" s="1" t="s">
        <v>19</v>
      </c>
      <c r="E816" s="1" t="s">
        <v>1653</v>
      </c>
      <c r="F816">
        <v>1.3614114519521124E+51</v>
      </c>
      <c r="G816" s="1" t="s">
        <v>19</v>
      </c>
      <c r="H816" s="1" t="s">
        <v>21</v>
      </c>
      <c r="I816" s="1" t="s">
        <v>19</v>
      </c>
      <c r="J816" s="1" t="s">
        <v>19</v>
      </c>
      <c r="K816" s="1" t="s">
        <v>19</v>
      </c>
      <c r="L816" s="1" t="s">
        <v>19</v>
      </c>
      <c r="M816" s="1" t="s">
        <v>19</v>
      </c>
      <c r="N816">
        <v>2</v>
      </c>
      <c r="O816">
        <v>8</v>
      </c>
      <c r="P816" s="1" t="s">
        <v>22</v>
      </c>
      <c r="Q816" s="1" t="s">
        <v>1654</v>
      </c>
      <c r="R816" s="2">
        <v>44312.437525497684</v>
      </c>
      <c r="S816">
        <f>SUM(A816:R816)</f>
        <v>2.7228229039042247E+51</v>
      </c>
    </row>
    <row r="817" spans="1:19" x14ac:dyDescent="0.25">
      <c r="A817">
        <v>1.3614114519521124E+51</v>
      </c>
      <c r="B817" s="1" t="s">
        <v>18</v>
      </c>
      <c r="C817" s="1" t="s">
        <v>19</v>
      </c>
      <c r="D817" s="1" t="s">
        <v>19</v>
      </c>
      <c r="E817" s="1" t="s">
        <v>1661</v>
      </c>
      <c r="F817">
        <v>1.3614114519521124E+51</v>
      </c>
      <c r="G817" s="1" t="s">
        <v>19</v>
      </c>
      <c r="H817" s="1" t="s">
        <v>21</v>
      </c>
      <c r="I817" s="1" t="s">
        <v>19</v>
      </c>
      <c r="J817" s="1" t="s">
        <v>19</v>
      </c>
      <c r="K817" s="1" t="s">
        <v>19</v>
      </c>
      <c r="L817" s="1" t="s">
        <v>19</v>
      </c>
      <c r="M817" s="1" t="s">
        <v>19</v>
      </c>
      <c r="N817">
        <v>2</v>
      </c>
      <c r="O817">
        <v>8</v>
      </c>
      <c r="P817" s="1" t="s">
        <v>22</v>
      </c>
      <c r="Q817" s="1" t="s">
        <v>1662</v>
      </c>
      <c r="R817" s="2">
        <v>44312.437608865737</v>
      </c>
      <c r="S817">
        <f>SUM(A817:R817)</f>
        <v>2.7228229039042247E+51</v>
      </c>
    </row>
    <row r="818" spans="1:19" x14ac:dyDescent="0.25">
      <c r="A818">
        <v>1.3614114519521124E+51</v>
      </c>
      <c r="B818" s="1" t="s">
        <v>18</v>
      </c>
      <c r="C818" s="1" t="s">
        <v>19</v>
      </c>
      <c r="D818" s="1" t="s">
        <v>19</v>
      </c>
      <c r="E818" s="1" t="s">
        <v>1657</v>
      </c>
      <c r="F818">
        <v>1.3614114519521124E+51</v>
      </c>
      <c r="G818" s="1" t="s">
        <v>19</v>
      </c>
      <c r="H818" s="1" t="s">
        <v>21</v>
      </c>
      <c r="I818" s="1" t="s">
        <v>19</v>
      </c>
      <c r="J818" s="1" t="s">
        <v>19</v>
      </c>
      <c r="K818" s="1" t="s">
        <v>19</v>
      </c>
      <c r="L818" s="1" t="s">
        <v>19</v>
      </c>
      <c r="M818" s="1" t="s">
        <v>19</v>
      </c>
      <c r="N818">
        <v>2</v>
      </c>
      <c r="O818">
        <v>8</v>
      </c>
      <c r="P818" s="1" t="s">
        <v>22</v>
      </c>
      <c r="Q818" s="1" t="s">
        <v>1658</v>
      </c>
      <c r="R818" s="2">
        <v>44312.437563657404</v>
      </c>
      <c r="S818">
        <f>SUM(A818:R818)</f>
        <v>2.7228229039042247E+51</v>
      </c>
    </row>
    <row r="819" spans="1:19" x14ac:dyDescent="0.25">
      <c r="A819">
        <v>1.3614114519521124E+51</v>
      </c>
      <c r="B819" s="1" t="s">
        <v>18</v>
      </c>
      <c r="C819" s="1" t="s">
        <v>19</v>
      </c>
      <c r="D819" s="1" t="s">
        <v>19</v>
      </c>
      <c r="E819" s="1" t="s">
        <v>1659</v>
      </c>
      <c r="F819">
        <v>1.3614114519521124E+51</v>
      </c>
      <c r="G819" s="1" t="s">
        <v>19</v>
      </c>
      <c r="H819" s="1" t="s">
        <v>21</v>
      </c>
      <c r="I819" s="1" t="s">
        <v>19</v>
      </c>
      <c r="J819" s="1" t="s">
        <v>19</v>
      </c>
      <c r="K819" s="1" t="s">
        <v>19</v>
      </c>
      <c r="L819" s="1" t="s">
        <v>19</v>
      </c>
      <c r="M819" s="1" t="s">
        <v>19</v>
      </c>
      <c r="N819">
        <v>2</v>
      </c>
      <c r="O819">
        <v>8</v>
      </c>
      <c r="P819" s="1" t="s">
        <v>22</v>
      </c>
      <c r="Q819" s="1" t="s">
        <v>1660</v>
      </c>
      <c r="R819" s="2">
        <v>44312.437590520836</v>
      </c>
      <c r="S819">
        <f>SUM(A819:R819)</f>
        <v>2.7228229039042247E+51</v>
      </c>
    </row>
    <row r="820" spans="1:19" x14ac:dyDescent="0.25">
      <c r="A820">
        <v>1.3614114519521124E+51</v>
      </c>
      <c r="B820" s="1" t="s">
        <v>18</v>
      </c>
      <c r="C820" s="1" t="s">
        <v>19</v>
      </c>
      <c r="D820" s="1" t="s">
        <v>19</v>
      </c>
      <c r="E820" s="1" t="s">
        <v>1663</v>
      </c>
      <c r="F820">
        <v>1.3614114519521124E+51</v>
      </c>
      <c r="G820" s="1" t="s">
        <v>19</v>
      </c>
      <c r="H820" s="1" t="s">
        <v>21</v>
      </c>
      <c r="I820" s="1" t="s">
        <v>19</v>
      </c>
      <c r="J820" s="1" t="s">
        <v>19</v>
      </c>
      <c r="K820" s="1" t="s">
        <v>19</v>
      </c>
      <c r="L820" s="1" t="s">
        <v>19</v>
      </c>
      <c r="M820" s="1" t="s">
        <v>19</v>
      </c>
      <c r="N820">
        <v>2</v>
      </c>
      <c r="O820">
        <v>8</v>
      </c>
      <c r="P820" s="1" t="s">
        <v>22</v>
      </c>
      <c r="Q820" s="1" t="s">
        <v>1664</v>
      </c>
      <c r="R820" s="2">
        <v>44312.437611006942</v>
      </c>
      <c r="S820">
        <f>SUM(A820:R820)</f>
        <v>2.7228229039042247E+51</v>
      </c>
    </row>
    <row r="821" spans="1:19" x14ac:dyDescent="0.25">
      <c r="A821">
        <v>1.3614114519521124E+51</v>
      </c>
      <c r="B821" s="1" t="s">
        <v>18</v>
      </c>
      <c r="C821" s="1" t="s">
        <v>19</v>
      </c>
      <c r="D821" s="1" t="s">
        <v>19</v>
      </c>
      <c r="E821" s="1" t="s">
        <v>1671</v>
      </c>
      <c r="F821">
        <v>1.3614114519521124E+51</v>
      </c>
      <c r="G821" s="1" t="s">
        <v>19</v>
      </c>
      <c r="H821" s="1" t="s">
        <v>21</v>
      </c>
      <c r="I821" s="1" t="s">
        <v>19</v>
      </c>
      <c r="J821" s="1" t="s">
        <v>19</v>
      </c>
      <c r="K821" s="1" t="s">
        <v>19</v>
      </c>
      <c r="L821" s="1" t="s">
        <v>19</v>
      </c>
      <c r="M821" s="1" t="s">
        <v>19</v>
      </c>
      <c r="N821">
        <v>2</v>
      </c>
      <c r="O821">
        <v>8</v>
      </c>
      <c r="P821" s="1" t="s">
        <v>22</v>
      </c>
      <c r="Q821" s="1" t="s">
        <v>1672</v>
      </c>
      <c r="R821" s="2">
        <v>44312.437728634257</v>
      </c>
      <c r="S821">
        <f>SUM(A821:R821)</f>
        <v>2.7228229039042247E+51</v>
      </c>
    </row>
    <row r="822" spans="1:19" x14ac:dyDescent="0.25">
      <c r="A822">
        <v>1.3614114519521124E+51</v>
      </c>
      <c r="B822" s="1" t="s">
        <v>18</v>
      </c>
      <c r="C822" s="1" t="s">
        <v>19</v>
      </c>
      <c r="D822" s="1" t="s">
        <v>19</v>
      </c>
      <c r="E822" s="1" t="s">
        <v>1665</v>
      </c>
      <c r="F822">
        <v>1.3614114519521124E+51</v>
      </c>
      <c r="G822" s="1" t="s">
        <v>19</v>
      </c>
      <c r="H822" s="1" t="s">
        <v>25</v>
      </c>
      <c r="I822" s="1" t="s">
        <v>19</v>
      </c>
      <c r="J822" s="1" t="s">
        <v>19</v>
      </c>
      <c r="K822" s="1" t="s">
        <v>19</v>
      </c>
      <c r="L822" s="1" t="s">
        <v>19</v>
      </c>
      <c r="M822" s="1" t="s">
        <v>19</v>
      </c>
      <c r="N822">
        <v>2</v>
      </c>
      <c r="O822">
        <v>8</v>
      </c>
      <c r="P822" s="1" t="s">
        <v>22</v>
      </c>
      <c r="Q822" s="1" t="s">
        <v>1666</v>
      </c>
      <c r="R822" s="2">
        <v>44312.437669178238</v>
      </c>
      <c r="S822">
        <f>SUM(A822:R822)</f>
        <v>2.7228229039042247E+51</v>
      </c>
    </row>
    <row r="823" spans="1:19" x14ac:dyDescent="0.25">
      <c r="A823">
        <v>1.3614114519521124E+51</v>
      </c>
      <c r="B823" s="1" t="s">
        <v>18</v>
      </c>
      <c r="C823" s="1" t="s">
        <v>19</v>
      </c>
      <c r="D823" s="1" t="s">
        <v>19</v>
      </c>
      <c r="E823" s="1" t="s">
        <v>1667</v>
      </c>
      <c r="F823">
        <v>1.3614114519521124E+51</v>
      </c>
      <c r="G823" s="1" t="s">
        <v>19</v>
      </c>
      <c r="H823" s="1" t="s">
        <v>21</v>
      </c>
      <c r="I823" s="1" t="s">
        <v>19</v>
      </c>
      <c r="J823" s="1" t="s">
        <v>19</v>
      </c>
      <c r="K823" s="1" t="s">
        <v>19</v>
      </c>
      <c r="L823" s="1" t="s">
        <v>19</v>
      </c>
      <c r="M823" s="1" t="s">
        <v>19</v>
      </c>
      <c r="N823">
        <v>2</v>
      </c>
      <c r="O823">
        <v>8</v>
      </c>
      <c r="P823" s="1" t="s">
        <v>22</v>
      </c>
      <c r="Q823" s="1" t="s">
        <v>1668</v>
      </c>
      <c r="R823" s="2">
        <v>44312.43767486111</v>
      </c>
      <c r="S823">
        <f>SUM(A823:R823)</f>
        <v>2.7228229039042247E+51</v>
      </c>
    </row>
    <row r="824" spans="1:19" x14ac:dyDescent="0.25">
      <c r="A824">
        <v>1.3614114519521124E+51</v>
      </c>
      <c r="B824" s="1" t="s">
        <v>18</v>
      </c>
      <c r="C824" s="1" t="s">
        <v>19</v>
      </c>
      <c r="D824" s="1" t="s">
        <v>19</v>
      </c>
      <c r="E824" s="1" t="s">
        <v>1669</v>
      </c>
      <c r="F824">
        <v>1.3614114519521124E+51</v>
      </c>
      <c r="G824" s="1" t="s">
        <v>19</v>
      </c>
      <c r="H824" s="1" t="s">
        <v>21</v>
      </c>
      <c r="I824" s="1" t="s">
        <v>19</v>
      </c>
      <c r="J824" s="1" t="s">
        <v>19</v>
      </c>
      <c r="K824" s="1" t="s">
        <v>19</v>
      </c>
      <c r="L824" s="1" t="s">
        <v>19</v>
      </c>
      <c r="M824" s="1" t="s">
        <v>19</v>
      </c>
      <c r="N824">
        <v>2</v>
      </c>
      <c r="O824">
        <v>8</v>
      </c>
      <c r="P824" s="1" t="s">
        <v>22</v>
      </c>
      <c r="Q824" s="1" t="s">
        <v>1670</v>
      </c>
      <c r="R824" s="2">
        <v>44312.43770505787</v>
      </c>
      <c r="S824">
        <f>SUM(A824:R824)</f>
        <v>2.7228229039042247E+51</v>
      </c>
    </row>
    <row r="825" spans="1:19" x14ac:dyDescent="0.25">
      <c r="A825">
        <v>1.3614114519521124E+51</v>
      </c>
      <c r="B825" s="1" t="s">
        <v>18</v>
      </c>
      <c r="C825" s="1" t="s">
        <v>19</v>
      </c>
      <c r="D825" s="1" t="s">
        <v>19</v>
      </c>
      <c r="E825" s="1" t="s">
        <v>1677</v>
      </c>
      <c r="F825">
        <v>1.3614114519521124E+51</v>
      </c>
      <c r="G825" s="1" t="s">
        <v>19</v>
      </c>
      <c r="H825" s="1" t="s">
        <v>21</v>
      </c>
      <c r="I825" s="1" t="s">
        <v>19</v>
      </c>
      <c r="J825" s="1" t="s">
        <v>19</v>
      </c>
      <c r="K825" s="1" t="s">
        <v>19</v>
      </c>
      <c r="L825" s="1" t="s">
        <v>19</v>
      </c>
      <c r="M825" s="1" t="s">
        <v>19</v>
      </c>
      <c r="N825">
        <v>2</v>
      </c>
      <c r="O825">
        <v>8</v>
      </c>
      <c r="P825" s="1" t="s">
        <v>22</v>
      </c>
      <c r="Q825" s="1" t="s">
        <v>1678</v>
      </c>
      <c r="R825" s="2">
        <v>44312.43779877315</v>
      </c>
      <c r="S825">
        <f>SUM(A825:R825)</f>
        <v>2.7228229039042247E+51</v>
      </c>
    </row>
    <row r="826" spans="1:19" x14ac:dyDescent="0.25">
      <c r="A826">
        <v>1.3614114519521124E+51</v>
      </c>
      <c r="B826" s="1" t="s">
        <v>18</v>
      </c>
      <c r="C826" s="1" t="s">
        <v>19</v>
      </c>
      <c r="D826" s="1" t="s">
        <v>19</v>
      </c>
      <c r="E826" s="1" t="s">
        <v>1673</v>
      </c>
      <c r="F826">
        <v>1.3614114519521124E+51</v>
      </c>
      <c r="G826" s="1" t="s">
        <v>19</v>
      </c>
      <c r="H826" s="1" t="s">
        <v>21</v>
      </c>
      <c r="I826" s="1" t="s">
        <v>19</v>
      </c>
      <c r="J826" s="1" t="s">
        <v>19</v>
      </c>
      <c r="K826" s="1" t="s">
        <v>19</v>
      </c>
      <c r="L826" s="1" t="s">
        <v>19</v>
      </c>
      <c r="M826" s="1" t="s">
        <v>19</v>
      </c>
      <c r="N826">
        <v>2</v>
      </c>
      <c r="O826">
        <v>8</v>
      </c>
      <c r="P826" s="1" t="s">
        <v>22</v>
      </c>
      <c r="Q826" s="1" t="s">
        <v>1674</v>
      </c>
      <c r="R826" s="2">
        <v>44312.437767083335</v>
      </c>
      <c r="S826">
        <f>SUM(A826:R826)</f>
        <v>2.7228229039042247E+51</v>
      </c>
    </row>
    <row r="827" spans="1:19" x14ac:dyDescent="0.25">
      <c r="A827">
        <v>1.3614114519521124E+51</v>
      </c>
      <c r="B827" s="1" t="s">
        <v>18</v>
      </c>
      <c r="C827" s="1" t="s">
        <v>19</v>
      </c>
      <c r="D827" s="1" t="s">
        <v>19</v>
      </c>
      <c r="E827" s="1" t="s">
        <v>1675</v>
      </c>
      <c r="F827">
        <v>1.3614114519521124E+51</v>
      </c>
      <c r="G827" s="1" t="s">
        <v>19</v>
      </c>
      <c r="H827" s="1" t="s">
        <v>21</v>
      </c>
      <c r="I827" s="1" t="s">
        <v>19</v>
      </c>
      <c r="J827" s="1" t="s">
        <v>19</v>
      </c>
      <c r="K827" s="1" t="s">
        <v>19</v>
      </c>
      <c r="L827" s="1" t="s">
        <v>19</v>
      </c>
      <c r="M827" s="1" t="s">
        <v>19</v>
      </c>
      <c r="N827">
        <v>2</v>
      </c>
      <c r="O827">
        <v>8</v>
      </c>
      <c r="P827" s="1" t="s">
        <v>22</v>
      </c>
      <c r="Q827" s="1" t="s">
        <v>1676</v>
      </c>
      <c r="R827" s="2">
        <v>44312.437798194442</v>
      </c>
      <c r="S827">
        <f>SUM(A827:R827)</f>
        <v>2.7228229039042247E+51</v>
      </c>
    </row>
    <row r="828" spans="1:19" x14ac:dyDescent="0.25">
      <c r="A828">
        <v>1.3614114519521124E+51</v>
      </c>
      <c r="B828" s="1" t="s">
        <v>18</v>
      </c>
      <c r="C828" s="1" t="s">
        <v>19</v>
      </c>
      <c r="D828" s="1" t="s">
        <v>19</v>
      </c>
      <c r="E828" s="1" t="s">
        <v>1679</v>
      </c>
      <c r="F828">
        <v>1.3614114519521124E+51</v>
      </c>
      <c r="G828" s="1" t="s">
        <v>19</v>
      </c>
      <c r="H828" s="1" t="s">
        <v>21</v>
      </c>
      <c r="I828" s="1" t="s">
        <v>19</v>
      </c>
      <c r="J828" s="1" t="s">
        <v>19</v>
      </c>
      <c r="K828" s="1" t="s">
        <v>19</v>
      </c>
      <c r="L828" s="1" t="s">
        <v>19</v>
      </c>
      <c r="M828" s="1" t="s">
        <v>19</v>
      </c>
      <c r="N828">
        <v>2</v>
      </c>
      <c r="O828">
        <v>8</v>
      </c>
      <c r="P828" s="1" t="s">
        <v>22</v>
      </c>
      <c r="Q828" s="1" t="s">
        <v>1680</v>
      </c>
      <c r="R828" s="2">
        <v>44312.437855428238</v>
      </c>
      <c r="S828">
        <f>SUM(A828:R828)</f>
        <v>2.7228229039042247E+51</v>
      </c>
    </row>
    <row r="829" spans="1:19" x14ac:dyDescent="0.25">
      <c r="A829">
        <v>1.3614114519521124E+51</v>
      </c>
      <c r="B829" s="1" t="s">
        <v>18</v>
      </c>
      <c r="C829" s="1" t="s">
        <v>19</v>
      </c>
      <c r="D829" s="1" t="s">
        <v>19</v>
      </c>
      <c r="E829" s="1" t="s">
        <v>1685</v>
      </c>
      <c r="F829">
        <v>1.3614114519521124E+51</v>
      </c>
      <c r="G829" s="1" t="s">
        <v>19</v>
      </c>
      <c r="H829" s="1" t="s">
        <v>25</v>
      </c>
      <c r="I829" s="1" t="s">
        <v>19</v>
      </c>
      <c r="J829" s="1" t="s">
        <v>19</v>
      </c>
      <c r="K829" s="1" t="s">
        <v>19</v>
      </c>
      <c r="L829" s="1" t="s">
        <v>19</v>
      </c>
      <c r="M829" s="1" t="s">
        <v>19</v>
      </c>
      <c r="N829">
        <v>2</v>
      </c>
      <c r="O829">
        <v>8</v>
      </c>
      <c r="P829" s="1" t="s">
        <v>22</v>
      </c>
      <c r="Q829" s="1" t="s">
        <v>1686</v>
      </c>
      <c r="R829" s="2">
        <v>44312.437920937497</v>
      </c>
      <c r="S829">
        <f>SUM(A829:R829)</f>
        <v>2.7228229039042247E+51</v>
      </c>
    </row>
    <row r="830" spans="1:19" x14ac:dyDescent="0.25">
      <c r="A830">
        <v>1.3614114519521124E+51</v>
      </c>
      <c r="B830" s="1" t="s">
        <v>18</v>
      </c>
      <c r="C830" s="1" t="s">
        <v>19</v>
      </c>
      <c r="D830" s="1" t="s">
        <v>19</v>
      </c>
      <c r="E830" s="1" t="s">
        <v>1681</v>
      </c>
      <c r="F830">
        <v>1.3614114519521124E+51</v>
      </c>
      <c r="G830" s="1" t="s">
        <v>19</v>
      </c>
      <c r="H830" s="1" t="s">
        <v>21</v>
      </c>
      <c r="I830" s="1" t="s">
        <v>19</v>
      </c>
      <c r="J830" s="1" t="s">
        <v>19</v>
      </c>
      <c r="K830" s="1" t="s">
        <v>19</v>
      </c>
      <c r="L830" s="1" t="s">
        <v>19</v>
      </c>
      <c r="M830" s="1" t="s">
        <v>19</v>
      </c>
      <c r="N830">
        <v>2</v>
      </c>
      <c r="O830">
        <v>8</v>
      </c>
      <c r="P830" s="1" t="s">
        <v>22</v>
      </c>
      <c r="Q830" s="1" t="s">
        <v>1682</v>
      </c>
      <c r="R830" s="2">
        <v>44312.437859594909</v>
      </c>
      <c r="S830">
        <f>SUM(A830:R830)</f>
        <v>2.7228229039042247E+51</v>
      </c>
    </row>
    <row r="831" spans="1:19" x14ac:dyDescent="0.25">
      <c r="A831">
        <v>1.3614114519521124E+51</v>
      </c>
      <c r="B831" s="1" t="s">
        <v>18</v>
      </c>
      <c r="C831" s="1" t="s">
        <v>19</v>
      </c>
      <c r="D831" s="1" t="s">
        <v>19</v>
      </c>
      <c r="E831" s="1" t="s">
        <v>1683</v>
      </c>
      <c r="F831">
        <v>1.3614114519521124E+51</v>
      </c>
      <c r="G831" s="1" t="s">
        <v>19</v>
      </c>
      <c r="H831" s="1" t="s">
        <v>25</v>
      </c>
      <c r="I831" s="1" t="s">
        <v>19</v>
      </c>
      <c r="J831" s="1" t="s">
        <v>19</v>
      </c>
      <c r="K831" s="1" t="s">
        <v>19</v>
      </c>
      <c r="L831" s="1" t="s">
        <v>19</v>
      </c>
      <c r="M831" s="1" t="s">
        <v>19</v>
      </c>
      <c r="N831">
        <v>2</v>
      </c>
      <c r="O831">
        <v>8</v>
      </c>
      <c r="P831" s="1" t="s">
        <v>22</v>
      </c>
      <c r="Q831" s="1" t="s">
        <v>1684</v>
      </c>
      <c r="R831" s="2">
        <v>44312.437891608795</v>
      </c>
      <c r="S831">
        <f>SUM(A831:R831)</f>
        <v>2.7228229039042247E+51</v>
      </c>
    </row>
    <row r="832" spans="1:19" x14ac:dyDescent="0.25">
      <c r="A832">
        <v>1.3614114519521124E+51</v>
      </c>
      <c r="B832" s="1" t="s">
        <v>18</v>
      </c>
      <c r="C832" s="1" t="s">
        <v>19</v>
      </c>
      <c r="D832" s="1" t="s">
        <v>19</v>
      </c>
      <c r="E832" s="1" t="s">
        <v>1687</v>
      </c>
      <c r="F832">
        <v>1.3614114519521124E+51</v>
      </c>
      <c r="G832" s="1" t="s">
        <v>19</v>
      </c>
      <c r="H832" s="1" t="s">
        <v>21</v>
      </c>
      <c r="I832" s="1" t="s">
        <v>19</v>
      </c>
      <c r="J832" s="1" t="s">
        <v>19</v>
      </c>
      <c r="K832" s="1" t="s">
        <v>19</v>
      </c>
      <c r="L832" s="1" t="s">
        <v>19</v>
      </c>
      <c r="M832" s="1" t="s">
        <v>19</v>
      </c>
      <c r="N832">
        <v>2</v>
      </c>
      <c r="O832">
        <v>8</v>
      </c>
      <c r="P832" s="1" t="s">
        <v>22</v>
      </c>
      <c r="Q832" s="1" t="s">
        <v>1688</v>
      </c>
      <c r="R832" s="2">
        <v>44312.437952789354</v>
      </c>
      <c r="S832">
        <f>SUM(A832:R832)</f>
        <v>2.7228229039042247E+51</v>
      </c>
    </row>
    <row r="833" spans="1:19" x14ac:dyDescent="0.25">
      <c r="A833">
        <v>1.3614114519521124E+51</v>
      </c>
      <c r="B833" s="1" t="s">
        <v>18</v>
      </c>
      <c r="C833" s="1" t="s">
        <v>19</v>
      </c>
      <c r="D833" s="1" t="s">
        <v>19</v>
      </c>
      <c r="E833" s="1" t="s">
        <v>1691</v>
      </c>
      <c r="F833">
        <v>1.3614114519521124E+51</v>
      </c>
      <c r="G833" s="1" t="s">
        <v>19</v>
      </c>
      <c r="H833" s="1" t="s">
        <v>21</v>
      </c>
      <c r="I833" s="1" t="s">
        <v>19</v>
      </c>
      <c r="J833" s="1" t="s">
        <v>19</v>
      </c>
      <c r="K833" s="1" t="s">
        <v>19</v>
      </c>
      <c r="L833" s="1" t="s">
        <v>19</v>
      </c>
      <c r="M833" s="1" t="s">
        <v>19</v>
      </c>
      <c r="N833">
        <v>2</v>
      </c>
      <c r="O833">
        <v>8</v>
      </c>
      <c r="P833" s="1" t="s">
        <v>22</v>
      </c>
      <c r="Q833" s="1" t="s">
        <v>1692</v>
      </c>
      <c r="R833" s="2">
        <v>44312.437963865741</v>
      </c>
      <c r="S833">
        <f>SUM(A833:R833)</f>
        <v>2.7228229039042247E+51</v>
      </c>
    </row>
    <row r="834" spans="1:19" x14ac:dyDescent="0.25">
      <c r="A834">
        <v>1.3614114519521124E+51</v>
      </c>
      <c r="B834" s="1" t="s">
        <v>18</v>
      </c>
      <c r="C834" s="1" t="s">
        <v>19</v>
      </c>
      <c r="D834" s="1" t="s">
        <v>19</v>
      </c>
      <c r="E834" s="1" t="s">
        <v>1689</v>
      </c>
      <c r="F834">
        <v>1.3614114519521124E+51</v>
      </c>
      <c r="G834" s="1" t="s">
        <v>19</v>
      </c>
      <c r="H834" s="1" t="s">
        <v>21</v>
      </c>
      <c r="I834" s="1" t="s">
        <v>19</v>
      </c>
      <c r="J834" s="1" t="s">
        <v>19</v>
      </c>
      <c r="K834" s="1" t="s">
        <v>19</v>
      </c>
      <c r="L834" s="1" t="s">
        <v>19</v>
      </c>
      <c r="M834" s="1" t="s">
        <v>19</v>
      </c>
      <c r="N834">
        <v>2</v>
      </c>
      <c r="O834">
        <v>8</v>
      </c>
      <c r="P834" s="1" t="s">
        <v>22</v>
      </c>
      <c r="Q834" s="1" t="s">
        <v>1690</v>
      </c>
      <c r="R834" s="2">
        <v>44312.43796260417</v>
      </c>
      <c r="S834">
        <f>SUM(A834:R834)</f>
        <v>2.7228229039042247E+51</v>
      </c>
    </row>
    <row r="835" spans="1:19" x14ac:dyDescent="0.25">
      <c r="A835">
        <v>1.3614114519521124E+51</v>
      </c>
      <c r="B835" s="1" t="s">
        <v>18</v>
      </c>
      <c r="C835" s="1" t="s">
        <v>19</v>
      </c>
      <c r="D835" s="1" t="s">
        <v>19</v>
      </c>
      <c r="E835" s="1" t="s">
        <v>1693</v>
      </c>
      <c r="F835">
        <v>1.3614114519521124E+51</v>
      </c>
      <c r="G835" s="1" t="s">
        <v>19</v>
      </c>
      <c r="H835" s="1" t="s">
        <v>21</v>
      </c>
      <c r="I835" s="1" t="s">
        <v>19</v>
      </c>
      <c r="J835" s="1" t="s">
        <v>19</v>
      </c>
      <c r="K835" s="1" t="s">
        <v>19</v>
      </c>
      <c r="L835" s="1" t="s">
        <v>19</v>
      </c>
      <c r="M835" s="1" t="s">
        <v>19</v>
      </c>
      <c r="N835">
        <v>2</v>
      </c>
      <c r="O835">
        <v>8</v>
      </c>
      <c r="P835" s="1" t="s">
        <v>22</v>
      </c>
      <c r="Q835" s="1" t="s">
        <v>1694</v>
      </c>
      <c r="R835" s="2">
        <v>44312.437991527775</v>
      </c>
      <c r="S835">
        <f>SUM(A835:R835)</f>
        <v>2.7228229039042247E+51</v>
      </c>
    </row>
    <row r="836" spans="1:19" x14ac:dyDescent="0.25">
      <c r="A836">
        <v>1.3614114519521124E+51</v>
      </c>
      <c r="B836" s="1" t="s">
        <v>18</v>
      </c>
      <c r="C836" s="1" t="s">
        <v>19</v>
      </c>
      <c r="D836" s="1" t="s">
        <v>19</v>
      </c>
      <c r="E836" s="1" t="s">
        <v>1703</v>
      </c>
      <c r="F836">
        <v>1.3614114519521124E+51</v>
      </c>
      <c r="G836" s="1" t="s">
        <v>19</v>
      </c>
      <c r="H836" s="1" t="s">
        <v>21</v>
      </c>
      <c r="I836" s="1" t="s">
        <v>19</v>
      </c>
      <c r="J836" s="1" t="s">
        <v>19</v>
      </c>
      <c r="K836" s="1" t="s">
        <v>19</v>
      </c>
      <c r="L836" s="1" t="s">
        <v>19</v>
      </c>
      <c r="M836" s="1" t="s">
        <v>19</v>
      </c>
      <c r="N836">
        <v>2</v>
      </c>
      <c r="O836">
        <v>8</v>
      </c>
      <c r="P836" s="1" t="s">
        <v>22</v>
      </c>
      <c r="Q836" s="1" t="s">
        <v>1704</v>
      </c>
      <c r="R836" s="2">
        <v>44312.438154525466</v>
      </c>
      <c r="S836">
        <f>SUM(A836:R836)</f>
        <v>2.7228229039042247E+51</v>
      </c>
    </row>
    <row r="837" spans="1:19" x14ac:dyDescent="0.25">
      <c r="A837">
        <v>1.3614114519521124E+51</v>
      </c>
      <c r="B837" s="1" t="s">
        <v>18</v>
      </c>
      <c r="C837" s="1" t="s">
        <v>19</v>
      </c>
      <c r="D837" s="1" t="s">
        <v>19</v>
      </c>
      <c r="E837" s="1" t="s">
        <v>1695</v>
      </c>
      <c r="F837">
        <v>1.3614114519521124E+51</v>
      </c>
      <c r="G837" s="1" t="s">
        <v>19</v>
      </c>
      <c r="H837" s="1" t="s">
        <v>21</v>
      </c>
      <c r="I837" s="1" t="s">
        <v>19</v>
      </c>
      <c r="J837" s="1" t="s">
        <v>19</v>
      </c>
      <c r="K837" s="1" t="s">
        <v>19</v>
      </c>
      <c r="L837" s="1" t="s">
        <v>19</v>
      </c>
      <c r="M837" s="1" t="s">
        <v>19</v>
      </c>
      <c r="N837">
        <v>2</v>
      </c>
      <c r="O837">
        <v>8</v>
      </c>
      <c r="P837" s="1" t="s">
        <v>22</v>
      </c>
      <c r="Q837" s="1" t="s">
        <v>1696</v>
      </c>
      <c r="R837" s="2">
        <v>44312.438067002317</v>
      </c>
      <c r="S837">
        <f>SUM(A837:R837)</f>
        <v>2.7228229039042247E+51</v>
      </c>
    </row>
    <row r="838" spans="1:19" x14ac:dyDescent="0.25">
      <c r="A838">
        <v>1.3614114519521124E+51</v>
      </c>
      <c r="B838" s="1" t="s">
        <v>18</v>
      </c>
      <c r="C838" s="1" t="s">
        <v>19</v>
      </c>
      <c r="D838" s="1" t="s">
        <v>19</v>
      </c>
      <c r="E838" s="1" t="s">
        <v>1697</v>
      </c>
      <c r="F838">
        <v>1.3614114519521124E+51</v>
      </c>
      <c r="G838" s="1" t="s">
        <v>19</v>
      </c>
      <c r="H838" s="1" t="s">
        <v>21</v>
      </c>
      <c r="I838" s="1" t="s">
        <v>19</v>
      </c>
      <c r="J838" s="1" t="s">
        <v>19</v>
      </c>
      <c r="K838" s="1" t="s">
        <v>19</v>
      </c>
      <c r="L838" s="1" t="s">
        <v>19</v>
      </c>
      <c r="M838" s="1" t="s">
        <v>19</v>
      </c>
      <c r="N838">
        <v>4</v>
      </c>
      <c r="O838">
        <v>16</v>
      </c>
      <c r="P838" s="1" t="s">
        <v>66</v>
      </c>
      <c r="Q838" s="1" t="s">
        <v>1698</v>
      </c>
      <c r="R838" s="2">
        <v>44312.438083854169</v>
      </c>
      <c r="S838">
        <f>SUM(A838:R838)</f>
        <v>2.7228229039042247E+51</v>
      </c>
    </row>
    <row r="839" spans="1:19" x14ac:dyDescent="0.25">
      <c r="A839">
        <v>1.3614114519521124E+51</v>
      </c>
      <c r="B839" s="1" t="s">
        <v>18</v>
      </c>
      <c r="C839" s="1" t="s">
        <v>19</v>
      </c>
      <c r="D839" s="1" t="s">
        <v>19</v>
      </c>
      <c r="E839" s="1" t="s">
        <v>1699</v>
      </c>
      <c r="F839">
        <v>1.3614114519521124E+51</v>
      </c>
      <c r="G839" s="1" t="s">
        <v>19</v>
      </c>
      <c r="H839" s="1" t="s">
        <v>21</v>
      </c>
      <c r="I839" s="1" t="s">
        <v>19</v>
      </c>
      <c r="J839" s="1" t="s">
        <v>19</v>
      </c>
      <c r="K839" s="1" t="s">
        <v>19</v>
      </c>
      <c r="L839" s="1" t="s">
        <v>19</v>
      </c>
      <c r="M839" s="1" t="s">
        <v>19</v>
      </c>
      <c r="N839">
        <v>2</v>
      </c>
      <c r="O839">
        <v>8</v>
      </c>
      <c r="P839" s="1" t="s">
        <v>22</v>
      </c>
      <c r="Q839" s="1" t="s">
        <v>1700</v>
      </c>
      <c r="R839" s="2">
        <v>44312.438135011573</v>
      </c>
      <c r="S839">
        <f>SUM(A839:R839)</f>
        <v>2.7228229039042247E+51</v>
      </c>
    </row>
    <row r="840" spans="1:19" x14ac:dyDescent="0.25">
      <c r="A840">
        <v>1.3614114519521124E+51</v>
      </c>
      <c r="B840" s="1" t="s">
        <v>18</v>
      </c>
      <c r="C840" s="1" t="s">
        <v>19</v>
      </c>
      <c r="D840" s="1" t="s">
        <v>19</v>
      </c>
      <c r="E840" s="1" t="s">
        <v>1701</v>
      </c>
      <c r="F840">
        <v>1.3614114519521124E+51</v>
      </c>
      <c r="G840" s="1" t="s">
        <v>19</v>
      </c>
      <c r="H840" s="1" t="s">
        <v>21</v>
      </c>
      <c r="I840" s="1" t="s">
        <v>19</v>
      </c>
      <c r="J840" s="1" t="s">
        <v>19</v>
      </c>
      <c r="K840" s="1" t="s">
        <v>19</v>
      </c>
      <c r="L840" s="1" t="s">
        <v>19</v>
      </c>
      <c r="M840" s="1" t="s">
        <v>19</v>
      </c>
      <c r="N840">
        <v>2</v>
      </c>
      <c r="O840">
        <v>8</v>
      </c>
      <c r="P840" s="1" t="s">
        <v>22</v>
      </c>
      <c r="Q840" s="1" t="s">
        <v>1702</v>
      </c>
      <c r="R840" s="2">
        <v>44312.438150844908</v>
      </c>
      <c r="S840">
        <f>SUM(A840:R840)</f>
        <v>2.7228229039042247E+51</v>
      </c>
    </row>
    <row r="841" spans="1:19" x14ac:dyDescent="0.25">
      <c r="A841">
        <v>1.3614114519521124E+51</v>
      </c>
      <c r="B841" s="1" t="s">
        <v>18</v>
      </c>
      <c r="C841" s="1" t="s">
        <v>19</v>
      </c>
      <c r="D841" s="1" t="s">
        <v>19</v>
      </c>
      <c r="E841" s="1" t="s">
        <v>1707</v>
      </c>
      <c r="F841">
        <v>1.3614114519521124E+51</v>
      </c>
      <c r="G841" s="1" t="s">
        <v>19</v>
      </c>
      <c r="H841" s="1" t="s">
        <v>21</v>
      </c>
      <c r="I841" s="1" t="s">
        <v>19</v>
      </c>
      <c r="J841" s="1" t="s">
        <v>19</v>
      </c>
      <c r="K841" s="1" t="s">
        <v>19</v>
      </c>
      <c r="L841" s="1" t="s">
        <v>19</v>
      </c>
      <c r="M841" s="1" t="s">
        <v>19</v>
      </c>
      <c r="N841">
        <v>2</v>
      </c>
      <c r="O841">
        <v>16</v>
      </c>
      <c r="P841" s="1" t="s">
        <v>1708</v>
      </c>
      <c r="Q841" s="1" t="s">
        <v>1709</v>
      </c>
      <c r="R841" s="2">
        <v>44312.438237881943</v>
      </c>
      <c r="S841">
        <f>SUM(A841:R841)</f>
        <v>2.7228229039042247E+51</v>
      </c>
    </row>
    <row r="842" spans="1:19" x14ac:dyDescent="0.25">
      <c r="A842">
        <v>1.3614114519521124E+51</v>
      </c>
      <c r="B842" s="1" t="s">
        <v>18</v>
      </c>
      <c r="C842" s="1" t="s">
        <v>19</v>
      </c>
      <c r="D842" s="1" t="s">
        <v>19</v>
      </c>
      <c r="E842" s="1" t="s">
        <v>1705</v>
      </c>
      <c r="F842">
        <v>1.3614114519521124E+51</v>
      </c>
      <c r="G842" s="1" t="s">
        <v>19</v>
      </c>
      <c r="H842" s="1" t="s">
        <v>21</v>
      </c>
      <c r="I842" s="1" t="s">
        <v>19</v>
      </c>
      <c r="J842" s="1" t="s">
        <v>19</v>
      </c>
      <c r="K842" s="1" t="s">
        <v>19</v>
      </c>
      <c r="L842" s="1" t="s">
        <v>19</v>
      </c>
      <c r="M842" s="1" t="s">
        <v>19</v>
      </c>
      <c r="N842">
        <v>2</v>
      </c>
      <c r="O842">
        <v>8</v>
      </c>
      <c r="P842" s="1" t="s">
        <v>22</v>
      </c>
      <c r="Q842" s="1" t="s">
        <v>1706</v>
      </c>
      <c r="R842" s="2">
        <v>44312.438223055557</v>
      </c>
      <c r="S842">
        <f>SUM(A842:R842)</f>
        <v>2.7228229039042247E+51</v>
      </c>
    </row>
    <row r="843" spans="1:19" x14ac:dyDescent="0.25">
      <c r="A843">
        <v>1.3614114519521124E+51</v>
      </c>
      <c r="B843" s="1" t="s">
        <v>18</v>
      </c>
      <c r="C843" s="1" t="s">
        <v>19</v>
      </c>
      <c r="D843" s="1" t="s">
        <v>19</v>
      </c>
      <c r="E843" s="1" t="s">
        <v>1712</v>
      </c>
      <c r="F843">
        <v>1.3614114519521124E+51</v>
      </c>
      <c r="G843" s="1" t="s">
        <v>19</v>
      </c>
      <c r="H843" s="1" t="s">
        <v>21</v>
      </c>
      <c r="I843" s="1" t="s">
        <v>19</v>
      </c>
      <c r="J843" s="1" t="s">
        <v>19</v>
      </c>
      <c r="K843" s="1" t="s">
        <v>19</v>
      </c>
      <c r="L843" s="1" t="s">
        <v>19</v>
      </c>
      <c r="M843" s="1" t="s">
        <v>19</v>
      </c>
      <c r="N843">
        <v>2</v>
      </c>
      <c r="O843">
        <v>8</v>
      </c>
      <c r="P843" s="1" t="s">
        <v>22</v>
      </c>
      <c r="Q843" s="1" t="s">
        <v>1713</v>
      </c>
      <c r="R843" s="2">
        <v>44312.438271967592</v>
      </c>
      <c r="S843">
        <f>SUM(A843:R843)</f>
        <v>2.7228229039042247E+51</v>
      </c>
    </row>
    <row r="844" spans="1:19" x14ac:dyDescent="0.25">
      <c r="A844">
        <v>1.3614114519521124E+51</v>
      </c>
      <c r="B844" s="1" t="s">
        <v>18</v>
      </c>
      <c r="C844" s="1" t="s">
        <v>19</v>
      </c>
      <c r="D844" s="1" t="s">
        <v>19</v>
      </c>
      <c r="E844" s="1" t="s">
        <v>1710</v>
      </c>
      <c r="F844">
        <v>1.3614114519521124E+51</v>
      </c>
      <c r="G844" s="1" t="s">
        <v>19</v>
      </c>
      <c r="H844" s="1" t="s">
        <v>21</v>
      </c>
      <c r="I844" s="1" t="s">
        <v>19</v>
      </c>
      <c r="J844" s="1" t="s">
        <v>19</v>
      </c>
      <c r="K844" s="1" t="s">
        <v>19</v>
      </c>
      <c r="L844" s="1" t="s">
        <v>19</v>
      </c>
      <c r="M844" s="1" t="s">
        <v>19</v>
      </c>
      <c r="N844">
        <v>2</v>
      </c>
      <c r="O844">
        <v>8</v>
      </c>
      <c r="P844" s="1" t="s">
        <v>22</v>
      </c>
      <c r="Q844" s="1" t="s">
        <v>1711</v>
      </c>
      <c r="R844" s="2">
        <v>44312.43826372685</v>
      </c>
      <c r="S844">
        <f>SUM(A844:R844)</f>
        <v>2.7228229039042247E+51</v>
      </c>
    </row>
    <row r="845" spans="1:19" x14ac:dyDescent="0.25">
      <c r="A845">
        <v>1.3614114519521124E+51</v>
      </c>
      <c r="B845" s="1" t="s">
        <v>18</v>
      </c>
      <c r="C845" s="1" t="s">
        <v>19</v>
      </c>
      <c r="D845" s="1" t="s">
        <v>19</v>
      </c>
      <c r="E845" s="1" t="s">
        <v>1714</v>
      </c>
      <c r="F845">
        <v>1.3614114519521124E+51</v>
      </c>
      <c r="G845" s="1" t="s">
        <v>19</v>
      </c>
      <c r="H845" s="1" t="s">
        <v>21</v>
      </c>
      <c r="I845" s="1" t="s">
        <v>19</v>
      </c>
      <c r="J845" s="1" t="s">
        <v>19</v>
      </c>
      <c r="K845" s="1" t="s">
        <v>19</v>
      </c>
      <c r="L845" s="1" t="s">
        <v>19</v>
      </c>
      <c r="M845" s="1" t="s">
        <v>19</v>
      </c>
      <c r="N845">
        <v>2</v>
      </c>
      <c r="O845">
        <v>8</v>
      </c>
      <c r="P845" s="1" t="s">
        <v>22</v>
      </c>
      <c r="Q845" s="1" t="s">
        <v>1715</v>
      </c>
      <c r="R845" s="2">
        <v>44312.438307592594</v>
      </c>
      <c r="S845">
        <f>SUM(A845:R845)</f>
        <v>2.7228229039042247E+51</v>
      </c>
    </row>
    <row r="846" spans="1:19" x14ac:dyDescent="0.25">
      <c r="A846">
        <v>1.3614114519521124E+51</v>
      </c>
      <c r="B846" s="1" t="s">
        <v>18</v>
      </c>
      <c r="C846" s="1" t="s">
        <v>19</v>
      </c>
      <c r="D846" s="1" t="s">
        <v>19</v>
      </c>
      <c r="E846" s="1" t="s">
        <v>1718</v>
      </c>
      <c r="F846">
        <v>1.3614114519521124E+51</v>
      </c>
      <c r="G846" s="1" t="s">
        <v>19</v>
      </c>
      <c r="H846" s="1" t="s">
        <v>21</v>
      </c>
      <c r="I846" s="1" t="s">
        <v>19</v>
      </c>
      <c r="J846" s="1" t="s">
        <v>19</v>
      </c>
      <c r="K846" s="1" t="s">
        <v>19</v>
      </c>
      <c r="L846" s="1" t="s">
        <v>19</v>
      </c>
      <c r="M846" s="1" t="s">
        <v>19</v>
      </c>
      <c r="N846">
        <v>2</v>
      </c>
      <c r="O846">
        <v>8</v>
      </c>
      <c r="P846" s="1" t="s">
        <v>22</v>
      </c>
      <c r="Q846" s="1" t="s">
        <v>1719</v>
      </c>
      <c r="R846" s="2">
        <v>44312.438408530092</v>
      </c>
      <c r="S846">
        <f>SUM(A846:R846)</f>
        <v>2.7228229039042247E+51</v>
      </c>
    </row>
    <row r="847" spans="1:19" x14ac:dyDescent="0.25">
      <c r="A847">
        <v>1.3614114519521124E+51</v>
      </c>
      <c r="B847" s="1" t="s">
        <v>18</v>
      </c>
      <c r="C847" s="1" t="s">
        <v>19</v>
      </c>
      <c r="D847" s="1" t="s">
        <v>19</v>
      </c>
      <c r="E847" s="1" t="s">
        <v>1716</v>
      </c>
      <c r="F847">
        <v>1.3614114519521124E+51</v>
      </c>
      <c r="G847" s="1" t="s">
        <v>19</v>
      </c>
      <c r="H847" s="1" t="s">
        <v>21</v>
      </c>
      <c r="I847" s="1" t="s">
        <v>19</v>
      </c>
      <c r="J847" s="1" t="s">
        <v>19</v>
      </c>
      <c r="K847" s="1" t="s">
        <v>19</v>
      </c>
      <c r="L847" s="1" t="s">
        <v>19</v>
      </c>
      <c r="M847" s="1" t="s">
        <v>19</v>
      </c>
      <c r="N847">
        <v>2</v>
      </c>
      <c r="O847">
        <v>8</v>
      </c>
      <c r="P847" s="1" t="s">
        <v>22</v>
      </c>
      <c r="Q847" s="1" t="s">
        <v>1717</v>
      </c>
      <c r="R847" s="2">
        <v>44312.438361597226</v>
      </c>
      <c r="S847">
        <f>SUM(A847:R847)</f>
        <v>2.7228229039042247E+51</v>
      </c>
    </row>
    <row r="848" spans="1:19" x14ac:dyDescent="0.25">
      <c r="A848">
        <v>1.3614114519521124E+51</v>
      </c>
      <c r="B848" s="1" t="s">
        <v>18</v>
      </c>
      <c r="C848" s="1" t="s">
        <v>19</v>
      </c>
      <c r="D848" s="1" t="s">
        <v>19</v>
      </c>
      <c r="E848" s="1" t="s">
        <v>1722</v>
      </c>
      <c r="F848">
        <v>1.3614114519521124E+51</v>
      </c>
      <c r="G848" s="1" t="s">
        <v>19</v>
      </c>
      <c r="H848" s="1" t="s">
        <v>21</v>
      </c>
      <c r="I848" s="1" t="s">
        <v>19</v>
      </c>
      <c r="J848" s="1" t="s">
        <v>19</v>
      </c>
      <c r="K848" s="1" t="s">
        <v>19</v>
      </c>
      <c r="L848" s="1" t="s">
        <v>19</v>
      </c>
      <c r="M848" s="1" t="s">
        <v>19</v>
      </c>
      <c r="N848">
        <v>2</v>
      </c>
      <c r="O848">
        <v>8</v>
      </c>
      <c r="P848" s="1" t="s">
        <v>22</v>
      </c>
      <c r="Q848" s="1" t="s">
        <v>1723</v>
      </c>
      <c r="R848" s="2">
        <v>44312.438425821761</v>
      </c>
      <c r="S848">
        <f>SUM(A848:R848)</f>
        <v>2.7228229039042247E+51</v>
      </c>
    </row>
    <row r="849" spans="1:19" x14ac:dyDescent="0.25">
      <c r="A849">
        <v>1.3614114519521124E+51</v>
      </c>
      <c r="B849" s="1" t="s">
        <v>18</v>
      </c>
      <c r="C849" s="1" t="s">
        <v>19</v>
      </c>
      <c r="D849" s="1" t="s">
        <v>19</v>
      </c>
      <c r="E849" s="1" t="s">
        <v>1720</v>
      </c>
      <c r="F849">
        <v>1.3614114519521124E+51</v>
      </c>
      <c r="G849" s="1" t="s">
        <v>19</v>
      </c>
      <c r="H849" s="1" t="s">
        <v>21</v>
      </c>
      <c r="I849" s="1" t="s">
        <v>19</v>
      </c>
      <c r="J849" s="1" t="s">
        <v>19</v>
      </c>
      <c r="K849" s="1" t="s">
        <v>19</v>
      </c>
      <c r="L849" s="1" t="s">
        <v>19</v>
      </c>
      <c r="M849" s="1" t="s">
        <v>19</v>
      </c>
      <c r="N849">
        <v>2</v>
      </c>
      <c r="O849">
        <v>8</v>
      </c>
      <c r="P849" s="1" t="s">
        <v>22</v>
      </c>
      <c r="Q849" s="1" t="s">
        <v>1721</v>
      </c>
      <c r="R849" s="2">
        <v>44312.438414108794</v>
      </c>
      <c r="S849">
        <f>SUM(A849:R849)</f>
        <v>2.7228229039042247E+51</v>
      </c>
    </row>
    <row r="850" spans="1:19" x14ac:dyDescent="0.25">
      <c r="A850">
        <v>1.3614114519521124E+51</v>
      </c>
      <c r="B850" s="1" t="s">
        <v>18</v>
      </c>
      <c r="C850" s="1" t="s">
        <v>19</v>
      </c>
      <c r="D850" s="1" t="s">
        <v>19</v>
      </c>
      <c r="E850" s="1" t="s">
        <v>1726</v>
      </c>
      <c r="F850">
        <v>1.3614114519521124E+51</v>
      </c>
      <c r="G850" s="1" t="s">
        <v>19</v>
      </c>
      <c r="H850" s="1" t="s">
        <v>21</v>
      </c>
      <c r="I850" s="1" t="s">
        <v>19</v>
      </c>
      <c r="J850" s="1" t="s">
        <v>19</v>
      </c>
      <c r="K850" s="1" t="s">
        <v>19</v>
      </c>
      <c r="L850" s="1" t="s">
        <v>19</v>
      </c>
      <c r="M850" s="1" t="s">
        <v>19</v>
      </c>
      <c r="N850">
        <v>2</v>
      </c>
      <c r="O850">
        <v>8</v>
      </c>
      <c r="P850" s="1" t="s">
        <v>22</v>
      </c>
      <c r="Q850" s="1" t="s">
        <v>1727</v>
      </c>
      <c r="R850" s="2">
        <v>44312.438497476855</v>
      </c>
      <c r="S850">
        <f>SUM(A850:R850)</f>
        <v>2.7228229039042247E+51</v>
      </c>
    </row>
    <row r="851" spans="1:19" x14ac:dyDescent="0.25">
      <c r="A851">
        <v>1.3614114519521124E+51</v>
      </c>
      <c r="B851" s="1" t="s">
        <v>18</v>
      </c>
      <c r="C851" s="1" t="s">
        <v>19</v>
      </c>
      <c r="D851" s="1" t="s">
        <v>19</v>
      </c>
      <c r="E851" s="1" t="s">
        <v>1728</v>
      </c>
      <c r="F851">
        <v>1.3614114519521124E+51</v>
      </c>
      <c r="G851" s="1" t="s">
        <v>19</v>
      </c>
      <c r="H851" s="1" t="s">
        <v>21</v>
      </c>
      <c r="I851" s="1" t="s">
        <v>19</v>
      </c>
      <c r="J851" s="1" t="s">
        <v>19</v>
      </c>
      <c r="K851" s="1" t="s">
        <v>19</v>
      </c>
      <c r="L851" s="1" t="s">
        <v>19</v>
      </c>
      <c r="M851" s="1" t="s">
        <v>19</v>
      </c>
      <c r="N851">
        <v>2</v>
      </c>
      <c r="O851">
        <v>8</v>
      </c>
      <c r="P851" s="1" t="s">
        <v>22</v>
      </c>
      <c r="Q851" s="1" t="s">
        <v>1729</v>
      </c>
      <c r="R851" s="2">
        <v>44312.438532800923</v>
      </c>
      <c r="S851">
        <f>SUM(A851:R851)</f>
        <v>2.7228229039042247E+51</v>
      </c>
    </row>
    <row r="852" spans="1:19" x14ac:dyDescent="0.25">
      <c r="A852">
        <v>1.3614114519521124E+51</v>
      </c>
      <c r="B852" s="1" t="s">
        <v>18</v>
      </c>
      <c r="C852" s="1" t="s">
        <v>19</v>
      </c>
      <c r="D852" s="1" t="s">
        <v>19</v>
      </c>
      <c r="E852" s="1" t="s">
        <v>1724</v>
      </c>
      <c r="F852">
        <v>1.3614114519521124E+51</v>
      </c>
      <c r="G852" s="1" t="s">
        <v>19</v>
      </c>
      <c r="H852" s="1" t="s">
        <v>21</v>
      </c>
      <c r="I852" s="1" t="s">
        <v>19</v>
      </c>
      <c r="J852" s="1" t="s">
        <v>19</v>
      </c>
      <c r="K852" s="1" t="s">
        <v>19</v>
      </c>
      <c r="L852" s="1" t="s">
        <v>19</v>
      </c>
      <c r="M852" s="1" t="s">
        <v>19</v>
      </c>
      <c r="N852">
        <v>2</v>
      </c>
      <c r="O852">
        <v>8</v>
      </c>
      <c r="P852" s="1" t="s">
        <v>22</v>
      </c>
      <c r="Q852" s="1" t="s">
        <v>1725</v>
      </c>
      <c r="R852" s="2">
        <v>44312.438461296297</v>
      </c>
      <c r="S852">
        <f>SUM(A852:R852)</f>
        <v>2.7228229039042247E+51</v>
      </c>
    </row>
    <row r="853" spans="1:19" x14ac:dyDescent="0.25">
      <c r="A853">
        <v>1.3614114519521124E+51</v>
      </c>
      <c r="B853" s="1" t="s">
        <v>18</v>
      </c>
      <c r="C853" s="1" t="s">
        <v>19</v>
      </c>
      <c r="D853" s="1" t="s">
        <v>19</v>
      </c>
      <c r="E853" s="1" t="s">
        <v>1730</v>
      </c>
      <c r="F853">
        <v>1.3614114519521124E+51</v>
      </c>
      <c r="G853" s="1" t="s">
        <v>19</v>
      </c>
      <c r="H853" s="1" t="s">
        <v>21</v>
      </c>
      <c r="I853" s="1" t="s">
        <v>19</v>
      </c>
      <c r="J853" s="1" t="s">
        <v>19</v>
      </c>
      <c r="K853" s="1" t="s">
        <v>19</v>
      </c>
      <c r="L853" s="1" t="s">
        <v>19</v>
      </c>
      <c r="M853" s="1" t="s">
        <v>19</v>
      </c>
      <c r="N853">
        <v>2</v>
      </c>
      <c r="O853">
        <v>8</v>
      </c>
      <c r="P853" s="1" t="s">
        <v>22</v>
      </c>
      <c r="Q853" s="1" t="s">
        <v>1731</v>
      </c>
      <c r="R853" s="2">
        <v>44312.438534409725</v>
      </c>
      <c r="S853">
        <f>SUM(A853:R853)</f>
        <v>2.7228229039042247E+51</v>
      </c>
    </row>
    <row r="854" spans="1:19" x14ac:dyDescent="0.25">
      <c r="A854">
        <v>1.3614114519521124E+51</v>
      </c>
      <c r="B854" s="1" t="s">
        <v>18</v>
      </c>
      <c r="C854" s="1" t="s">
        <v>19</v>
      </c>
      <c r="D854" s="1" t="s">
        <v>19</v>
      </c>
      <c r="E854" s="1" t="s">
        <v>1732</v>
      </c>
      <c r="F854">
        <v>1.3614114519521124E+51</v>
      </c>
      <c r="G854" s="1" t="s">
        <v>19</v>
      </c>
      <c r="H854" s="1" t="s">
        <v>21</v>
      </c>
      <c r="I854" s="1" t="s">
        <v>19</v>
      </c>
      <c r="J854" s="1" t="s">
        <v>19</v>
      </c>
      <c r="K854" s="1" t="s">
        <v>19</v>
      </c>
      <c r="L854" s="1" t="s">
        <v>19</v>
      </c>
      <c r="M854" s="1" t="s">
        <v>19</v>
      </c>
      <c r="N854">
        <v>2</v>
      </c>
      <c r="O854">
        <v>8</v>
      </c>
      <c r="P854" s="1" t="s">
        <v>22</v>
      </c>
      <c r="Q854" s="1" t="s">
        <v>1733</v>
      </c>
      <c r="R854" s="2">
        <v>44312.438535706016</v>
      </c>
      <c r="S854">
        <f>SUM(A854:R854)</f>
        <v>2.7228229039042247E+51</v>
      </c>
    </row>
    <row r="855" spans="1:19" x14ac:dyDescent="0.25">
      <c r="A855">
        <v>1.3614114519521124E+51</v>
      </c>
      <c r="B855" s="1" t="s">
        <v>18</v>
      </c>
      <c r="C855" s="1" t="s">
        <v>19</v>
      </c>
      <c r="D855" s="1" t="s">
        <v>19</v>
      </c>
      <c r="E855" s="1" t="s">
        <v>1740</v>
      </c>
      <c r="F855">
        <v>1.3614114519521124E+51</v>
      </c>
      <c r="G855" s="1" t="s">
        <v>19</v>
      </c>
      <c r="H855" s="1" t="s">
        <v>21</v>
      </c>
      <c r="I855" s="1" t="s">
        <v>19</v>
      </c>
      <c r="J855" s="1" t="s">
        <v>19</v>
      </c>
      <c r="K855" s="1" t="s">
        <v>19</v>
      </c>
      <c r="L855" s="1" t="s">
        <v>19</v>
      </c>
      <c r="M855" s="1" t="s">
        <v>19</v>
      </c>
      <c r="N855">
        <v>2</v>
      </c>
      <c r="O855">
        <v>8</v>
      </c>
      <c r="P855" s="1" t="s">
        <v>22</v>
      </c>
      <c r="Q855" s="1" t="s">
        <v>1741</v>
      </c>
      <c r="R855" s="2">
        <v>44312.438655798614</v>
      </c>
      <c r="S855">
        <f>SUM(A855:R855)</f>
        <v>2.7228229039042247E+51</v>
      </c>
    </row>
    <row r="856" spans="1:19" x14ac:dyDescent="0.25">
      <c r="A856">
        <v>1.3614114519521124E+51</v>
      </c>
      <c r="B856" s="1" t="s">
        <v>18</v>
      </c>
      <c r="C856" s="1" t="s">
        <v>19</v>
      </c>
      <c r="D856" s="1" t="s">
        <v>19</v>
      </c>
      <c r="E856" s="1" t="s">
        <v>1734</v>
      </c>
      <c r="F856">
        <v>1.3614114519521124E+51</v>
      </c>
      <c r="G856" s="1" t="s">
        <v>19</v>
      </c>
      <c r="H856" s="1" t="s">
        <v>21</v>
      </c>
      <c r="I856" s="1" t="s">
        <v>19</v>
      </c>
      <c r="J856" s="1" t="s">
        <v>19</v>
      </c>
      <c r="K856" s="1" t="s">
        <v>19</v>
      </c>
      <c r="L856" s="1" t="s">
        <v>19</v>
      </c>
      <c r="M856" s="1" t="s">
        <v>19</v>
      </c>
      <c r="N856">
        <v>2</v>
      </c>
      <c r="O856">
        <v>8</v>
      </c>
      <c r="P856" s="1" t="s">
        <v>22</v>
      </c>
      <c r="Q856" s="1" t="s">
        <v>1735</v>
      </c>
      <c r="R856" s="2">
        <v>44312.438592106482</v>
      </c>
      <c r="S856">
        <f>SUM(A856:R856)</f>
        <v>2.7228229039042247E+51</v>
      </c>
    </row>
    <row r="857" spans="1:19" x14ac:dyDescent="0.25">
      <c r="A857">
        <v>1.3614114519521124E+51</v>
      </c>
      <c r="B857" s="1" t="s">
        <v>18</v>
      </c>
      <c r="C857" s="1" t="s">
        <v>19</v>
      </c>
      <c r="D857" s="1" t="s">
        <v>19</v>
      </c>
      <c r="E857" s="1" t="s">
        <v>1736</v>
      </c>
      <c r="F857">
        <v>1.3614114519521124E+51</v>
      </c>
      <c r="G857" s="1" t="s">
        <v>19</v>
      </c>
      <c r="H857" s="1" t="s">
        <v>21</v>
      </c>
      <c r="I857" s="1" t="s">
        <v>19</v>
      </c>
      <c r="J857" s="1" t="s">
        <v>19</v>
      </c>
      <c r="K857" s="1" t="s">
        <v>19</v>
      </c>
      <c r="L857" s="1" t="s">
        <v>19</v>
      </c>
      <c r="M857" s="1" t="s">
        <v>19</v>
      </c>
      <c r="N857">
        <v>2</v>
      </c>
      <c r="O857">
        <v>8</v>
      </c>
      <c r="P857" s="1" t="s">
        <v>22</v>
      </c>
      <c r="Q857" s="1" t="s">
        <v>1737</v>
      </c>
      <c r="R857" s="2">
        <v>44312.438596956017</v>
      </c>
      <c r="S857">
        <f>SUM(A857:R857)</f>
        <v>2.7228229039042247E+51</v>
      </c>
    </row>
    <row r="858" spans="1:19" x14ac:dyDescent="0.25">
      <c r="A858">
        <v>1.3614114519521124E+51</v>
      </c>
      <c r="B858" s="1" t="s">
        <v>18</v>
      </c>
      <c r="C858" s="1" t="s">
        <v>19</v>
      </c>
      <c r="D858" s="1" t="s">
        <v>19</v>
      </c>
      <c r="E858" s="1" t="s">
        <v>1738</v>
      </c>
      <c r="F858">
        <v>1.3614114519521124E+51</v>
      </c>
      <c r="G858" s="1" t="s">
        <v>19</v>
      </c>
      <c r="H858" s="1" t="s">
        <v>21</v>
      </c>
      <c r="I858" s="1" t="s">
        <v>19</v>
      </c>
      <c r="J858" s="1" t="s">
        <v>19</v>
      </c>
      <c r="K858" s="1" t="s">
        <v>19</v>
      </c>
      <c r="L858" s="1" t="s">
        <v>19</v>
      </c>
      <c r="M858" s="1" t="s">
        <v>19</v>
      </c>
      <c r="N858">
        <v>2</v>
      </c>
      <c r="O858">
        <v>8</v>
      </c>
      <c r="P858" s="1" t="s">
        <v>22</v>
      </c>
      <c r="Q858" s="1" t="s">
        <v>1739</v>
      </c>
      <c r="R858" s="2">
        <v>44312.438640567132</v>
      </c>
      <c r="S858">
        <f>SUM(A858:R858)</f>
        <v>2.7228229039042247E+51</v>
      </c>
    </row>
    <row r="859" spans="1:19" x14ac:dyDescent="0.25">
      <c r="A859">
        <v>1.3614114519521124E+51</v>
      </c>
      <c r="B859" s="1" t="s">
        <v>18</v>
      </c>
      <c r="C859" s="1" t="s">
        <v>19</v>
      </c>
      <c r="D859" s="1" t="s">
        <v>19</v>
      </c>
      <c r="E859" s="1" t="s">
        <v>1742</v>
      </c>
      <c r="F859">
        <v>1.3614114519521124E+51</v>
      </c>
      <c r="G859" s="1" t="s">
        <v>19</v>
      </c>
      <c r="H859" s="1" t="s">
        <v>21</v>
      </c>
      <c r="I859" s="1" t="s">
        <v>19</v>
      </c>
      <c r="J859" s="1" t="s">
        <v>19</v>
      </c>
      <c r="K859" s="1" t="s">
        <v>19</v>
      </c>
      <c r="L859" s="1" t="s">
        <v>19</v>
      </c>
      <c r="M859" s="1" t="s">
        <v>19</v>
      </c>
      <c r="N859">
        <v>2</v>
      </c>
      <c r="O859">
        <v>8</v>
      </c>
      <c r="P859" s="1" t="s">
        <v>22</v>
      </c>
      <c r="Q859" s="1" t="s">
        <v>1743</v>
      </c>
      <c r="R859" s="2">
        <v>44312.438661423614</v>
      </c>
      <c r="S859">
        <f>SUM(A859:R859)</f>
        <v>2.7228229039042247E+51</v>
      </c>
    </row>
    <row r="860" spans="1:19" x14ac:dyDescent="0.25">
      <c r="A860">
        <v>1.3614114519521124E+51</v>
      </c>
      <c r="B860" s="1" t="s">
        <v>18</v>
      </c>
      <c r="C860" s="1" t="s">
        <v>19</v>
      </c>
      <c r="D860" s="1" t="s">
        <v>19</v>
      </c>
      <c r="E860" s="1" t="s">
        <v>1746</v>
      </c>
      <c r="F860">
        <v>1.3614114519521124E+51</v>
      </c>
      <c r="G860" s="1" t="s">
        <v>19</v>
      </c>
      <c r="H860" s="1" t="s">
        <v>21</v>
      </c>
      <c r="I860" s="1" t="s">
        <v>19</v>
      </c>
      <c r="J860" s="1" t="s">
        <v>19</v>
      </c>
      <c r="K860" s="1" t="s">
        <v>19</v>
      </c>
      <c r="L860" s="1" t="s">
        <v>19</v>
      </c>
      <c r="M860" s="1" t="s">
        <v>19</v>
      </c>
      <c r="N860">
        <v>2</v>
      </c>
      <c r="O860">
        <v>8</v>
      </c>
      <c r="P860" s="1" t="s">
        <v>22</v>
      </c>
      <c r="Q860" s="1" t="s">
        <v>1747</v>
      </c>
      <c r="R860" s="2">
        <v>44312.438728553243</v>
      </c>
      <c r="S860">
        <f>SUM(A860:R860)</f>
        <v>2.7228229039042247E+51</v>
      </c>
    </row>
    <row r="861" spans="1:19" x14ac:dyDescent="0.25">
      <c r="A861">
        <v>1.3614114519521124E+51</v>
      </c>
      <c r="B861" s="1" t="s">
        <v>18</v>
      </c>
      <c r="C861" s="1" t="s">
        <v>19</v>
      </c>
      <c r="D861" s="1" t="s">
        <v>19</v>
      </c>
      <c r="E861" s="1" t="s">
        <v>1750</v>
      </c>
      <c r="F861">
        <v>1.3614114519521124E+51</v>
      </c>
      <c r="G861" s="1" t="s">
        <v>19</v>
      </c>
      <c r="H861" s="1" t="s">
        <v>25</v>
      </c>
      <c r="I861" s="1" t="s">
        <v>19</v>
      </c>
      <c r="J861" s="1" t="s">
        <v>19</v>
      </c>
      <c r="K861" s="1" t="s">
        <v>19</v>
      </c>
      <c r="L861" s="1" t="s">
        <v>19</v>
      </c>
      <c r="M861" s="1" t="s">
        <v>19</v>
      </c>
      <c r="N861">
        <v>2</v>
      </c>
      <c r="O861">
        <v>8</v>
      </c>
      <c r="P861" s="1" t="s">
        <v>22</v>
      </c>
      <c r="Q861" s="1" t="s">
        <v>1751</v>
      </c>
      <c r="R861" s="2">
        <v>44312.438822534721</v>
      </c>
      <c r="S861">
        <f>SUM(A861:R861)</f>
        <v>2.7228229039042247E+51</v>
      </c>
    </row>
    <row r="862" spans="1:19" x14ac:dyDescent="0.25">
      <c r="A862">
        <v>1.3614114519521124E+51</v>
      </c>
      <c r="B862" s="1" t="s">
        <v>18</v>
      </c>
      <c r="C862" s="1" t="s">
        <v>19</v>
      </c>
      <c r="D862" s="1" t="s">
        <v>19</v>
      </c>
      <c r="E862" s="1" t="s">
        <v>1744</v>
      </c>
      <c r="F862">
        <v>1.3614114519521124E+51</v>
      </c>
      <c r="G862" s="1" t="s">
        <v>19</v>
      </c>
      <c r="H862" s="1" t="s">
        <v>21</v>
      </c>
      <c r="I862" s="1" t="s">
        <v>19</v>
      </c>
      <c r="J862" s="1" t="s">
        <v>19</v>
      </c>
      <c r="K862" s="1" t="s">
        <v>19</v>
      </c>
      <c r="L862" s="1" t="s">
        <v>19</v>
      </c>
      <c r="M862" s="1" t="s">
        <v>19</v>
      </c>
      <c r="N862">
        <v>2</v>
      </c>
      <c r="O862">
        <v>8</v>
      </c>
      <c r="P862" s="1" t="s">
        <v>22</v>
      </c>
      <c r="Q862" s="1" t="s">
        <v>1745</v>
      </c>
      <c r="R862" s="2">
        <v>44312.438710173614</v>
      </c>
      <c r="S862">
        <f>SUM(A862:R862)</f>
        <v>2.7228229039042247E+51</v>
      </c>
    </row>
    <row r="863" spans="1:19" x14ac:dyDescent="0.25">
      <c r="A863">
        <v>1.3614114519521124E+51</v>
      </c>
      <c r="B863" s="1" t="s">
        <v>18</v>
      </c>
      <c r="C863" s="1" t="s">
        <v>19</v>
      </c>
      <c r="D863" s="1" t="s">
        <v>19</v>
      </c>
      <c r="E863" s="1" t="s">
        <v>1748</v>
      </c>
      <c r="F863">
        <v>1.3614114519521124E+51</v>
      </c>
      <c r="G863" s="1" t="s">
        <v>19</v>
      </c>
      <c r="H863" s="1" t="s">
        <v>21</v>
      </c>
      <c r="I863" s="1" t="s">
        <v>19</v>
      </c>
      <c r="J863" s="1" t="s">
        <v>19</v>
      </c>
      <c r="K863" s="1" t="s">
        <v>19</v>
      </c>
      <c r="L863" s="1" t="s">
        <v>19</v>
      </c>
      <c r="M863" s="1" t="s">
        <v>19</v>
      </c>
      <c r="N863">
        <v>2</v>
      </c>
      <c r="O863">
        <v>8</v>
      </c>
      <c r="P863" s="1" t="s">
        <v>22</v>
      </c>
      <c r="Q863" s="1" t="s">
        <v>1749</v>
      </c>
      <c r="R863" s="2">
        <v>44312.438794988426</v>
      </c>
      <c r="S863">
        <f>SUM(A863:R863)</f>
        <v>2.7228229039042247E+51</v>
      </c>
    </row>
    <row r="864" spans="1:19" x14ac:dyDescent="0.25">
      <c r="A864">
        <v>1.3614114519521124E+51</v>
      </c>
      <c r="B864" s="1" t="s">
        <v>18</v>
      </c>
      <c r="C864" s="1" t="s">
        <v>19</v>
      </c>
      <c r="D864" s="1" t="s">
        <v>19</v>
      </c>
      <c r="E864" s="1" t="s">
        <v>1752</v>
      </c>
      <c r="F864">
        <v>1.3614114519521124E+51</v>
      </c>
      <c r="G864" s="1" t="s">
        <v>19</v>
      </c>
      <c r="H864" s="1" t="s">
        <v>21</v>
      </c>
      <c r="I864" s="1" t="s">
        <v>19</v>
      </c>
      <c r="J864" s="1" t="s">
        <v>19</v>
      </c>
      <c r="K864" s="1" t="s">
        <v>19</v>
      </c>
      <c r="L864" s="1" t="s">
        <v>19</v>
      </c>
      <c r="M864" s="1" t="s">
        <v>19</v>
      </c>
      <c r="N864">
        <v>2</v>
      </c>
      <c r="O864">
        <v>8</v>
      </c>
      <c r="P864" s="1" t="s">
        <v>22</v>
      </c>
      <c r="Q864" s="1" t="s">
        <v>1753</v>
      </c>
      <c r="R864" s="2">
        <v>44312.438826585647</v>
      </c>
      <c r="S864">
        <f>SUM(A864:R864)</f>
        <v>2.7228229039042247E+51</v>
      </c>
    </row>
    <row r="865" spans="1:19" x14ac:dyDescent="0.25">
      <c r="A865">
        <v>1.3614114519521124E+51</v>
      </c>
      <c r="B865" s="1" t="s">
        <v>18</v>
      </c>
      <c r="C865" s="1" t="s">
        <v>19</v>
      </c>
      <c r="D865" s="1" t="s">
        <v>19</v>
      </c>
      <c r="E865" s="1" t="s">
        <v>1754</v>
      </c>
      <c r="F865">
        <v>1.3614114519521124E+51</v>
      </c>
      <c r="G865" s="1" t="s">
        <v>19</v>
      </c>
      <c r="H865" s="1" t="s">
        <v>21</v>
      </c>
      <c r="I865" s="1" t="s">
        <v>19</v>
      </c>
      <c r="J865" s="1" t="s">
        <v>19</v>
      </c>
      <c r="K865" s="1" t="s">
        <v>19</v>
      </c>
      <c r="L865" s="1" t="s">
        <v>19</v>
      </c>
      <c r="M865" s="1" t="s">
        <v>19</v>
      </c>
      <c r="N865">
        <v>2</v>
      </c>
      <c r="O865">
        <v>8</v>
      </c>
      <c r="P865" s="1" t="s">
        <v>22</v>
      </c>
      <c r="Q865" s="1" t="s">
        <v>1755</v>
      </c>
      <c r="R865" s="2">
        <v>44312.438861192131</v>
      </c>
      <c r="S865">
        <f>SUM(A865:R865)</f>
        <v>2.7228229039042247E+51</v>
      </c>
    </row>
    <row r="866" spans="1:19" x14ac:dyDescent="0.25">
      <c r="A866">
        <v>1.3614114519521124E+51</v>
      </c>
      <c r="B866" s="1" t="s">
        <v>18</v>
      </c>
      <c r="C866" s="1" t="s">
        <v>19</v>
      </c>
      <c r="D866" s="1" t="s">
        <v>19</v>
      </c>
      <c r="E866" s="1" t="s">
        <v>1756</v>
      </c>
      <c r="F866">
        <v>1.3614114519521124E+51</v>
      </c>
      <c r="G866" s="1" t="s">
        <v>19</v>
      </c>
      <c r="H866" s="1" t="s">
        <v>21</v>
      </c>
      <c r="I866" s="1" t="s">
        <v>19</v>
      </c>
      <c r="J866" s="1" t="s">
        <v>19</v>
      </c>
      <c r="K866" s="1" t="s">
        <v>19</v>
      </c>
      <c r="L866" s="1" t="s">
        <v>19</v>
      </c>
      <c r="M866" s="1" t="s">
        <v>19</v>
      </c>
      <c r="N866">
        <v>2</v>
      </c>
      <c r="O866">
        <v>8</v>
      </c>
      <c r="P866" s="1" t="s">
        <v>22</v>
      </c>
      <c r="Q866" s="1" t="s">
        <v>1757</v>
      </c>
      <c r="R866" s="2">
        <v>44312.438879027781</v>
      </c>
      <c r="S866">
        <f>SUM(A866:R866)</f>
        <v>2.7228229039042247E+51</v>
      </c>
    </row>
    <row r="867" spans="1:19" x14ac:dyDescent="0.25">
      <c r="A867">
        <v>1.3614114519521124E+51</v>
      </c>
      <c r="B867" s="1" t="s">
        <v>18</v>
      </c>
      <c r="C867" s="1" t="s">
        <v>19</v>
      </c>
      <c r="D867" s="1" t="s">
        <v>19</v>
      </c>
      <c r="E867" s="1" t="s">
        <v>1762</v>
      </c>
      <c r="F867">
        <v>1.3614114519521124E+51</v>
      </c>
      <c r="G867" s="1" t="s">
        <v>19</v>
      </c>
      <c r="H867" s="1" t="s">
        <v>21</v>
      </c>
      <c r="I867" s="1" t="s">
        <v>19</v>
      </c>
      <c r="J867" s="1" t="s">
        <v>19</v>
      </c>
      <c r="K867" s="1" t="s">
        <v>19</v>
      </c>
      <c r="L867" s="1" t="s">
        <v>19</v>
      </c>
      <c r="M867" s="1" t="s">
        <v>19</v>
      </c>
      <c r="N867">
        <v>2</v>
      </c>
      <c r="O867">
        <v>8</v>
      </c>
      <c r="P867" s="1" t="s">
        <v>22</v>
      </c>
      <c r="Q867" s="1" t="s">
        <v>1763</v>
      </c>
      <c r="R867" s="2">
        <v>44312.438955798614</v>
      </c>
      <c r="S867">
        <f>SUM(A867:R867)</f>
        <v>2.7228229039042247E+51</v>
      </c>
    </row>
    <row r="868" spans="1:19" x14ac:dyDescent="0.25">
      <c r="A868">
        <v>1.3614114519521124E+51</v>
      </c>
      <c r="B868" s="1" t="s">
        <v>18</v>
      </c>
      <c r="C868" s="1" t="s">
        <v>19</v>
      </c>
      <c r="D868" s="1" t="s">
        <v>19</v>
      </c>
      <c r="E868" s="1" t="s">
        <v>1758</v>
      </c>
      <c r="F868">
        <v>1.3614114519521124E+51</v>
      </c>
      <c r="G868" s="1" t="s">
        <v>19</v>
      </c>
      <c r="H868" s="1" t="s">
        <v>21</v>
      </c>
      <c r="I868" s="1" t="s">
        <v>19</v>
      </c>
      <c r="J868" s="1" t="s">
        <v>19</v>
      </c>
      <c r="K868" s="1" t="s">
        <v>19</v>
      </c>
      <c r="L868" s="1" t="s">
        <v>19</v>
      </c>
      <c r="M868" s="1" t="s">
        <v>19</v>
      </c>
      <c r="N868">
        <v>2</v>
      </c>
      <c r="O868">
        <v>8</v>
      </c>
      <c r="P868" s="1" t="s">
        <v>22</v>
      </c>
      <c r="Q868" s="1" t="s">
        <v>1759</v>
      </c>
      <c r="R868" s="2">
        <v>44312.438901921298</v>
      </c>
      <c r="S868">
        <f>SUM(A868:R868)</f>
        <v>2.7228229039042247E+51</v>
      </c>
    </row>
    <row r="869" spans="1:19" x14ac:dyDescent="0.25">
      <c r="A869">
        <v>1.3614114519521124E+51</v>
      </c>
      <c r="B869" s="1" t="s">
        <v>18</v>
      </c>
      <c r="C869" s="1" t="s">
        <v>19</v>
      </c>
      <c r="D869" s="1" t="s">
        <v>19</v>
      </c>
      <c r="E869" s="1" t="s">
        <v>1764</v>
      </c>
      <c r="F869">
        <v>1.3614114519521124E+51</v>
      </c>
      <c r="G869" s="1" t="s">
        <v>19</v>
      </c>
      <c r="H869" s="1" t="s">
        <v>21</v>
      </c>
      <c r="I869" s="1" t="s">
        <v>19</v>
      </c>
      <c r="J869" s="1" t="s">
        <v>19</v>
      </c>
      <c r="K869" s="1" t="s">
        <v>19</v>
      </c>
      <c r="L869" s="1" t="s">
        <v>19</v>
      </c>
      <c r="M869" s="1" t="s">
        <v>19</v>
      </c>
      <c r="N869">
        <v>2</v>
      </c>
      <c r="O869">
        <v>8</v>
      </c>
      <c r="P869" s="1" t="s">
        <v>22</v>
      </c>
      <c r="Q869" s="1" t="s">
        <v>1765</v>
      </c>
      <c r="R869" s="2">
        <v>44312.439041724538</v>
      </c>
      <c r="S869">
        <f>SUM(A869:R869)</f>
        <v>2.7228229039042247E+51</v>
      </c>
    </row>
    <row r="870" spans="1:19" x14ac:dyDescent="0.25">
      <c r="A870">
        <v>1.3614114519521124E+51</v>
      </c>
      <c r="B870" s="1" t="s">
        <v>18</v>
      </c>
      <c r="C870" s="1" t="s">
        <v>19</v>
      </c>
      <c r="D870" s="1" t="s">
        <v>19</v>
      </c>
      <c r="E870" s="1" t="s">
        <v>1760</v>
      </c>
      <c r="F870">
        <v>1.3614114519521124E+51</v>
      </c>
      <c r="G870" s="1" t="s">
        <v>19</v>
      </c>
      <c r="H870" s="1" t="s">
        <v>25</v>
      </c>
      <c r="I870" s="1" t="s">
        <v>19</v>
      </c>
      <c r="J870" s="1" t="s">
        <v>19</v>
      </c>
      <c r="K870" s="1" t="s">
        <v>19</v>
      </c>
      <c r="L870" s="1" t="s">
        <v>19</v>
      </c>
      <c r="M870" s="1" t="s">
        <v>19</v>
      </c>
      <c r="N870">
        <v>2</v>
      </c>
      <c r="O870">
        <v>8</v>
      </c>
      <c r="P870" s="1" t="s">
        <v>22</v>
      </c>
      <c r="Q870" s="1" t="s">
        <v>1761</v>
      </c>
      <c r="R870" s="2">
        <v>44312.438937662038</v>
      </c>
      <c r="S870">
        <f>SUM(A870:R870)</f>
        <v>2.7228229039042247E+51</v>
      </c>
    </row>
    <row r="871" spans="1:19" x14ac:dyDescent="0.25">
      <c r="A871">
        <v>1.3614114519521124E+51</v>
      </c>
      <c r="B871" s="1" t="s">
        <v>18</v>
      </c>
      <c r="C871" s="1" t="s">
        <v>19</v>
      </c>
      <c r="D871" s="1" t="s">
        <v>19</v>
      </c>
      <c r="E871" s="1" t="s">
        <v>1766</v>
      </c>
      <c r="F871">
        <v>1.3614114519521124E+51</v>
      </c>
      <c r="G871" s="1" t="s">
        <v>19</v>
      </c>
      <c r="H871" s="1" t="s">
        <v>21</v>
      </c>
      <c r="I871" s="1" t="s">
        <v>19</v>
      </c>
      <c r="J871" s="1" t="s">
        <v>19</v>
      </c>
      <c r="K871" s="1" t="s">
        <v>19</v>
      </c>
      <c r="L871" s="1" t="s">
        <v>19</v>
      </c>
      <c r="M871" s="1" t="s">
        <v>19</v>
      </c>
      <c r="N871">
        <v>2</v>
      </c>
      <c r="O871">
        <v>8</v>
      </c>
      <c r="P871" s="1" t="s">
        <v>22</v>
      </c>
      <c r="Q871" s="1" t="s">
        <v>1767</v>
      </c>
      <c r="R871" s="2">
        <v>44312.439046643522</v>
      </c>
      <c r="S871">
        <f>SUM(A871:R871)</f>
        <v>2.7228229039042247E+51</v>
      </c>
    </row>
    <row r="872" spans="1:19" x14ac:dyDescent="0.25">
      <c r="A872">
        <v>1.3614114519521124E+51</v>
      </c>
      <c r="B872" s="1" t="s">
        <v>18</v>
      </c>
      <c r="C872" s="1" t="s">
        <v>19</v>
      </c>
      <c r="D872" s="1" t="s">
        <v>19</v>
      </c>
      <c r="E872" s="1" t="s">
        <v>1770</v>
      </c>
      <c r="F872">
        <v>1.3614114519521124E+51</v>
      </c>
      <c r="G872" s="1" t="s">
        <v>19</v>
      </c>
      <c r="H872" s="1" t="s">
        <v>21</v>
      </c>
      <c r="I872" s="1" t="s">
        <v>19</v>
      </c>
      <c r="J872" s="1" t="s">
        <v>19</v>
      </c>
      <c r="K872" s="1" t="s">
        <v>19</v>
      </c>
      <c r="L872" s="1" t="s">
        <v>19</v>
      </c>
      <c r="M872" s="1" t="s">
        <v>19</v>
      </c>
      <c r="N872">
        <v>2</v>
      </c>
      <c r="O872">
        <v>8</v>
      </c>
      <c r="P872" s="1" t="s">
        <v>22</v>
      </c>
      <c r="Q872" s="1" t="s">
        <v>1771</v>
      </c>
      <c r="R872" s="2">
        <v>44312.439086574072</v>
      </c>
      <c r="S872">
        <f>SUM(A872:R872)</f>
        <v>2.7228229039042247E+51</v>
      </c>
    </row>
    <row r="873" spans="1:19" x14ac:dyDescent="0.25">
      <c r="A873">
        <v>1.3614114519521124E+51</v>
      </c>
      <c r="B873" s="1" t="s">
        <v>18</v>
      </c>
      <c r="C873" s="1" t="s">
        <v>19</v>
      </c>
      <c r="D873" s="1" t="s">
        <v>19</v>
      </c>
      <c r="E873" s="1" t="s">
        <v>1768</v>
      </c>
      <c r="F873">
        <v>1.3614114519521124E+51</v>
      </c>
      <c r="G873" s="1" t="s">
        <v>19</v>
      </c>
      <c r="H873" s="1" t="s">
        <v>21</v>
      </c>
      <c r="I873" s="1" t="s">
        <v>19</v>
      </c>
      <c r="J873" s="1" t="s">
        <v>19</v>
      </c>
      <c r="K873" s="1" t="s">
        <v>19</v>
      </c>
      <c r="L873" s="1" t="s">
        <v>19</v>
      </c>
      <c r="M873" s="1" t="s">
        <v>19</v>
      </c>
      <c r="N873">
        <v>2</v>
      </c>
      <c r="O873">
        <v>8</v>
      </c>
      <c r="P873" s="1" t="s">
        <v>22</v>
      </c>
      <c r="Q873" s="1" t="s">
        <v>1769</v>
      </c>
      <c r="R873" s="2">
        <v>44312.439080046293</v>
      </c>
      <c r="S873">
        <f>SUM(A873:R873)</f>
        <v>2.7228229039042247E+51</v>
      </c>
    </row>
    <row r="874" spans="1:19" x14ac:dyDescent="0.25">
      <c r="A874">
        <v>1.3614114519521124E+51</v>
      </c>
      <c r="B874" s="1" t="s">
        <v>18</v>
      </c>
      <c r="C874" s="1" t="s">
        <v>19</v>
      </c>
      <c r="D874" s="1" t="s">
        <v>19</v>
      </c>
      <c r="E874" s="1" t="s">
        <v>1774</v>
      </c>
      <c r="F874">
        <v>1.3614114519521124E+51</v>
      </c>
      <c r="G874" s="1" t="s">
        <v>19</v>
      </c>
      <c r="H874" s="1" t="s">
        <v>21</v>
      </c>
      <c r="I874" s="1" t="s">
        <v>19</v>
      </c>
      <c r="J874" s="1" t="s">
        <v>19</v>
      </c>
      <c r="K874" s="1" t="s">
        <v>19</v>
      </c>
      <c r="L874" s="1" t="s">
        <v>19</v>
      </c>
      <c r="M874" s="1" t="s">
        <v>19</v>
      </c>
      <c r="N874">
        <v>2</v>
      </c>
      <c r="O874">
        <v>8</v>
      </c>
      <c r="P874" s="1" t="s">
        <v>22</v>
      </c>
      <c r="Q874" s="1" t="s">
        <v>1775</v>
      </c>
      <c r="R874" s="2">
        <v>44312.439149560189</v>
      </c>
      <c r="S874">
        <f>SUM(A874:R874)</f>
        <v>2.7228229039042247E+51</v>
      </c>
    </row>
    <row r="875" spans="1:19" x14ac:dyDescent="0.25">
      <c r="A875">
        <v>1.3614114519521124E+51</v>
      </c>
      <c r="B875" s="1" t="s">
        <v>18</v>
      </c>
      <c r="C875" s="1" t="s">
        <v>19</v>
      </c>
      <c r="D875" s="1" t="s">
        <v>19</v>
      </c>
      <c r="E875" s="1" t="s">
        <v>1772</v>
      </c>
      <c r="F875">
        <v>1.3614114519521124E+51</v>
      </c>
      <c r="G875" s="1" t="s">
        <v>19</v>
      </c>
      <c r="H875" s="1" t="s">
        <v>21</v>
      </c>
      <c r="I875" s="1" t="s">
        <v>19</v>
      </c>
      <c r="J875" s="1" t="s">
        <v>19</v>
      </c>
      <c r="K875" s="1" t="s">
        <v>19</v>
      </c>
      <c r="L875" s="1" t="s">
        <v>19</v>
      </c>
      <c r="M875" s="1" t="s">
        <v>19</v>
      </c>
      <c r="N875">
        <v>2</v>
      </c>
      <c r="O875">
        <v>8</v>
      </c>
      <c r="P875" s="1" t="s">
        <v>22</v>
      </c>
      <c r="Q875" s="1" t="s">
        <v>1773</v>
      </c>
      <c r="R875" s="2">
        <v>44312.439121655094</v>
      </c>
      <c r="S875">
        <f>SUM(A875:R875)</f>
        <v>2.7228229039042247E+51</v>
      </c>
    </row>
    <row r="876" spans="1:19" x14ac:dyDescent="0.25">
      <c r="A876">
        <v>1.3614114519521124E+51</v>
      </c>
      <c r="B876" s="1" t="s">
        <v>18</v>
      </c>
      <c r="C876" s="1" t="s">
        <v>19</v>
      </c>
      <c r="D876" s="1" t="s">
        <v>19</v>
      </c>
      <c r="E876" s="1" t="s">
        <v>1778</v>
      </c>
      <c r="F876">
        <v>1.3614114519521124E+51</v>
      </c>
      <c r="G876" s="1" t="s">
        <v>19</v>
      </c>
      <c r="H876" s="1" t="s">
        <v>21</v>
      </c>
      <c r="I876" s="1" t="s">
        <v>19</v>
      </c>
      <c r="J876" s="1" t="s">
        <v>19</v>
      </c>
      <c r="K876" s="1" t="s">
        <v>19</v>
      </c>
      <c r="L876" s="1" t="s">
        <v>19</v>
      </c>
      <c r="M876" s="1" t="s">
        <v>19</v>
      </c>
      <c r="N876">
        <v>2</v>
      </c>
      <c r="O876">
        <v>8</v>
      </c>
      <c r="P876" s="1" t="s">
        <v>22</v>
      </c>
      <c r="Q876" s="1" t="s">
        <v>1779</v>
      </c>
      <c r="R876" s="2">
        <v>44312.439193333332</v>
      </c>
      <c r="S876">
        <f>SUM(A876:R876)</f>
        <v>2.7228229039042247E+51</v>
      </c>
    </row>
    <row r="877" spans="1:19" x14ac:dyDescent="0.25">
      <c r="A877">
        <v>1.3614114519521124E+51</v>
      </c>
      <c r="B877" s="1" t="s">
        <v>18</v>
      </c>
      <c r="C877" s="1" t="s">
        <v>19</v>
      </c>
      <c r="D877" s="1" t="s">
        <v>19</v>
      </c>
      <c r="E877" s="1" t="s">
        <v>1776</v>
      </c>
      <c r="F877">
        <v>1.3614114519521124E+51</v>
      </c>
      <c r="G877" s="1" t="s">
        <v>19</v>
      </c>
      <c r="H877" s="1" t="s">
        <v>21</v>
      </c>
      <c r="I877" s="1" t="s">
        <v>19</v>
      </c>
      <c r="J877" s="1" t="s">
        <v>19</v>
      </c>
      <c r="K877" s="1" t="s">
        <v>19</v>
      </c>
      <c r="L877" s="1" t="s">
        <v>19</v>
      </c>
      <c r="M877" s="1" t="s">
        <v>19</v>
      </c>
      <c r="N877">
        <v>2</v>
      </c>
      <c r="O877">
        <v>8</v>
      </c>
      <c r="P877" s="1" t="s">
        <v>22</v>
      </c>
      <c r="Q877" s="1" t="s">
        <v>1777</v>
      </c>
      <c r="R877" s="2">
        <v>44312.439165335651</v>
      </c>
      <c r="S877">
        <f>SUM(A877:R877)</f>
        <v>2.7228229039042247E+51</v>
      </c>
    </row>
    <row r="878" spans="1:19" x14ac:dyDescent="0.25">
      <c r="A878">
        <v>1.3614114519521124E+51</v>
      </c>
      <c r="B878" s="1" t="s">
        <v>18</v>
      </c>
      <c r="C878" s="1" t="s">
        <v>19</v>
      </c>
      <c r="D878" s="1" t="s">
        <v>19</v>
      </c>
      <c r="E878" s="1" t="s">
        <v>1780</v>
      </c>
      <c r="F878">
        <v>1.3614114519521124E+51</v>
      </c>
      <c r="G878" s="1" t="s">
        <v>19</v>
      </c>
      <c r="H878" s="1" t="s">
        <v>21</v>
      </c>
      <c r="I878" s="1" t="s">
        <v>19</v>
      </c>
      <c r="J878" s="1" t="s">
        <v>19</v>
      </c>
      <c r="K878" s="1" t="s">
        <v>19</v>
      </c>
      <c r="L878" s="1" t="s">
        <v>19</v>
      </c>
      <c r="M878" s="1" t="s">
        <v>19</v>
      </c>
      <c r="N878">
        <v>2</v>
      </c>
      <c r="O878">
        <v>8</v>
      </c>
      <c r="P878" s="1" t="s">
        <v>22</v>
      </c>
      <c r="Q878" s="1" t="s">
        <v>1781</v>
      </c>
      <c r="R878" s="2">
        <v>44312.439207928241</v>
      </c>
      <c r="S878">
        <f>SUM(A878:R878)</f>
        <v>2.7228229039042247E+51</v>
      </c>
    </row>
    <row r="879" spans="1:19" x14ac:dyDescent="0.25">
      <c r="A879">
        <v>1.3614114519521124E+51</v>
      </c>
      <c r="B879" s="1" t="s">
        <v>18</v>
      </c>
      <c r="C879" s="1" t="s">
        <v>19</v>
      </c>
      <c r="D879" s="1" t="s">
        <v>19</v>
      </c>
      <c r="E879" s="1" t="s">
        <v>1782</v>
      </c>
      <c r="F879">
        <v>1.3614114519521124E+51</v>
      </c>
      <c r="G879" s="1" t="s">
        <v>19</v>
      </c>
      <c r="H879" s="1" t="s">
        <v>21</v>
      </c>
      <c r="I879" s="1" t="s">
        <v>19</v>
      </c>
      <c r="J879" s="1" t="s">
        <v>19</v>
      </c>
      <c r="K879" s="1" t="s">
        <v>19</v>
      </c>
      <c r="L879" s="1" t="s">
        <v>19</v>
      </c>
      <c r="M879" s="1" t="s">
        <v>19</v>
      </c>
      <c r="N879">
        <v>2</v>
      </c>
      <c r="O879">
        <v>8</v>
      </c>
      <c r="P879" s="1" t="s">
        <v>22</v>
      </c>
      <c r="Q879" s="1" t="s">
        <v>1783</v>
      </c>
      <c r="R879" s="2">
        <v>44312.439236874998</v>
      </c>
      <c r="S879">
        <f>SUM(A879:R879)</f>
        <v>2.7228229039042247E+51</v>
      </c>
    </row>
    <row r="880" spans="1:19" x14ac:dyDescent="0.25">
      <c r="A880">
        <v>1.3614114519521124E+51</v>
      </c>
      <c r="B880" s="1" t="s">
        <v>18</v>
      </c>
      <c r="C880" s="1" t="s">
        <v>19</v>
      </c>
      <c r="D880" s="1" t="s">
        <v>19</v>
      </c>
      <c r="E880" s="1" t="s">
        <v>1786</v>
      </c>
      <c r="F880">
        <v>1.3614114519521124E+51</v>
      </c>
      <c r="G880" s="1" t="s">
        <v>19</v>
      </c>
      <c r="H880" s="1" t="s">
        <v>21</v>
      </c>
      <c r="I880" s="1" t="s">
        <v>19</v>
      </c>
      <c r="J880" s="1" t="s">
        <v>19</v>
      </c>
      <c r="K880" s="1" t="s">
        <v>19</v>
      </c>
      <c r="L880" s="1" t="s">
        <v>19</v>
      </c>
      <c r="M880" s="1" t="s">
        <v>19</v>
      </c>
      <c r="N880">
        <v>2</v>
      </c>
      <c r="O880">
        <v>8</v>
      </c>
      <c r="P880" s="1" t="s">
        <v>22</v>
      </c>
      <c r="Q880" s="1" t="s">
        <v>1787</v>
      </c>
      <c r="R880" s="2">
        <v>44312.439283310188</v>
      </c>
      <c r="S880">
        <f>SUM(A880:R880)</f>
        <v>2.7228229039042247E+51</v>
      </c>
    </row>
    <row r="881" spans="1:19" x14ac:dyDescent="0.25">
      <c r="A881">
        <v>1.3614114519521124E+51</v>
      </c>
      <c r="B881" s="1" t="s">
        <v>18</v>
      </c>
      <c r="C881" s="1" t="s">
        <v>19</v>
      </c>
      <c r="D881" s="1" t="s">
        <v>19</v>
      </c>
      <c r="E881" s="1" t="s">
        <v>1784</v>
      </c>
      <c r="F881">
        <v>1.3614114519521124E+51</v>
      </c>
      <c r="G881" s="1" t="s">
        <v>19</v>
      </c>
      <c r="H881" s="1" t="s">
        <v>21</v>
      </c>
      <c r="I881" s="1" t="s">
        <v>19</v>
      </c>
      <c r="J881" s="1" t="s">
        <v>19</v>
      </c>
      <c r="K881" s="1" t="s">
        <v>19</v>
      </c>
      <c r="L881" s="1" t="s">
        <v>19</v>
      </c>
      <c r="M881" s="1" t="s">
        <v>19</v>
      </c>
      <c r="N881">
        <v>2</v>
      </c>
      <c r="O881">
        <v>8</v>
      </c>
      <c r="P881" s="1" t="s">
        <v>22</v>
      </c>
      <c r="Q881" s="1" t="s">
        <v>1785</v>
      </c>
      <c r="R881" s="2">
        <v>44312.439274004631</v>
      </c>
      <c r="S881">
        <f>SUM(A881:R881)</f>
        <v>2.7228229039042247E+51</v>
      </c>
    </row>
    <row r="882" spans="1:19" x14ac:dyDescent="0.25">
      <c r="A882">
        <v>1.3614114519521124E+51</v>
      </c>
      <c r="B882" s="1" t="s">
        <v>18</v>
      </c>
      <c r="C882" s="1" t="s">
        <v>19</v>
      </c>
      <c r="D882" s="1" t="s">
        <v>19</v>
      </c>
      <c r="E882" s="1" t="s">
        <v>1788</v>
      </c>
      <c r="F882">
        <v>1.3614114519521124E+51</v>
      </c>
      <c r="G882" s="1" t="s">
        <v>19</v>
      </c>
      <c r="H882" s="1" t="s">
        <v>21</v>
      </c>
      <c r="I882" s="1" t="s">
        <v>19</v>
      </c>
      <c r="J882" s="1" t="s">
        <v>19</v>
      </c>
      <c r="K882" s="1" t="s">
        <v>19</v>
      </c>
      <c r="L882" s="1" t="s">
        <v>19</v>
      </c>
      <c r="M882" s="1" t="s">
        <v>19</v>
      </c>
      <c r="N882">
        <v>2</v>
      </c>
      <c r="O882">
        <v>8</v>
      </c>
      <c r="P882" s="1" t="s">
        <v>22</v>
      </c>
      <c r="Q882" s="1" t="s">
        <v>1789</v>
      </c>
      <c r="R882" s="2">
        <v>44312.439303252315</v>
      </c>
      <c r="S882">
        <f>SUM(A882:R882)</f>
        <v>2.7228229039042247E+51</v>
      </c>
    </row>
    <row r="883" spans="1:19" x14ac:dyDescent="0.25">
      <c r="A883">
        <v>1.3614114519521124E+51</v>
      </c>
      <c r="B883" s="1" t="s">
        <v>18</v>
      </c>
      <c r="C883" s="1" t="s">
        <v>19</v>
      </c>
      <c r="D883" s="1" t="s">
        <v>19</v>
      </c>
      <c r="E883" s="1" t="s">
        <v>1790</v>
      </c>
      <c r="F883">
        <v>1.3614114519521124E+51</v>
      </c>
      <c r="G883" s="1" t="s">
        <v>19</v>
      </c>
      <c r="H883" s="1" t="s">
        <v>21</v>
      </c>
      <c r="I883" s="1" t="s">
        <v>19</v>
      </c>
      <c r="J883" s="1" t="s">
        <v>19</v>
      </c>
      <c r="K883" s="1" t="s">
        <v>19</v>
      </c>
      <c r="L883" s="1" t="s">
        <v>19</v>
      </c>
      <c r="M883" s="1" t="s">
        <v>19</v>
      </c>
      <c r="N883">
        <v>2</v>
      </c>
      <c r="O883">
        <v>8</v>
      </c>
      <c r="P883" s="1" t="s">
        <v>22</v>
      </c>
      <c r="Q883" s="1" t="s">
        <v>1791</v>
      </c>
      <c r="R883" s="2">
        <v>44312.439363344907</v>
      </c>
      <c r="S883">
        <f>SUM(A883:R883)</f>
        <v>2.7228229039042247E+51</v>
      </c>
    </row>
    <row r="884" spans="1:19" x14ac:dyDescent="0.25">
      <c r="A884">
        <v>1.3614114519521124E+51</v>
      </c>
      <c r="B884" s="1" t="s">
        <v>18</v>
      </c>
      <c r="C884" s="1" t="s">
        <v>19</v>
      </c>
      <c r="D884" s="1" t="s">
        <v>19</v>
      </c>
      <c r="E884" s="1" t="s">
        <v>1792</v>
      </c>
      <c r="F884">
        <v>1.3614114519521124E+51</v>
      </c>
      <c r="G884" s="1" t="s">
        <v>19</v>
      </c>
      <c r="H884" s="1" t="s">
        <v>21</v>
      </c>
      <c r="I884" s="1" t="s">
        <v>19</v>
      </c>
      <c r="J884" s="1" t="s">
        <v>19</v>
      </c>
      <c r="K884" s="1" t="s">
        <v>19</v>
      </c>
      <c r="L884" s="1" t="s">
        <v>19</v>
      </c>
      <c r="M884" s="1" t="s">
        <v>19</v>
      </c>
      <c r="N884">
        <v>2</v>
      </c>
      <c r="O884">
        <v>8</v>
      </c>
      <c r="P884" s="1" t="s">
        <v>22</v>
      </c>
      <c r="Q884" s="1" t="s">
        <v>1793</v>
      </c>
      <c r="R884" s="2">
        <v>44312.439385555554</v>
      </c>
      <c r="S884">
        <f>SUM(A884:R884)</f>
        <v>2.7228229039042247E+51</v>
      </c>
    </row>
    <row r="885" spans="1:19" x14ac:dyDescent="0.25">
      <c r="A885">
        <v>1.3614114519521124E+51</v>
      </c>
      <c r="B885" s="1" t="s">
        <v>18</v>
      </c>
      <c r="C885" s="1" t="s">
        <v>19</v>
      </c>
      <c r="D885" s="1" t="s">
        <v>19</v>
      </c>
      <c r="E885" s="1" t="s">
        <v>1794</v>
      </c>
      <c r="F885">
        <v>1.3614114519521124E+51</v>
      </c>
      <c r="G885" s="1" t="s">
        <v>19</v>
      </c>
      <c r="H885" s="1" t="s">
        <v>21</v>
      </c>
      <c r="I885" s="1" t="s">
        <v>19</v>
      </c>
      <c r="J885" s="1" t="s">
        <v>19</v>
      </c>
      <c r="K885" s="1" t="s">
        <v>19</v>
      </c>
      <c r="L885" s="1" t="s">
        <v>19</v>
      </c>
      <c r="M885" s="1" t="s">
        <v>19</v>
      </c>
      <c r="N885">
        <v>2</v>
      </c>
      <c r="O885">
        <v>8</v>
      </c>
      <c r="P885" s="1" t="s">
        <v>22</v>
      </c>
      <c r="Q885" s="1" t="s">
        <v>1795</v>
      </c>
      <c r="R885" s="2">
        <v>44312.439399826391</v>
      </c>
      <c r="S885">
        <f>SUM(A885:R885)</f>
        <v>2.7228229039042247E+51</v>
      </c>
    </row>
    <row r="886" spans="1:19" x14ac:dyDescent="0.25">
      <c r="A886">
        <v>1.3614114519521124E+51</v>
      </c>
      <c r="B886" s="1" t="s">
        <v>18</v>
      </c>
      <c r="C886" s="1" t="s">
        <v>19</v>
      </c>
      <c r="D886" s="1" t="s">
        <v>19</v>
      </c>
      <c r="E886" s="1" t="s">
        <v>1796</v>
      </c>
      <c r="F886">
        <v>1.3614114519521124E+51</v>
      </c>
      <c r="G886" s="1" t="s">
        <v>19</v>
      </c>
      <c r="H886" s="1" t="s">
        <v>25</v>
      </c>
      <c r="I886" s="1" t="s">
        <v>19</v>
      </c>
      <c r="J886" s="1" t="s">
        <v>19</v>
      </c>
      <c r="K886" s="1" t="s">
        <v>19</v>
      </c>
      <c r="L886" s="1" t="s">
        <v>19</v>
      </c>
      <c r="M886" s="1" t="s">
        <v>19</v>
      </c>
      <c r="N886">
        <v>2</v>
      </c>
      <c r="O886">
        <v>8</v>
      </c>
      <c r="P886" s="1" t="s">
        <v>22</v>
      </c>
      <c r="Q886" s="1" t="s">
        <v>1797</v>
      </c>
      <c r="R886" s="2">
        <v>44312.439414351851</v>
      </c>
      <c r="S886">
        <f>SUM(A886:R886)</f>
        <v>2.7228229039042247E+51</v>
      </c>
    </row>
    <row r="887" spans="1:19" x14ac:dyDescent="0.25">
      <c r="A887">
        <v>1.3614114519521124E+51</v>
      </c>
      <c r="B887" s="1" t="s">
        <v>18</v>
      </c>
      <c r="C887" s="1" t="s">
        <v>19</v>
      </c>
      <c r="D887" s="1" t="s">
        <v>19</v>
      </c>
      <c r="E887" s="1" t="s">
        <v>1802</v>
      </c>
      <c r="F887">
        <v>1.3614114519521124E+51</v>
      </c>
      <c r="G887" s="1" t="s">
        <v>19</v>
      </c>
      <c r="H887" s="1" t="s">
        <v>25</v>
      </c>
      <c r="I887" s="1" t="s">
        <v>19</v>
      </c>
      <c r="J887" s="1" t="s">
        <v>19</v>
      </c>
      <c r="K887" s="1" t="s">
        <v>19</v>
      </c>
      <c r="L887" s="1" t="s">
        <v>19</v>
      </c>
      <c r="M887" s="1" t="s">
        <v>19</v>
      </c>
      <c r="N887">
        <v>2</v>
      </c>
      <c r="O887">
        <v>8</v>
      </c>
      <c r="P887" s="1" t="s">
        <v>22</v>
      </c>
      <c r="Q887" s="1" t="s">
        <v>1803</v>
      </c>
      <c r="R887" s="2">
        <v>44312.439465706018</v>
      </c>
      <c r="S887">
        <f>SUM(A887:R887)</f>
        <v>2.7228229039042247E+51</v>
      </c>
    </row>
    <row r="888" spans="1:19" x14ac:dyDescent="0.25">
      <c r="A888">
        <v>1.3614114519521124E+51</v>
      </c>
      <c r="B888" s="1" t="s">
        <v>18</v>
      </c>
      <c r="C888" s="1" t="s">
        <v>19</v>
      </c>
      <c r="D888" s="1" t="s">
        <v>19</v>
      </c>
      <c r="E888" s="1" t="s">
        <v>1800</v>
      </c>
      <c r="F888">
        <v>1.3614114519521124E+51</v>
      </c>
      <c r="G888" s="1" t="s">
        <v>19</v>
      </c>
      <c r="H888" s="1" t="s">
        <v>21</v>
      </c>
      <c r="I888" s="1" t="s">
        <v>19</v>
      </c>
      <c r="J888" s="1" t="s">
        <v>19</v>
      </c>
      <c r="K888" s="1" t="s">
        <v>19</v>
      </c>
      <c r="L888" s="1" t="s">
        <v>19</v>
      </c>
      <c r="M888" s="1" t="s">
        <v>19</v>
      </c>
      <c r="N888">
        <v>2</v>
      </c>
      <c r="O888">
        <v>8</v>
      </c>
      <c r="P888" s="1" t="s">
        <v>22</v>
      </c>
      <c r="Q888" s="1" t="s">
        <v>1801</v>
      </c>
      <c r="R888" s="2">
        <v>44312.439459502311</v>
      </c>
      <c r="S888">
        <f>SUM(A888:R888)</f>
        <v>2.7228229039042247E+51</v>
      </c>
    </row>
    <row r="889" spans="1:19" x14ac:dyDescent="0.25">
      <c r="A889">
        <v>1.3614114519521124E+51</v>
      </c>
      <c r="B889" s="1" t="s">
        <v>18</v>
      </c>
      <c r="C889" s="1" t="s">
        <v>19</v>
      </c>
      <c r="D889" s="1" t="s">
        <v>19</v>
      </c>
      <c r="E889" s="1" t="s">
        <v>1798</v>
      </c>
      <c r="F889">
        <v>1.3614114519521124E+51</v>
      </c>
      <c r="G889" s="1" t="s">
        <v>19</v>
      </c>
      <c r="H889" s="1" t="s">
        <v>25</v>
      </c>
      <c r="I889" s="1" t="s">
        <v>19</v>
      </c>
      <c r="J889" s="1" t="s">
        <v>19</v>
      </c>
      <c r="K889" s="1" t="s">
        <v>19</v>
      </c>
      <c r="L889" s="1" t="s">
        <v>19</v>
      </c>
      <c r="M889" s="1" t="s">
        <v>19</v>
      </c>
      <c r="N889">
        <v>2</v>
      </c>
      <c r="O889">
        <v>8</v>
      </c>
      <c r="P889" s="1" t="s">
        <v>22</v>
      </c>
      <c r="Q889" s="1" t="s">
        <v>1799</v>
      </c>
      <c r="R889" s="2">
        <v>44312.43945672454</v>
      </c>
      <c r="S889">
        <f>SUM(A889:R889)</f>
        <v>2.7228229039042247E+51</v>
      </c>
    </row>
    <row r="890" spans="1:19" x14ac:dyDescent="0.25">
      <c r="A890">
        <v>1.3614114519521124E+51</v>
      </c>
      <c r="B890" s="1" t="s">
        <v>18</v>
      </c>
      <c r="C890" s="1" t="s">
        <v>19</v>
      </c>
      <c r="D890" s="1" t="s">
        <v>19</v>
      </c>
      <c r="E890" s="1" t="s">
        <v>1808</v>
      </c>
      <c r="F890">
        <v>1.3614114519521124E+51</v>
      </c>
      <c r="G890" s="1" t="s">
        <v>19</v>
      </c>
      <c r="H890" s="1" t="s">
        <v>25</v>
      </c>
      <c r="I890" s="1" t="s">
        <v>19</v>
      </c>
      <c r="J890" s="1" t="s">
        <v>19</v>
      </c>
      <c r="K890" s="1" t="s">
        <v>19</v>
      </c>
      <c r="L890" s="1" t="s">
        <v>19</v>
      </c>
      <c r="M890" s="1" t="s">
        <v>19</v>
      </c>
      <c r="N890">
        <v>2</v>
      </c>
      <c r="O890">
        <v>8</v>
      </c>
      <c r="P890" s="1" t="s">
        <v>22</v>
      </c>
      <c r="Q890" s="1" t="s">
        <v>1809</v>
      </c>
      <c r="R890" s="2">
        <v>44312.439543668981</v>
      </c>
      <c r="S890">
        <f>SUM(A890:R890)</f>
        <v>2.7228229039042247E+51</v>
      </c>
    </row>
    <row r="891" spans="1:19" x14ac:dyDescent="0.25">
      <c r="A891">
        <v>1.3614114519521124E+51</v>
      </c>
      <c r="B891" s="1" t="s">
        <v>18</v>
      </c>
      <c r="C891" s="1" t="s">
        <v>19</v>
      </c>
      <c r="D891" s="1" t="s">
        <v>19</v>
      </c>
      <c r="E891" s="1" t="s">
        <v>1806</v>
      </c>
      <c r="F891">
        <v>1.3614114519521124E+51</v>
      </c>
      <c r="G891" s="1" t="s">
        <v>19</v>
      </c>
      <c r="H891" s="1" t="s">
        <v>25</v>
      </c>
      <c r="I891" s="1" t="s">
        <v>19</v>
      </c>
      <c r="J891" s="1" t="s">
        <v>19</v>
      </c>
      <c r="K891" s="1" t="s">
        <v>19</v>
      </c>
      <c r="L891" s="1" t="s">
        <v>19</v>
      </c>
      <c r="M891" s="1" t="s">
        <v>19</v>
      </c>
      <c r="N891">
        <v>2</v>
      </c>
      <c r="O891">
        <v>8</v>
      </c>
      <c r="P891" s="1" t="s">
        <v>22</v>
      </c>
      <c r="Q891" s="1" t="s">
        <v>1807</v>
      </c>
      <c r="R891" s="2">
        <v>44312.439538564817</v>
      </c>
      <c r="S891">
        <f>SUM(A891:R891)</f>
        <v>2.7228229039042247E+51</v>
      </c>
    </row>
    <row r="892" spans="1:19" x14ac:dyDescent="0.25">
      <c r="A892">
        <v>1.3614114519521124E+51</v>
      </c>
      <c r="B892" s="1" t="s">
        <v>18</v>
      </c>
      <c r="C892" s="1" t="s">
        <v>19</v>
      </c>
      <c r="D892" s="1" t="s">
        <v>19</v>
      </c>
      <c r="E892" s="1" t="s">
        <v>1804</v>
      </c>
      <c r="F892">
        <v>1.3614114519521124E+51</v>
      </c>
      <c r="G892" s="1" t="s">
        <v>19</v>
      </c>
      <c r="H892" s="1" t="s">
        <v>25</v>
      </c>
      <c r="I892" s="1" t="s">
        <v>19</v>
      </c>
      <c r="J892" s="1" t="s">
        <v>19</v>
      </c>
      <c r="K892" s="1" t="s">
        <v>19</v>
      </c>
      <c r="L892" s="1" t="s">
        <v>19</v>
      </c>
      <c r="M892" s="1" t="s">
        <v>19</v>
      </c>
      <c r="N892">
        <v>2</v>
      </c>
      <c r="O892">
        <v>8</v>
      </c>
      <c r="P892" s="1" t="s">
        <v>22</v>
      </c>
      <c r="Q892" s="1" t="s">
        <v>1805</v>
      </c>
      <c r="R892" s="2">
        <v>44312.439534513891</v>
      </c>
      <c r="S892">
        <f>SUM(A892:R892)</f>
        <v>2.7228229039042247E+51</v>
      </c>
    </row>
    <row r="893" spans="1:19" x14ac:dyDescent="0.25">
      <c r="A893">
        <v>1.3614114519521124E+51</v>
      </c>
      <c r="B893" s="1" t="s">
        <v>18</v>
      </c>
      <c r="C893" s="1" t="s">
        <v>19</v>
      </c>
      <c r="D893" s="1" t="s">
        <v>19</v>
      </c>
      <c r="E893" s="1" t="s">
        <v>1810</v>
      </c>
      <c r="F893">
        <v>1.3614114519521124E+51</v>
      </c>
      <c r="G893" s="1" t="s">
        <v>19</v>
      </c>
      <c r="H893" s="1" t="s">
        <v>25</v>
      </c>
      <c r="I893" s="1" t="s">
        <v>19</v>
      </c>
      <c r="J893" s="1" t="s">
        <v>19</v>
      </c>
      <c r="K893" s="1" t="s">
        <v>19</v>
      </c>
      <c r="L893" s="1" t="s">
        <v>19</v>
      </c>
      <c r="M893" s="1" t="s">
        <v>19</v>
      </c>
      <c r="N893">
        <v>2</v>
      </c>
      <c r="O893">
        <v>8</v>
      </c>
      <c r="P893" s="1" t="s">
        <v>22</v>
      </c>
      <c r="Q893" s="1" t="s">
        <v>1811</v>
      </c>
      <c r="R893" s="2">
        <v>44312.439576886572</v>
      </c>
      <c r="S893">
        <f>SUM(A893:R893)</f>
        <v>2.7228229039042247E+51</v>
      </c>
    </row>
    <row r="894" spans="1:19" x14ac:dyDescent="0.25">
      <c r="A894">
        <v>1.3614114519521124E+51</v>
      </c>
      <c r="B894" s="1" t="s">
        <v>18</v>
      </c>
      <c r="C894" s="1" t="s">
        <v>19</v>
      </c>
      <c r="D894" s="1" t="s">
        <v>19</v>
      </c>
      <c r="E894" s="1" t="s">
        <v>1812</v>
      </c>
      <c r="F894">
        <v>1.3614114519521124E+51</v>
      </c>
      <c r="G894" s="1" t="s">
        <v>19</v>
      </c>
      <c r="H894" s="1" t="s">
        <v>25</v>
      </c>
      <c r="I894" s="1" t="s">
        <v>19</v>
      </c>
      <c r="J894" s="1" t="s">
        <v>19</v>
      </c>
      <c r="K894" s="1" t="s">
        <v>19</v>
      </c>
      <c r="L894" s="1" t="s">
        <v>19</v>
      </c>
      <c r="M894" s="1" t="s">
        <v>19</v>
      </c>
      <c r="N894">
        <v>2</v>
      </c>
      <c r="O894">
        <v>8</v>
      </c>
      <c r="P894" s="1" t="s">
        <v>22</v>
      </c>
      <c r="Q894" s="1" t="s">
        <v>1813</v>
      </c>
      <c r="R894" s="2">
        <v>44312.439604548614</v>
      </c>
      <c r="S894">
        <f>SUM(A894:R894)</f>
        <v>2.7228229039042247E+51</v>
      </c>
    </row>
    <row r="895" spans="1:19" x14ac:dyDescent="0.25">
      <c r="A895">
        <v>1.3614114519521124E+51</v>
      </c>
      <c r="B895" s="1" t="s">
        <v>18</v>
      </c>
      <c r="C895" s="1" t="s">
        <v>19</v>
      </c>
      <c r="D895" s="1" t="s">
        <v>19</v>
      </c>
      <c r="E895" s="1" t="s">
        <v>1814</v>
      </c>
      <c r="F895">
        <v>1.3614114519521124E+51</v>
      </c>
      <c r="G895" s="1" t="s">
        <v>19</v>
      </c>
      <c r="H895" s="1" t="s">
        <v>25</v>
      </c>
      <c r="I895" s="1" t="s">
        <v>19</v>
      </c>
      <c r="J895" s="1" t="s">
        <v>19</v>
      </c>
      <c r="K895" s="1" t="s">
        <v>19</v>
      </c>
      <c r="L895" s="1" t="s">
        <v>19</v>
      </c>
      <c r="M895" s="1" t="s">
        <v>19</v>
      </c>
      <c r="N895">
        <v>2</v>
      </c>
      <c r="O895">
        <v>8</v>
      </c>
      <c r="P895" s="1" t="s">
        <v>22</v>
      </c>
      <c r="Q895" s="1" t="s">
        <v>1815</v>
      </c>
      <c r="R895" s="2">
        <v>44312.439604780091</v>
      </c>
      <c r="S895">
        <f>SUM(A895:R895)</f>
        <v>2.7228229039042247E+51</v>
      </c>
    </row>
    <row r="896" spans="1:19" x14ac:dyDescent="0.25">
      <c r="A896">
        <v>1.3614114519521124E+51</v>
      </c>
      <c r="B896" s="1" t="s">
        <v>18</v>
      </c>
      <c r="C896" s="1" t="s">
        <v>19</v>
      </c>
      <c r="D896" s="1" t="s">
        <v>19</v>
      </c>
      <c r="E896" s="1" t="s">
        <v>1816</v>
      </c>
      <c r="F896">
        <v>1.3614114519521124E+51</v>
      </c>
      <c r="G896" s="1" t="s">
        <v>19</v>
      </c>
      <c r="H896" s="1" t="s">
        <v>25</v>
      </c>
      <c r="I896" s="1" t="s">
        <v>19</v>
      </c>
      <c r="J896" s="1" t="s">
        <v>19</v>
      </c>
      <c r="K896" s="1" t="s">
        <v>19</v>
      </c>
      <c r="L896" s="1" t="s">
        <v>19</v>
      </c>
      <c r="M896" s="1" t="s">
        <v>19</v>
      </c>
      <c r="N896">
        <v>2</v>
      </c>
      <c r="O896">
        <v>8</v>
      </c>
      <c r="P896" s="1" t="s">
        <v>22</v>
      </c>
      <c r="Q896" s="1" t="s">
        <v>1817</v>
      </c>
      <c r="R896" s="2">
        <v>44312.439661203702</v>
      </c>
      <c r="S896">
        <f>SUM(A896:R896)</f>
        <v>2.7228229039042247E+51</v>
      </c>
    </row>
    <row r="897" spans="1:19" x14ac:dyDescent="0.25">
      <c r="A897">
        <v>1.3614114519521124E+51</v>
      </c>
      <c r="B897" s="1" t="s">
        <v>18</v>
      </c>
      <c r="C897" s="1" t="s">
        <v>19</v>
      </c>
      <c r="D897" s="1" t="s">
        <v>19</v>
      </c>
      <c r="E897" s="1" t="s">
        <v>1818</v>
      </c>
      <c r="F897">
        <v>1.3614114519521124E+51</v>
      </c>
      <c r="G897" s="1" t="s">
        <v>19</v>
      </c>
      <c r="H897" s="1" t="s">
        <v>25</v>
      </c>
      <c r="I897" s="1" t="s">
        <v>19</v>
      </c>
      <c r="J897" s="1" t="s">
        <v>19</v>
      </c>
      <c r="K897" s="1" t="s">
        <v>19</v>
      </c>
      <c r="L897" s="1" t="s">
        <v>19</v>
      </c>
      <c r="M897" s="1" t="s">
        <v>19</v>
      </c>
      <c r="N897">
        <v>2</v>
      </c>
      <c r="O897">
        <v>8</v>
      </c>
      <c r="P897" s="1" t="s">
        <v>22</v>
      </c>
      <c r="Q897" s="1" t="s">
        <v>1819</v>
      </c>
      <c r="R897" s="2">
        <v>44312.439665520833</v>
      </c>
      <c r="S897">
        <f>SUM(A897:R897)</f>
        <v>2.7228229039042247E+51</v>
      </c>
    </row>
    <row r="898" spans="1:19" x14ac:dyDescent="0.25">
      <c r="A898">
        <v>1.3614114519521124E+51</v>
      </c>
      <c r="B898" s="1" t="s">
        <v>18</v>
      </c>
      <c r="C898" s="1" t="s">
        <v>19</v>
      </c>
      <c r="D898" s="1" t="s">
        <v>19</v>
      </c>
      <c r="E898" s="1" t="s">
        <v>1820</v>
      </c>
      <c r="F898">
        <v>1.3614114519521124E+51</v>
      </c>
      <c r="G898" s="1" t="s">
        <v>19</v>
      </c>
      <c r="H898" s="1" t="s">
        <v>25</v>
      </c>
      <c r="I898" s="1" t="s">
        <v>19</v>
      </c>
      <c r="J898" s="1" t="s">
        <v>19</v>
      </c>
      <c r="K898" s="1" t="s">
        <v>19</v>
      </c>
      <c r="L898" s="1" t="s">
        <v>19</v>
      </c>
      <c r="M898" s="1" t="s">
        <v>19</v>
      </c>
      <c r="N898">
        <v>2</v>
      </c>
      <c r="O898">
        <v>8</v>
      </c>
      <c r="P898" s="1" t="s">
        <v>22</v>
      </c>
      <c r="Q898" s="1" t="s">
        <v>1821</v>
      </c>
      <c r="R898" s="2">
        <v>44312.439699479168</v>
      </c>
      <c r="S898">
        <f>SUM(A898:R898)</f>
        <v>2.7228229039042247E+51</v>
      </c>
    </row>
    <row r="899" spans="1:19" x14ac:dyDescent="0.25">
      <c r="A899">
        <v>1.3614114519521124E+51</v>
      </c>
      <c r="B899" s="1" t="s">
        <v>18</v>
      </c>
      <c r="C899" s="1" t="s">
        <v>19</v>
      </c>
      <c r="D899" s="1" t="s">
        <v>19</v>
      </c>
      <c r="E899" s="1" t="s">
        <v>1824</v>
      </c>
      <c r="F899">
        <v>1.3614114519521124E+51</v>
      </c>
      <c r="G899" s="1" t="s">
        <v>19</v>
      </c>
      <c r="H899" s="1" t="s">
        <v>25</v>
      </c>
      <c r="I899" s="1" t="s">
        <v>19</v>
      </c>
      <c r="J899" s="1" t="s">
        <v>19</v>
      </c>
      <c r="K899" s="1" t="s">
        <v>19</v>
      </c>
      <c r="L899" s="1" t="s">
        <v>19</v>
      </c>
      <c r="M899" s="1" t="s">
        <v>19</v>
      </c>
      <c r="N899">
        <v>2</v>
      </c>
      <c r="O899">
        <v>8</v>
      </c>
      <c r="P899" s="1" t="s">
        <v>22</v>
      </c>
      <c r="Q899" s="1" t="s">
        <v>1825</v>
      </c>
      <c r="R899" s="2">
        <v>44312.439743854164</v>
      </c>
      <c r="S899">
        <f>SUM(A899:R899)</f>
        <v>2.7228229039042247E+51</v>
      </c>
    </row>
    <row r="900" spans="1:19" x14ac:dyDescent="0.25">
      <c r="A900">
        <v>1.3614114519521124E+51</v>
      </c>
      <c r="B900" s="1" t="s">
        <v>18</v>
      </c>
      <c r="C900" s="1" t="s">
        <v>19</v>
      </c>
      <c r="D900" s="1" t="s">
        <v>19</v>
      </c>
      <c r="E900" s="1" t="s">
        <v>1822</v>
      </c>
      <c r="F900">
        <v>1.3614114519521124E+51</v>
      </c>
      <c r="G900" s="1" t="s">
        <v>19</v>
      </c>
      <c r="H900" s="1" t="s">
        <v>25</v>
      </c>
      <c r="I900" s="1" t="s">
        <v>19</v>
      </c>
      <c r="J900" s="1" t="s">
        <v>19</v>
      </c>
      <c r="K900" s="1" t="s">
        <v>19</v>
      </c>
      <c r="L900" s="1" t="s">
        <v>19</v>
      </c>
      <c r="M900" s="1" t="s">
        <v>19</v>
      </c>
      <c r="N900">
        <v>2</v>
      </c>
      <c r="O900">
        <v>8</v>
      </c>
      <c r="P900" s="1" t="s">
        <v>22</v>
      </c>
      <c r="Q900" s="1" t="s">
        <v>1823</v>
      </c>
      <c r="R900" s="2">
        <v>44312.439719421294</v>
      </c>
      <c r="S900">
        <f>SUM(A900:R900)</f>
        <v>2.7228229039042247E+51</v>
      </c>
    </row>
    <row r="901" spans="1:19" x14ac:dyDescent="0.25">
      <c r="A901">
        <v>1.3614114519521124E+51</v>
      </c>
      <c r="B901" s="1" t="s">
        <v>18</v>
      </c>
      <c r="C901" s="1" t="s">
        <v>19</v>
      </c>
      <c r="D901" s="1" t="s">
        <v>19</v>
      </c>
      <c r="E901" s="1" t="s">
        <v>1826</v>
      </c>
      <c r="F901">
        <v>1.3614114519521124E+51</v>
      </c>
      <c r="G901" s="1" t="s">
        <v>19</v>
      </c>
      <c r="H901" s="1" t="s">
        <v>25</v>
      </c>
      <c r="I901" s="1" t="s">
        <v>19</v>
      </c>
      <c r="J901" s="1" t="s">
        <v>19</v>
      </c>
      <c r="K901" s="1" t="s">
        <v>19</v>
      </c>
      <c r="L901" s="1" t="s">
        <v>19</v>
      </c>
      <c r="M901" s="1" t="s">
        <v>19</v>
      </c>
      <c r="N901">
        <v>2</v>
      </c>
      <c r="O901">
        <v>8</v>
      </c>
      <c r="P901" s="1" t="s">
        <v>22</v>
      </c>
      <c r="Q901" s="1" t="s">
        <v>1827</v>
      </c>
      <c r="R901" s="2">
        <v>44312.439747766206</v>
      </c>
      <c r="S901">
        <f>SUM(A901:R901)</f>
        <v>2.7228229039042247E+51</v>
      </c>
    </row>
    <row r="902" spans="1:19" x14ac:dyDescent="0.25">
      <c r="A902">
        <v>1.3614114519521124E+51</v>
      </c>
      <c r="B902" s="1" t="s">
        <v>18</v>
      </c>
      <c r="C902" s="1" t="s">
        <v>19</v>
      </c>
      <c r="D902" s="1" t="s">
        <v>19</v>
      </c>
      <c r="E902" s="1" t="s">
        <v>1830</v>
      </c>
      <c r="F902">
        <v>1.3614114519521124E+51</v>
      </c>
      <c r="G902" s="1" t="s">
        <v>19</v>
      </c>
      <c r="H902" s="1" t="s">
        <v>25</v>
      </c>
      <c r="I902" s="1" t="s">
        <v>19</v>
      </c>
      <c r="J902" s="1" t="s">
        <v>19</v>
      </c>
      <c r="K902" s="1" t="s">
        <v>19</v>
      </c>
      <c r="L902" s="1" t="s">
        <v>19</v>
      </c>
      <c r="M902" s="1" t="s">
        <v>19</v>
      </c>
      <c r="N902">
        <v>2</v>
      </c>
      <c r="O902">
        <v>8</v>
      </c>
      <c r="P902" s="1" t="s">
        <v>22</v>
      </c>
      <c r="Q902" s="1" t="s">
        <v>1831</v>
      </c>
      <c r="R902" s="2">
        <v>44312.439817557868</v>
      </c>
      <c r="S902">
        <f>SUM(A902:R902)</f>
        <v>2.7228229039042247E+51</v>
      </c>
    </row>
    <row r="903" spans="1:19" x14ac:dyDescent="0.25">
      <c r="A903">
        <v>1.3614114519521124E+51</v>
      </c>
      <c r="B903" s="1" t="s">
        <v>18</v>
      </c>
      <c r="C903" s="1" t="s">
        <v>19</v>
      </c>
      <c r="D903" s="1" t="s">
        <v>19</v>
      </c>
      <c r="E903" s="1" t="s">
        <v>1832</v>
      </c>
      <c r="F903">
        <v>1.3614114519521124E+51</v>
      </c>
      <c r="G903" s="1" t="s">
        <v>19</v>
      </c>
      <c r="H903" s="1" t="s">
        <v>25</v>
      </c>
      <c r="I903" s="1" t="s">
        <v>19</v>
      </c>
      <c r="J903" s="1" t="s">
        <v>19</v>
      </c>
      <c r="K903" s="1" t="s">
        <v>19</v>
      </c>
      <c r="L903" s="1" t="s">
        <v>19</v>
      </c>
      <c r="M903" s="1" t="s">
        <v>19</v>
      </c>
      <c r="N903">
        <v>2</v>
      </c>
      <c r="O903">
        <v>8</v>
      </c>
      <c r="P903" s="1" t="s">
        <v>22</v>
      </c>
      <c r="Q903" s="1" t="s">
        <v>1833</v>
      </c>
      <c r="R903" s="2">
        <v>44312.439820983796</v>
      </c>
      <c r="S903">
        <f>SUM(A903:R903)</f>
        <v>2.7228229039042247E+51</v>
      </c>
    </row>
    <row r="904" spans="1:19" x14ac:dyDescent="0.25">
      <c r="A904">
        <v>1.3614114519521124E+51</v>
      </c>
      <c r="B904" s="1" t="s">
        <v>18</v>
      </c>
      <c r="C904" s="1" t="s">
        <v>19</v>
      </c>
      <c r="D904" s="1" t="s">
        <v>19</v>
      </c>
      <c r="E904" s="1" t="s">
        <v>1828</v>
      </c>
      <c r="F904">
        <v>1.3614114519521124E+51</v>
      </c>
      <c r="G904" s="1" t="s">
        <v>19</v>
      </c>
      <c r="H904" s="1" t="s">
        <v>25</v>
      </c>
      <c r="I904" s="1" t="s">
        <v>19</v>
      </c>
      <c r="J904" s="1" t="s">
        <v>19</v>
      </c>
      <c r="K904" s="1" t="s">
        <v>19</v>
      </c>
      <c r="L904" s="1" t="s">
        <v>19</v>
      </c>
      <c r="M904" s="1" t="s">
        <v>19</v>
      </c>
      <c r="N904">
        <v>2</v>
      </c>
      <c r="O904">
        <v>8</v>
      </c>
      <c r="P904" s="1" t="s">
        <v>22</v>
      </c>
      <c r="Q904" s="1" t="s">
        <v>1829</v>
      </c>
      <c r="R904" s="2">
        <v>44312.439796273145</v>
      </c>
      <c r="S904">
        <f>SUM(A904:R904)</f>
        <v>2.7228229039042247E+51</v>
      </c>
    </row>
    <row r="905" spans="1:19" x14ac:dyDescent="0.25">
      <c r="A905">
        <v>1.3614114519521124E+51</v>
      </c>
      <c r="B905" s="1" t="s">
        <v>18</v>
      </c>
      <c r="C905" s="1" t="s">
        <v>19</v>
      </c>
      <c r="D905" s="1" t="s">
        <v>19</v>
      </c>
      <c r="E905" s="1" t="s">
        <v>1834</v>
      </c>
      <c r="F905">
        <v>1.3614114519521124E+51</v>
      </c>
      <c r="G905" s="1" t="s">
        <v>19</v>
      </c>
      <c r="H905" s="1" t="s">
        <v>25</v>
      </c>
      <c r="I905" s="1" t="s">
        <v>19</v>
      </c>
      <c r="J905" s="1" t="s">
        <v>19</v>
      </c>
      <c r="K905" s="1" t="s">
        <v>19</v>
      </c>
      <c r="L905" s="1" t="s">
        <v>19</v>
      </c>
      <c r="M905" s="1" t="s">
        <v>19</v>
      </c>
      <c r="N905">
        <v>2</v>
      </c>
      <c r="O905">
        <v>8</v>
      </c>
      <c r="P905" s="1" t="s">
        <v>22</v>
      </c>
      <c r="Q905" s="1" t="s">
        <v>1835</v>
      </c>
      <c r="R905" s="2">
        <v>44312.439868310183</v>
      </c>
      <c r="S905">
        <f>SUM(A905:R905)</f>
        <v>2.7228229039042247E+51</v>
      </c>
    </row>
    <row r="906" spans="1:19" x14ac:dyDescent="0.25">
      <c r="A906">
        <v>1.3614114519521124E+51</v>
      </c>
      <c r="B906" s="1" t="s">
        <v>18</v>
      </c>
      <c r="C906" s="1" t="s">
        <v>19</v>
      </c>
      <c r="D906" s="1" t="s">
        <v>19</v>
      </c>
      <c r="E906" s="1" t="s">
        <v>1836</v>
      </c>
      <c r="F906">
        <v>1.3614114519521124E+51</v>
      </c>
      <c r="G906" s="1" t="s">
        <v>19</v>
      </c>
      <c r="H906" s="1" t="s">
        <v>25</v>
      </c>
      <c r="I906" s="1" t="s">
        <v>19</v>
      </c>
      <c r="J906" s="1" t="s">
        <v>19</v>
      </c>
      <c r="K906" s="1" t="s">
        <v>19</v>
      </c>
      <c r="L906" s="1" t="s">
        <v>19</v>
      </c>
      <c r="M906" s="1" t="s">
        <v>19</v>
      </c>
      <c r="N906">
        <v>2</v>
      </c>
      <c r="O906">
        <v>8</v>
      </c>
      <c r="P906" s="1" t="s">
        <v>22</v>
      </c>
      <c r="Q906" s="1" t="s">
        <v>1837</v>
      </c>
      <c r="R906" s="2">
        <v>44312.439887974535</v>
      </c>
      <c r="S906">
        <f>SUM(A906:R906)</f>
        <v>2.7228229039042247E+51</v>
      </c>
    </row>
    <row r="907" spans="1:19" x14ac:dyDescent="0.25">
      <c r="A907">
        <v>1.3614114519521124E+51</v>
      </c>
      <c r="B907" s="1" t="s">
        <v>18</v>
      </c>
      <c r="C907" s="1" t="s">
        <v>19</v>
      </c>
      <c r="D907" s="1" t="s">
        <v>19</v>
      </c>
      <c r="E907" s="1" t="s">
        <v>1838</v>
      </c>
      <c r="F907">
        <v>1.3614114519521124E+51</v>
      </c>
      <c r="G907" s="1" t="s">
        <v>19</v>
      </c>
      <c r="H907" s="1" t="s">
        <v>25</v>
      </c>
      <c r="I907" s="1" t="s">
        <v>19</v>
      </c>
      <c r="J907" s="1" t="s">
        <v>19</v>
      </c>
      <c r="K907" s="1" t="s">
        <v>19</v>
      </c>
      <c r="L907" s="1" t="s">
        <v>19</v>
      </c>
      <c r="M907" s="1" t="s">
        <v>19</v>
      </c>
      <c r="N907">
        <v>2</v>
      </c>
      <c r="O907">
        <v>8</v>
      </c>
      <c r="P907" s="1" t="s">
        <v>22</v>
      </c>
      <c r="Q907" s="1" t="s">
        <v>1839</v>
      </c>
      <c r="R907" s="2">
        <v>44312.439891319445</v>
      </c>
      <c r="S907">
        <f>SUM(A907:R907)</f>
        <v>2.7228229039042247E+51</v>
      </c>
    </row>
    <row r="908" spans="1:19" x14ac:dyDescent="0.25">
      <c r="A908">
        <v>1.3614114519521124E+51</v>
      </c>
      <c r="B908" s="1" t="s">
        <v>18</v>
      </c>
      <c r="C908" s="1" t="s">
        <v>19</v>
      </c>
      <c r="D908" s="1" t="s">
        <v>19</v>
      </c>
      <c r="E908" s="1" t="s">
        <v>1840</v>
      </c>
      <c r="F908">
        <v>1.3614114519521124E+51</v>
      </c>
      <c r="G908" s="1" t="s">
        <v>19</v>
      </c>
      <c r="H908" s="1" t="s">
        <v>25</v>
      </c>
      <c r="I908" s="1" t="s">
        <v>19</v>
      </c>
      <c r="J908" s="1" t="s">
        <v>19</v>
      </c>
      <c r="K908" s="1" t="s">
        <v>19</v>
      </c>
      <c r="L908" s="1" t="s">
        <v>19</v>
      </c>
      <c r="M908" s="1" t="s">
        <v>19</v>
      </c>
      <c r="N908">
        <v>2</v>
      </c>
      <c r="O908">
        <v>8</v>
      </c>
      <c r="P908" s="1" t="s">
        <v>22</v>
      </c>
      <c r="Q908" s="1" t="s">
        <v>1841</v>
      </c>
      <c r="R908" s="2">
        <v>44312.439950532411</v>
      </c>
      <c r="S908">
        <f>SUM(A908:R908)</f>
        <v>2.7228229039042247E+51</v>
      </c>
    </row>
    <row r="909" spans="1:19" x14ac:dyDescent="0.25">
      <c r="A909">
        <v>1.3614114519521124E+51</v>
      </c>
      <c r="B909" s="1" t="s">
        <v>18</v>
      </c>
      <c r="C909" s="1" t="s">
        <v>19</v>
      </c>
      <c r="D909" s="1" t="s">
        <v>19</v>
      </c>
      <c r="E909" s="1" t="s">
        <v>1842</v>
      </c>
      <c r="F909">
        <v>1.3614114519521124E+51</v>
      </c>
      <c r="G909" s="1" t="s">
        <v>19</v>
      </c>
      <c r="H909" s="1" t="s">
        <v>25</v>
      </c>
      <c r="I909" s="1" t="s">
        <v>19</v>
      </c>
      <c r="J909" s="1" t="s">
        <v>19</v>
      </c>
      <c r="K909" s="1" t="s">
        <v>19</v>
      </c>
      <c r="L909" s="1" t="s">
        <v>19</v>
      </c>
      <c r="M909" s="1" t="s">
        <v>19</v>
      </c>
      <c r="N909">
        <v>2</v>
      </c>
      <c r="O909">
        <v>8</v>
      </c>
      <c r="P909" s="1" t="s">
        <v>22</v>
      </c>
      <c r="Q909" s="1" t="s">
        <v>1843</v>
      </c>
      <c r="R909" s="2">
        <v>44312.439955682872</v>
      </c>
      <c r="S909">
        <f>SUM(A909:R909)</f>
        <v>2.7228229039042247E+51</v>
      </c>
    </row>
    <row r="910" spans="1:19" x14ac:dyDescent="0.25">
      <c r="A910">
        <v>1.3614114519521124E+51</v>
      </c>
      <c r="B910" s="1" t="s">
        <v>18</v>
      </c>
      <c r="C910" s="1" t="s">
        <v>19</v>
      </c>
      <c r="D910" s="1" t="s">
        <v>19</v>
      </c>
      <c r="E910" s="1" t="s">
        <v>1844</v>
      </c>
      <c r="F910">
        <v>1.3614114519521124E+51</v>
      </c>
      <c r="G910" s="1" t="s">
        <v>19</v>
      </c>
      <c r="H910" s="1" t="s">
        <v>21</v>
      </c>
      <c r="I910" s="1" t="s">
        <v>19</v>
      </c>
      <c r="J910" s="1" t="s">
        <v>19</v>
      </c>
      <c r="K910" s="1" t="s">
        <v>19</v>
      </c>
      <c r="L910" s="1" t="s">
        <v>19</v>
      </c>
      <c r="M910" s="1" t="s">
        <v>19</v>
      </c>
      <c r="N910">
        <v>2</v>
      </c>
      <c r="O910">
        <v>8</v>
      </c>
      <c r="P910" s="1" t="s">
        <v>22</v>
      </c>
      <c r="Q910" s="1" t="s">
        <v>1845</v>
      </c>
      <c r="R910" s="2">
        <v>44312.439985682868</v>
      </c>
      <c r="S910">
        <f>SUM(A910:R910)</f>
        <v>2.7228229039042247E+51</v>
      </c>
    </row>
    <row r="911" spans="1:19" x14ac:dyDescent="0.25">
      <c r="A911">
        <v>1.3614114519521124E+51</v>
      </c>
      <c r="B911" s="1" t="s">
        <v>18</v>
      </c>
      <c r="C911" s="1" t="s">
        <v>19</v>
      </c>
      <c r="D911" s="1" t="s">
        <v>19</v>
      </c>
      <c r="E911" s="1" t="s">
        <v>1846</v>
      </c>
      <c r="F911">
        <v>1.3614114519521124E+51</v>
      </c>
      <c r="G911" s="1" t="s">
        <v>19</v>
      </c>
      <c r="H911" s="1" t="s">
        <v>25</v>
      </c>
      <c r="I911" s="1" t="s">
        <v>19</v>
      </c>
      <c r="J911" s="1" t="s">
        <v>19</v>
      </c>
      <c r="K911" s="1" t="s">
        <v>19</v>
      </c>
      <c r="L911" s="1" t="s">
        <v>19</v>
      </c>
      <c r="M911" s="1" t="s">
        <v>19</v>
      </c>
      <c r="N911">
        <v>2</v>
      </c>
      <c r="O911">
        <v>8</v>
      </c>
      <c r="P911" s="1" t="s">
        <v>22</v>
      </c>
      <c r="Q911" s="1" t="s">
        <v>1847</v>
      </c>
      <c r="R911" s="2">
        <v>44312.44006158565</v>
      </c>
      <c r="S911">
        <f>SUM(A911:R911)</f>
        <v>2.7228229039042247E+51</v>
      </c>
    </row>
    <row r="912" spans="1:19" x14ac:dyDescent="0.25">
      <c r="A912">
        <v>1.3614114519521124E+51</v>
      </c>
      <c r="B912" s="1" t="s">
        <v>18</v>
      </c>
      <c r="C912" s="1" t="s">
        <v>19</v>
      </c>
      <c r="D912" s="1" t="s">
        <v>19</v>
      </c>
      <c r="E912" s="1" t="s">
        <v>1848</v>
      </c>
      <c r="F912">
        <v>1.3614114519521124E+51</v>
      </c>
      <c r="G912" s="1" t="s">
        <v>19</v>
      </c>
      <c r="H912" s="1" t="s">
        <v>25</v>
      </c>
      <c r="I912" s="1" t="s">
        <v>19</v>
      </c>
      <c r="J912" s="1" t="s">
        <v>19</v>
      </c>
      <c r="K912" s="1" t="s">
        <v>19</v>
      </c>
      <c r="L912" s="1" t="s">
        <v>19</v>
      </c>
      <c r="M912" s="1" t="s">
        <v>19</v>
      </c>
      <c r="N912">
        <v>2</v>
      </c>
      <c r="O912">
        <v>8</v>
      </c>
      <c r="P912" s="1" t="s">
        <v>22</v>
      </c>
      <c r="Q912" s="1" t="s">
        <v>1849</v>
      </c>
      <c r="R912" s="2">
        <v>44312.440073344907</v>
      </c>
      <c r="S912">
        <f>SUM(A912:R912)</f>
        <v>2.7228229039042247E+51</v>
      </c>
    </row>
    <row r="913" spans="1:19" x14ac:dyDescent="0.25">
      <c r="A913">
        <v>1.3614114519521124E+51</v>
      </c>
      <c r="B913" s="1" t="s">
        <v>18</v>
      </c>
      <c r="C913" s="1" t="s">
        <v>19</v>
      </c>
      <c r="D913" s="1" t="s">
        <v>19</v>
      </c>
      <c r="E913" s="1" t="s">
        <v>1852</v>
      </c>
      <c r="F913">
        <v>1.3614114519521124E+51</v>
      </c>
      <c r="G913" s="1" t="s">
        <v>19</v>
      </c>
      <c r="H913" s="1" t="s">
        <v>25</v>
      </c>
      <c r="I913" s="1" t="s">
        <v>19</v>
      </c>
      <c r="J913" s="1" t="s">
        <v>19</v>
      </c>
      <c r="K913" s="1" t="s">
        <v>19</v>
      </c>
      <c r="L913" s="1" t="s">
        <v>19</v>
      </c>
      <c r="M913" s="1" t="s">
        <v>19</v>
      </c>
      <c r="N913">
        <v>2</v>
      </c>
      <c r="O913">
        <v>8</v>
      </c>
      <c r="P913" s="1" t="s">
        <v>22</v>
      </c>
      <c r="Q913" s="1" t="s">
        <v>1853</v>
      </c>
      <c r="R913" s="2">
        <v>44312.440138148151</v>
      </c>
      <c r="S913">
        <f>SUM(A913:R913)</f>
        <v>2.7228229039042247E+51</v>
      </c>
    </row>
    <row r="914" spans="1:19" x14ac:dyDescent="0.25">
      <c r="A914">
        <v>1.3614114519521124E+51</v>
      </c>
      <c r="B914" s="1" t="s">
        <v>18</v>
      </c>
      <c r="C914" s="1" t="s">
        <v>19</v>
      </c>
      <c r="D914" s="1" t="s">
        <v>19</v>
      </c>
      <c r="E914" s="1" t="s">
        <v>1850</v>
      </c>
      <c r="F914">
        <v>1.3614114519521124E+51</v>
      </c>
      <c r="G914" s="1" t="s">
        <v>19</v>
      </c>
      <c r="H914" s="1" t="s">
        <v>25</v>
      </c>
      <c r="I914" s="1" t="s">
        <v>19</v>
      </c>
      <c r="J914" s="1" t="s">
        <v>19</v>
      </c>
      <c r="K914" s="1" t="s">
        <v>19</v>
      </c>
      <c r="L914" s="1" t="s">
        <v>19</v>
      </c>
      <c r="M914" s="1" t="s">
        <v>19</v>
      </c>
      <c r="N914">
        <v>2</v>
      </c>
      <c r="O914">
        <v>8</v>
      </c>
      <c r="P914" s="1" t="s">
        <v>22</v>
      </c>
      <c r="Q914" s="1" t="s">
        <v>1851</v>
      </c>
      <c r="R914" s="2">
        <v>44312.440105462963</v>
      </c>
      <c r="S914">
        <f>SUM(A914:R914)</f>
        <v>2.7228229039042247E+51</v>
      </c>
    </row>
    <row r="915" spans="1:19" x14ac:dyDescent="0.25">
      <c r="A915">
        <v>1.3614114519521124E+51</v>
      </c>
      <c r="B915" s="1" t="s">
        <v>18</v>
      </c>
      <c r="C915" s="1" t="s">
        <v>19</v>
      </c>
      <c r="D915" s="1" t="s">
        <v>19</v>
      </c>
      <c r="E915" s="1" t="s">
        <v>1854</v>
      </c>
      <c r="F915">
        <v>1.3614114519521124E+51</v>
      </c>
      <c r="G915" s="1" t="s">
        <v>19</v>
      </c>
      <c r="H915" s="1" t="s">
        <v>25</v>
      </c>
      <c r="I915" s="1" t="s">
        <v>19</v>
      </c>
      <c r="J915" s="1" t="s">
        <v>19</v>
      </c>
      <c r="K915" s="1" t="s">
        <v>19</v>
      </c>
      <c r="L915" s="1" t="s">
        <v>19</v>
      </c>
      <c r="M915" s="1" t="s">
        <v>19</v>
      </c>
      <c r="N915">
        <v>2</v>
      </c>
      <c r="O915">
        <v>8</v>
      </c>
      <c r="P915" s="1" t="s">
        <v>22</v>
      </c>
      <c r="Q915" s="1" t="s">
        <v>1855</v>
      </c>
      <c r="R915" s="2">
        <v>44312.440141284722</v>
      </c>
      <c r="S915">
        <f>SUM(A915:R915)</f>
        <v>2.7228229039042247E+51</v>
      </c>
    </row>
    <row r="916" spans="1:19" x14ac:dyDescent="0.25">
      <c r="A916">
        <v>1.3614114519521124E+51</v>
      </c>
      <c r="B916" s="1" t="s">
        <v>18</v>
      </c>
      <c r="C916" s="1" t="s">
        <v>19</v>
      </c>
      <c r="D916" s="1" t="s">
        <v>19</v>
      </c>
      <c r="E916" s="1" t="s">
        <v>1856</v>
      </c>
      <c r="F916">
        <v>1.3614114519521124E+51</v>
      </c>
      <c r="G916" s="1" t="s">
        <v>19</v>
      </c>
      <c r="H916" s="1" t="s">
        <v>25</v>
      </c>
      <c r="I916" s="1" t="s">
        <v>19</v>
      </c>
      <c r="J916" s="1" t="s">
        <v>19</v>
      </c>
      <c r="K916" s="1" t="s">
        <v>19</v>
      </c>
      <c r="L916" s="1" t="s">
        <v>19</v>
      </c>
      <c r="M916" s="1" t="s">
        <v>19</v>
      </c>
      <c r="N916">
        <v>2</v>
      </c>
      <c r="O916">
        <v>8</v>
      </c>
      <c r="P916" s="1" t="s">
        <v>22</v>
      </c>
      <c r="Q916" s="1" t="s">
        <v>1857</v>
      </c>
      <c r="R916" s="2">
        <v>44312.440158599537</v>
      </c>
      <c r="S916">
        <f>SUM(A916:R916)</f>
        <v>2.7228229039042247E+51</v>
      </c>
    </row>
    <row r="917" spans="1:19" x14ac:dyDescent="0.25">
      <c r="A917">
        <v>1.3614114519521124E+51</v>
      </c>
      <c r="B917" s="1" t="s">
        <v>18</v>
      </c>
      <c r="C917" s="1" t="s">
        <v>19</v>
      </c>
      <c r="D917" s="1" t="s">
        <v>19</v>
      </c>
      <c r="E917" s="1" t="s">
        <v>1860</v>
      </c>
      <c r="F917">
        <v>1.3614114519521124E+51</v>
      </c>
      <c r="G917" s="1" t="s">
        <v>19</v>
      </c>
      <c r="H917" s="1" t="s">
        <v>25</v>
      </c>
      <c r="I917" s="1" t="s">
        <v>19</v>
      </c>
      <c r="J917" s="1" t="s">
        <v>19</v>
      </c>
      <c r="K917" s="1" t="s">
        <v>19</v>
      </c>
      <c r="L917" s="1" t="s">
        <v>19</v>
      </c>
      <c r="M917" s="1" t="s">
        <v>19</v>
      </c>
      <c r="N917">
        <v>2</v>
      </c>
      <c r="O917">
        <v>8</v>
      </c>
      <c r="P917" s="1" t="s">
        <v>22</v>
      </c>
      <c r="Q917" s="1" t="s">
        <v>1861</v>
      </c>
      <c r="R917" s="2">
        <v>44312.440231076391</v>
      </c>
      <c r="S917">
        <f>SUM(A917:R917)</f>
        <v>2.7228229039042247E+51</v>
      </c>
    </row>
    <row r="918" spans="1:19" x14ac:dyDescent="0.25">
      <c r="A918">
        <v>1.3614114519521124E+51</v>
      </c>
      <c r="B918" s="1" t="s">
        <v>18</v>
      </c>
      <c r="C918" s="1" t="s">
        <v>19</v>
      </c>
      <c r="D918" s="1" t="s">
        <v>19</v>
      </c>
      <c r="E918" s="1" t="s">
        <v>1858</v>
      </c>
      <c r="F918">
        <v>1.3614114519521124E+51</v>
      </c>
      <c r="G918" s="1" t="s">
        <v>19</v>
      </c>
      <c r="H918" s="1" t="s">
        <v>25</v>
      </c>
      <c r="I918" s="1" t="s">
        <v>19</v>
      </c>
      <c r="J918" s="1" t="s">
        <v>19</v>
      </c>
      <c r="K918" s="1" t="s">
        <v>19</v>
      </c>
      <c r="L918" s="1" t="s">
        <v>19</v>
      </c>
      <c r="M918" s="1" t="s">
        <v>19</v>
      </c>
      <c r="N918">
        <v>2</v>
      </c>
      <c r="O918">
        <v>8</v>
      </c>
      <c r="P918" s="1" t="s">
        <v>22</v>
      </c>
      <c r="Q918" s="1" t="s">
        <v>1859</v>
      </c>
      <c r="R918" s="2">
        <v>44312.440182523147</v>
      </c>
      <c r="S918">
        <f>SUM(A918:R918)</f>
        <v>2.7228229039042247E+51</v>
      </c>
    </row>
    <row r="919" spans="1:19" x14ac:dyDescent="0.25">
      <c r="A919">
        <v>1.3614114519521124E+51</v>
      </c>
      <c r="B919" s="1" t="s">
        <v>18</v>
      </c>
      <c r="C919" s="1" t="s">
        <v>19</v>
      </c>
      <c r="D919" s="1" t="s">
        <v>19</v>
      </c>
      <c r="E919" s="1" t="s">
        <v>1862</v>
      </c>
      <c r="F919">
        <v>1.3614114519521124E+51</v>
      </c>
      <c r="G919" s="1" t="s">
        <v>19</v>
      </c>
      <c r="H919" s="1" t="s">
        <v>25</v>
      </c>
      <c r="I919" s="1" t="s">
        <v>19</v>
      </c>
      <c r="J919" s="1" t="s">
        <v>19</v>
      </c>
      <c r="K919" s="1" t="s">
        <v>19</v>
      </c>
      <c r="L919" s="1" t="s">
        <v>19</v>
      </c>
      <c r="M919" s="1" t="s">
        <v>19</v>
      </c>
      <c r="N919">
        <v>2</v>
      </c>
      <c r="O919">
        <v>8</v>
      </c>
      <c r="P919" s="1" t="s">
        <v>22</v>
      </c>
      <c r="Q919" s="1" t="s">
        <v>1863</v>
      </c>
      <c r="R919" s="2">
        <v>44312.440245509257</v>
      </c>
      <c r="S919">
        <f>SUM(A919:R919)</f>
        <v>2.7228229039042247E+51</v>
      </c>
    </row>
    <row r="920" spans="1:19" x14ac:dyDescent="0.25">
      <c r="A920">
        <v>1.3614114519521124E+51</v>
      </c>
      <c r="B920" s="1" t="s">
        <v>18</v>
      </c>
      <c r="C920" s="1" t="s">
        <v>19</v>
      </c>
      <c r="D920" s="1" t="s">
        <v>19</v>
      </c>
      <c r="E920" s="1" t="s">
        <v>1864</v>
      </c>
      <c r="F920">
        <v>1.3614114519521124E+51</v>
      </c>
      <c r="G920" s="1" t="s">
        <v>19</v>
      </c>
      <c r="H920" s="1" t="s">
        <v>25</v>
      </c>
      <c r="I920" s="1" t="s">
        <v>19</v>
      </c>
      <c r="J920" s="1" t="s">
        <v>19</v>
      </c>
      <c r="K920" s="1" t="s">
        <v>19</v>
      </c>
      <c r="L920" s="1" t="s">
        <v>19</v>
      </c>
      <c r="M920" s="1" t="s">
        <v>19</v>
      </c>
      <c r="N920">
        <v>2</v>
      </c>
      <c r="O920">
        <v>8</v>
      </c>
      <c r="P920" s="1" t="s">
        <v>22</v>
      </c>
      <c r="Q920" s="1" t="s">
        <v>1865</v>
      </c>
      <c r="R920" s="2">
        <v>44312.440249490741</v>
      </c>
      <c r="S920">
        <f>SUM(A920:R920)</f>
        <v>2.7228229039042247E+51</v>
      </c>
    </row>
    <row r="921" spans="1:19" x14ac:dyDescent="0.25">
      <c r="A921">
        <v>1.3614114519521124E+51</v>
      </c>
      <c r="B921" s="1" t="s">
        <v>18</v>
      </c>
      <c r="C921" s="1" t="s">
        <v>19</v>
      </c>
      <c r="D921" s="1" t="s">
        <v>19</v>
      </c>
      <c r="E921" s="1" t="s">
        <v>1866</v>
      </c>
      <c r="F921">
        <v>1.3614114519521124E+51</v>
      </c>
      <c r="G921" s="1" t="s">
        <v>19</v>
      </c>
      <c r="H921" s="1" t="s">
        <v>25</v>
      </c>
      <c r="I921" s="1" t="s">
        <v>19</v>
      </c>
      <c r="J921" s="1" t="s">
        <v>19</v>
      </c>
      <c r="K921" s="1" t="s">
        <v>19</v>
      </c>
      <c r="L921" s="1" t="s">
        <v>19</v>
      </c>
      <c r="M921" s="1" t="s">
        <v>19</v>
      </c>
      <c r="N921">
        <v>2</v>
      </c>
      <c r="O921">
        <v>8</v>
      </c>
      <c r="P921" s="1" t="s">
        <v>22</v>
      </c>
      <c r="Q921" s="1" t="s">
        <v>1867</v>
      </c>
      <c r="R921" s="2">
        <v>44312.440300891205</v>
      </c>
      <c r="S921">
        <f>SUM(A921:R921)</f>
        <v>2.7228229039042247E+51</v>
      </c>
    </row>
    <row r="922" spans="1:19" x14ac:dyDescent="0.25">
      <c r="A922">
        <v>1.3614114519521124E+51</v>
      </c>
      <c r="B922" s="1" t="s">
        <v>18</v>
      </c>
      <c r="C922" s="1" t="s">
        <v>19</v>
      </c>
      <c r="D922" s="1" t="s">
        <v>19</v>
      </c>
      <c r="E922" s="1" t="s">
        <v>1868</v>
      </c>
      <c r="F922">
        <v>1.3614114519521124E+51</v>
      </c>
      <c r="G922" s="1" t="s">
        <v>19</v>
      </c>
      <c r="H922" s="1" t="s">
        <v>25</v>
      </c>
      <c r="I922" s="1" t="s">
        <v>19</v>
      </c>
      <c r="J922" s="1" t="s">
        <v>19</v>
      </c>
      <c r="K922" s="1" t="s">
        <v>19</v>
      </c>
      <c r="L922" s="1" t="s">
        <v>19</v>
      </c>
      <c r="M922" s="1" t="s">
        <v>19</v>
      </c>
      <c r="N922">
        <v>2</v>
      </c>
      <c r="O922">
        <v>8</v>
      </c>
      <c r="P922" s="1" t="s">
        <v>22</v>
      </c>
      <c r="Q922" s="1" t="s">
        <v>1869</v>
      </c>
      <c r="R922" s="2">
        <v>44312.440327430559</v>
      </c>
      <c r="S922">
        <f>SUM(A922:R922)</f>
        <v>2.7228229039042247E+51</v>
      </c>
    </row>
    <row r="923" spans="1:19" x14ac:dyDescent="0.25">
      <c r="A923">
        <v>1.3614114519521124E+51</v>
      </c>
      <c r="B923" s="1" t="s">
        <v>18</v>
      </c>
      <c r="C923" s="1" t="s">
        <v>19</v>
      </c>
      <c r="D923" s="1" t="s">
        <v>19</v>
      </c>
      <c r="E923" s="1" t="s">
        <v>1870</v>
      </c>
      <c r="F923">
        <v>1.3614114519521124E+51</v>
      </c>
      <c r="G923" s="1" t="s">
        <v>19</v>
      </c>
      <c r="H923" s="1" t="s">
        <v>25</v>
      </c>
      <c r="I923" s="1" t="s">
        <v>19</v>
      </c>
      <c r="J923" s="1" t="s">
        <v>19</v>
      </c>
      <c r="K923" s="1" t="s">
        <v>19</v>
      </c>
      <c r="L923" s="1" t="s">
        <v>19</v>
      </c>
      <c r="M923" s="1" t="s">
        <v>19</v>
      </c>
      <c r="N923">
        <v>2</v>
      </c>
      <c r="O923">
        <v>8</v>
      </c>
      <c r="P923" s="1" t="s">
        <v>22</v>
      </c>
      <c r="Q923" s="1" t="s">
        <v>1871</v>
      </c>
      <c r="R923" s="2">
        <v>44312.440343252318</v>
      </c>
      <c r="S923">
        <f>SUM(A923:R923)</f>
        <v>2.7228229039042247E+51</v>
      </c>
    </row>
    <row r="924" spans="1:19" x14ac:dyDescent="0.25">
      <c r="A924">
        <v>1.3614114519521124E+51</v>
      </c>
      <c r="B924" s="1" t="s">
        <v>18</v>
      </c>
      <c r="C924" s="1" t="s">
        <v>19</v>
      </c>
      <c r="D924" s="1" t="s">
        <v>19</v>
      </c>
      <c r="E924" s="1" t="s">
        <v>1872</v>
      </c>
      <c r="F924">
        <v>1.3614114519521124E+51</v>
      </c>
      <c r="G924" s="1" t="s">
        <v>19</v>
      </c>
      <c r="H924" s="1" t="s">
        <v>25</v>
      </c>
      <c r="I924" s="1" t="s">
        <v>19</v>
      </c>
      <c r="J924" s="1" t="s">
        <v>19</v>
      </c>
      <c r="K924" s="1" t="s">
        <v>19</v>
      </c>
      <c r="L924" s="1" t="s">
        <v>19</v>
      </c>
      <c r="M924" s="1" t="s">
        <v>19</v>
      </c>
      <c r="N924">
        <v>2</v>
      </c>
      <c r="O924">
        <v>8</v>
      </c>
      <c r="P924" s="1" t="s">
        <v>22</v>
      </c>
      <c r="Q924" s="1" t="s">
        <v>1873</v>
      </c>
      <c r="R924" s="2">
        <v>44312.440383287038</v>
      </c>
      <c r="S924">
        <f>SUM(A924:R924)</f>
        <v>2.7228229039042247E+51</v>
      </c>
    </row>
    <row r="925" spans="1:19" x14ac:dyDescent="0.25">
      <c r="A925">
        <v>1.3614114519521124E+51</v>
      </c>
      <c r="B925" s="1" t="s">
        <v>18</v>
      </c>
      <c r="C925" s="1" t="s">
        <v>19</v>
      </c>
      <c r="D925" s="1" t="s">
        <v>19</v>
      </c>
      <c r="E925" s="1" t="s">
        <v>1876</v>
      </c>
      <c r="F925">
        <v>1.3614114519521124E+51</v>
      </c>
      <c r="G925" s="1" t="s">
        <v>19</v>
      </c>
      <c r="H925" s="1" t="s">
        <v>25</v>
      </c>
      <c r="I925" s="1" t="s">
        <v>19</v>
      </c>
      <c r="J925" s="1" t="s">
        <v>19</v>
      </c>
      <c r="K925" s="1" t="s">
        <v>19</v>
      </c>
      <c r="L925" s="1" t="s">
        <v>19</v>
      </c>
      <c r="M925" s="1" t="s">
        <v>19</v>
      </c>
      <c r="N925">
        <v>2</v>
      </c>
      <c r="O925">
        <v>8</v>
      </c>
      <c r="P925" s="1" t="s">
        <v>22</v>
      </c>
      <c r="Q925" s="1" t="s">
        <v>1877</v>
      </c>
      <c r="R925" s="2">
        <v>44312.440455543983</v>
      </c>
      <c r="S925">
        <f>SUM(A925:R925)</f>
        <v>2.7228229039042247E+51</v>
      </c>
    </row>
    <row r="926" spans="1:19" x14ac:dyDescent="0.25">
      <c r="A926">
        <v>1.3614114519521124E+51</v>
      </c>
      <c r="B926" s="1" t="s">
        <v>18</v>
      </c>
      <c r="C926" s="1" t="s">
        <v>19</v>
      </c>
      <c r="D926" s="1" t="s">
        <v>19</v>
      </c>
      <c r="E926" s="1" t="s">
        <v>1874</v>
      </c>
      <c r="F926">
        <v>1.3614114519521124E+51</v>
      </c>
      <c r="G926" s="1" t="s">
        <v>19</v>
      </c>
      <c r="H926" s="1" t="s">
        <v>25</v>
      </c>
      <c r="I926" s="1" t="s">
        <v>19</v>
      </c>
      <c r="J926" s="1" t="s">
        <v>19</v>
      </c>
      <c r="K926" s="1" t="s">
        <v>19</v>
      </c>
      <c r="L926" s="1" t="s">
        <v>19</v>
      </c>
      <c r="M926" s="1" t="s">
        <v>19</v>
      </c>
      <c r="N926">
        <v>2</v>
      </c>
      <c r="O926">
        <v>8</v>
      </c>
      <c r="P926" s="1" t="s">
        <v>22</v>
      </c>
      <c r="Q926" s="1" t="s">
        <v>1875</v>
      </c>
      <c r="R926" s="2">
        <v>44312.440431111114</v>
      </c>
      <c r="S926">
        <f>SUM(A926:R926)</f>
        <v>2.7228229039042247E+51</v>
      </c>
    </row>
    <row r="927" spans="1:19" x14ac:dyDescent="0.25">
      <c r="A927">
        <v>1.3614114519521124E+51</v>
      </c>
      <c r="B927" s="1" t="s">
        <v>18</v>
      </c>
      <c r="C927" s="1" t="s">
        <v>19</v>
      </c>
      <c r="D927" s="1" t="s">
        <v>19</v>
      </c>
      <c r="E927" s="1" t="s">
        <v>1882</v>
      </c>
      <c r="F927">
        <v>1.3614114519521124E+51</v>
      </c>
      <c r="G927" s="1" t="s">
        <v>19</v>
      </c>
      <c r="H927" s="1" t="s">
        <v>25</v>
      </c>
      <c r="I927" s="1" t="s">
        <v>19</v>
      </c>
      <c r="J927" s="1" t="s">
        <v>19</v>
      </c>
      <c r="K927" s="1" t="s">
        <v>19</v>
      </c>
      <c r="L927" s="1" t="s">
        <v>19</v>
      </c>
      <c r="M927" s="1" t="s">
        <v>19</v>
      </c>
      <c r="N927">
        <v>2</v>
      </c>
      <c r="O927">
        <v>8</v>
      </c>
      <c r="P927" s="1" t="s">
        <v>22</v>
      </c>
      <c r="Q927" s="1" t="s">
        <v>1883</v>
      </c>
      <c r="R927" s="2">
        <v>44312.440573831016</v>
      </c>
      <c r="S927">
        <f>SUM(A927:R927)</f>
        <v>2.7228229039042247E+51</v>
      </c>
    </row>
    <row r="928" spans="1:19" x14ac:dyDescent="0.25">
      <c r="A928">
        <v>1.3614114519521124E+51</v>
      </c>
      <c r="B928" s="1" t="s">
        <v>18</v>
      </c>
      <c r="C928" s="1" t="s">
        <v>19</v>
      </c>
      <c r="D928" s="1" t="s">
        <v>19</v>
      </c>
      <c r="E928" s="1" t="s">
        <v>1878</v>
      </c>
      <c r="F928">
        <v>1.3614114519521124E+51</v>
      </c>
      <c r="G928" s="1" t="s">
        <v>19</v>
      </c>
      <c r="H928" s="1" t="s">
        <v>25</v>
      </c>
      <c r="I928" s="1" t="s">
        <v>19</v>
      </c>
      <c r="J928" s="1" t="s">
        <v>19</v>
      </c>
      <c r="K928" s="1" t="s">
        <v>19</v>
      </c>
      <c r="L928" s="1" t="s">
        <v>19</v>
      </c>
      <c r="M928" s="1" t="s">
        <v>19</v>
      </c>
      <c r="N928">
        <v>2</v>
      </c>
      <c r="O928">
        <v>8</v>
      </c>
      <c r="P928" s="1" t="s">
        <v>22</v>
      </c>
      <c r="Q928" s="1" t="s">
        <v>1879</v>
      </c>
      <c r="R928" s="2">
        <v>44312.44049724537</v>
      </c>
      <c r="S928">
        <f>SUM(A928:R928)</f>
        <v>2.7228229039042247E+51</v>
      </c>
    </row>
    <row r="929" spans="1:19" x14ac:dyDescent="0.25">
      <c r="A929">
        <v>1.3614114519521124E+51</v>
      </c>
      <c r="B929" s="1" t="s">
        <v>18</v>
      </c>
      <c r="C929" s="1" t="s">
        <v>19</v>
      </c>
      <c r="D929" s="1" t="s">
        <v>19</v>
      </c>
      <c r="E929" s="1" t="s">
        <v>1880</v>
      </c>
      <c r="F929">
        <v>1.3614114519521124E+51</v>
      </c>
      <c r="G929" s="1" t="s">
        <v>19</v>
      </c>
      <c r="H929" s="1" t="s">
        <v>25</v>
      </c>
      <c r="I929" s="1" t="s">
        <v>19</v>
      </c>
      <c r="J929" s="1" t="s">
        <v>19</v>
      </c>
      <c r="K929" s="1" t="s">
        <v>19</v>
      </c>
      <c r="L929" s="1" t="s">
        <v>19</v>
      </c>
      <c r="M929" s="1" t="s">
        <v>19</v>
      </c>
      <c r="N929">
        <v>2</v>
      </c>
      <c r="O929">
        <v>8</v>
      </c>
      <c r="P929" s="1" t="s">
        <v>22</v>
      </c>
      <c r="Q929" s="1" t="s">
        <v>1881</v>
      </c>
      <c r="R929" s="2">
        <v>44312.440525046295</v>
      </c>
      <c r="S929">
        <f>SUM(A929:R929)</f>
        <v>2.7228229039042247E+51</v>
      </c>
    </row>
    <row r="930" spans="1:19" x14ac:dyDescent="0.25">
      <c r="A930">
        <v>1.3614114519521124E+51</v>
      </c>
      <c r="B930" s="1" t="s">
        <v>18</v>
      </c>
      <c r="C930" s="1" t="s">
        <v>19</v>
      </c>
      <c r="D930" s="1" t="s">
        <v>19</v>
      </c>
      <c r="E930" s="1" t="s">
        <v>1886</v>
      </c>
      <c r="F930">
        <v>1.3614114519521124E+51</v>
      </c>
      <c r="G930" s="1" t="s">
        <v>19</v>
      </c>
      <c r="H930" s="1" t="s">
        <v>25</v>
      </c>
      <c r="I930" s="1" t="s">
        <v>19</v>
      </c>
      <c r="J930" s="1" t="s">
        <v>19</v>
      </c>
      <c r="K930" s="1" t="s">
        <v>19</v>
      </c>
      <c r="L930" s="1" t="s">
        <v>19</v>
      </c>
      <c r="M930" s="1" t="s">
        <v>19</v>
      </c>
      <c r="N930">
        <v>2</v>
      </c>
      <c r="O930">
        <v>8</v>
      </c>
      <c r="P930" s="1" t="s">
        <v>22</v>
      </c>
      <c r="Q930" s="1" t="s">
        <v>1887</v>
      </c>
      <c r="R930" s="2">
        <v>44312.440592407409</v>
      </c>
      <c r="S930">
        <f>SUM(A930:R930)</f>
        <v>2.7228229039042247E+51</v>
      </c>
    </row>
    <row r="931" spans="1:19" x14ac:dyDescent="0.25">
      <c r="A931">
        <v>1.3614114519521124E+51</v>
      </c>
      <c r="B931" s="1" t="s">
        <v>18</v>
      </c>
      <c r="C931" s="1" t="s">
        <v>19</v>
      </c>
      <c r="D931" s="1" t="s">
        <v>19</v>
      </c>
      <c r="E931" s="1" t="s">
        <v>1884</v>
      </c>
      <c r="F931">
        <v>1.3614114519521124E+51</v>
      </c>
      <c r="G931" s="1" t="s">
        <v>19</v>
      </c>
      <c r="H931" s="1" t="s">
        <v>25</v>
      </c>
      <c r="I931" s="1" t="s">
        <v>19</v>
      </c>
      <c r="J931" s="1" t="s">
        <v>19</v>
      </c>
      <c r="K931" s="1" t="s">
        <v>19</v>
      </c>
      <c r="L931" s="1" t="s">
        <v>19</v>
      </c>
      <c r="M931" s="1" t="s">
        <v>19</v>
      </c>
      <c r="N931">
        <v>2</v>
      </c>
      <c r="O931">
        <v>8</v>
      </c>
      <c r="P931" s="1" t="s">
        <v>22</v>
      </c>
      <c r="Q931" s="1" t="s">
        <v>1885</v>
      </c>
      <c r="R931" s="2">
        <v>44312.440581886571</v>
      </c>
      <c r="S931">
        <f>SUM(A931:R931)</f>
        <v>2.7228229039042247E+51</v>
      </c>
    </row>
    <row r="932" spans="1:19" x14ac:dyDescent="0.25">
      <c r="A932">
        <v>1.3614114519521124E+51</v>
      </c>
      <c r="B932" s="1" t="s">
        <v>18</v>
      </c>
      <c r="C932" s="1" t="s">
        <v>19</v>
      </c>
      <c r="D932" s="1" t="s">
        <v>19</v>
      </c>
      <c r="E932" s="1" t="s">
        <v>1902</v>
      </c>
      <c r="F932">
        <v>1.3614114519521124E+51</v>
      </c>
      <c r="G932" s="1" t="s">
        <v>19</v>
      </c>
      <c r="H932" s="1" t="s">
        <v>25</v>
      </c>
      <c r="I932" s="1" t="s">
        <v>19</v>
      </c>
      <c r="J932" s="1" t="s">
        <v>19</v>
      </c>
      <c r="K932" s="1" t="s">
        <v>19</v>
      </c>
      <c r="L932" s="1" t="s">
        <v>19</v>
      </c>
      <c r="M932" s="1" t="s">
        <v>19</v>
      </c>
      <c r="N932">
        <v>2</v>
      </c>
      <c r="O932">
        <v>8</v>
      </c>
      <c r="P932" s="1" t="s">
        <v>22</v>
      </c>
      <c r="Q932" s="1" t="s">
        <v>1903</v>
      </c>
      <c r="R932" s="2">
        <v>44312.440826921295</v>
      </c>
      <c r="S932">
        <f>SUM(A932:R932)</f>
        <v>2.7228229039042247E+51</v>
      </c>
    </row>
    <row r="933" spans="1:19" x14ac:dyDescent="0.25">
      <c r="A933">
        <v>1.3614114519521124E+51</v>
      </c>
      <c r="B933" s="1" t="s">
        <v>18</v>
      </c>
      <c r="C933" s="1" t="s">
        <v>19</v>
      </c>
      <c r="D933" s="1" t="s">
        <v>19</v>
      </c>
      <c r="E933" s="1" t="s">
        <v>1888</v>
      </c>
      <c r="F933">
        <v>1.3614114519521124E+51</v>
      </c>
      <c r="G933" s="1" t="s">
        <v>19</v>
      </c>
      <c r="H933" s="1" t="s">
        <v>25</v>
      </c>
      <c r="I933" s="1" t="s">
        <v>19</v>
      </c>
      <c r="J933" s="1" t="s">
        <v>19</v>
      </c>
      <c r="K933" s="1" t="s">
        <v>19</v>
      </c>
      <c r="L933" s="1" t="s">
        <v>19</v>
      </c>
      <c r="M933" s="1" t="s">
        <v>19</v>
      </c>
      <c r="N933">
        <v>2</v>
      </c>
      <c r="O933">
        <v>8</v>
      </c>
      <c r="P933" s="1" t="s">
        <v>22</v>
      </c>
      <c r="Q933" s="1" t="s">
        <v>1889</v>
      </c>
      <c r="R933" s="2">
        <v>44312.440639513887</v>
      </c>
      <c r="S933">
        <f>SUM(A933:R933)</f>
        <v>2.7228229039042247E+51</v>
      </c>
    </row>
    <row r="934" spans="1:19" x14ac:dyDescent="0.25">
      <c r="A934">
        <v>1.3614114519521124E+51</v>
      </c>
      <c r="B934" s="1" t="s">
        <v>18</v>
      </c>
      <c r="C934" s="1" t="s">
        <v>19</v>
      </c>
      <c r="D934" s="1" t="s">
        <v>19</v>
      </c>
      <c r="E934" s="1" t="s">
        <v>1890</v>
      </c>
      <c r="F934">
        <v>1.3614114519521124E+51</v>
      </c>
      <c r="G934" s="1" t="s">
        <v>19</v>
      </c>
      <c r="H934" s="1" t="s">
        <v>25</v>
      </c>
      <c r="I934" s="1" t="s">
        <v>19</v>
      </c>
      <c r="J934" s="1" t="s">
        <v>19</v>
      </c>
      <c r="K934" s="1" t="s">
        <v>19</v>
      </c>
      <c r="L934" s="1" t="s">
        <v>19</v>
      </c>
      <c r="M934" s="1" t="s">
        <v>19</v>
      </c>
      <c r="N934">
        <v>2</v>
      </c>
      <c r="O934">
        <v>8</v>
      </c>
      <c r="P934" s="1" t="s">
        <v>22</v>
      </c>
      <c r="Q934" s="1" t="s">
        <v>1891</v>
      </c>
      <c r="R934" s="2">
        <v>44312.44064508102</v>
      </c>
      <c r="S934">
        <f>SUM(A934:R934)</f>
        <v>2.7228229039042247E+51</v>
      </c>
    </row>
    <row r="935" spans="1:19" x14ac:dyDescent="0.25">
      <c r="A935">
        <v>1.3614114519521124E+51</v>
      </c>
      <c r="B935" s="1" t="s">
        <v>18</v>
      </c>
      <c r="C935" s="1" t="s">
        <v>19</v>
      </c>
      <c r="D935" s="1" t="s">
        <v>19</v>
      </c>
      <c r="E935" s="1" t="s">
        <v>1892</v>
      </c>
      <c r="F935">
        <v>1.3614114519521124E+51</v>
      </c>
      <c r="G935" s="1" t="s">
        <v>19</v>
      </c>
      <c r="H935" s="1" t="s">
        <v>25</v>
      </c>
      <c r="I935" s="1" t="s">
        <v>19</v>
      </c>
      <c r="J935" s="1" t="s">
        <v>19</v>
      </c>
      <c r="K935" s="1" t="s">
        <v>19</v>
      </c>
      <c r="L935" s="1" t="s">
        <v>19</v>
      </c>
      <c r="M935" s="1" t="s">
        <v>19</v>
      </c>
      <c r="N935">
        <v>2</v>
      </c>
      <c r="O935">
        <v>8</v>
      </c>
      <c r="P935" s="1" t="s">
        <v>22</v>
      </c>
      <c r="Q935" s="1" t="s">
        <v>1893</v>
      </c>
      <c r="R935" s="2">
        <v>44312.440680416665</v>
      </c>
      <c r="S935">
        <f>SUM(A935:R935)</f>
        <v>2.7228229039042247E+51</v>
      </c>
    </row>
    <row r="936" spans="1:19" x14ac:dyDescent="0.25">
      <c r="A936">
        <v>1.3614114519521124E+51</v>
      </c>
      <c r="B936" s="1" t="s">
        <v>18</v>
      </c>
      <c r="C936" s="1" t="s">
        <v>19</v>
      </c>
      <c r="D936" s="1" t="s">
        <v>19</v>
      </c>
      <c r="E936" s="1" t="s">
        <v>1894</v>
      </c>
      <c r="F936">
        <v>1.3614114519521124E+51</v>
      </c>
      <c r="G936" s="1" t="s">
        <v>19</v>
      </c>
      <c r="H936" s="1" t="s">
        <v>25</v>
      </c>
      <c r="I936" s="1" t="s">
        <v>19</v>
      </c>
      <c r="J936" s="1" t="s">
        <v>19</v>
      </c>
      <c r="K936" s="1" t="s">
        <v>19</v>
      </c>
      <c r="L936" s="1" t="s">
        <v>19</v>
      </c>
      <c r="M936" s="1" t="s">
        <v>19</v>
      </c>
      <c r="N936">
        <v>2</v>
      </c>
      <c r="O936">
        <v>8</v>
      </c>
      <c r="P936" s="1" t="s">
        <v>22</v>
      </c>
      <c r="Q936" s="1" t="s">
        <v>1895</v>
      </c>
      <c r="R936" s="2">
        <v>44312.440717025464</v>
      </c>
      <c r="S936">
        <f>SUM(A936:R936)</f>
        <v>2.7228229039042247E+51</v>
      </c>
    </row>
    <row r="937" spans="1:19" x14ac:dyDescent="0.25">
      <c r="A937">
        <v>1.3614114519521124E+51</v>
      </c>
      <c r="B937" s="1" t="s">
        <v>18</v>
      </c>
      <c r="C937" s="1" t="s">
        <v>19</v>
      </c>
      <c r="D937" s="1" t="s">
        <v>19</v>
      </c>
      <c r="E937" s="1" t="s">
        <v>1896</v>
      </c>
      <c r="F937">
        <v>1.3614114519521124E+51</v>
      </c>
      <c r="G937" s="1" t="s">
        <v>19</v>
      </c>
      <c r="H937" s="1" t="s">
        <v>25</v>
      </c>
      <c r="I937" s="1" t="s">
        <v>19</v>
      </c>
      <c r="J937" s="1" t="s">
        <v>19</v>
      </c>
      <c r="K937" s="1" t="s">
        <v>19</v>
      </c>
      <c r="L937" s="1" t="s">
        <v>19</v>
      </c>
      <c r="M937" s="1" t="s">
        <v>19</v>
      </c>
      <c r="N937">
        <v>2</v>
      </c>
      <c r="O937">
        <v>8</v>
      </c>
      <c r="P937" s="1" t="s">
        <v>22</v>
      </c>
      <c r="Q937" s="1" t="s">
        <v>1897</v>
      </c>
      <c r="R937" s="2">
        <v>44312.44073678241</v>
      </c>
      <c r="S937">
        <f>SUM(A937:R937)</f>
        <v>2.7228229039042247E+51</v>
      </c>
    </row>
    <row r="938" spans="1:19" x14ac:dyDescent="0.25">
      <c r="A938">
        <v>1.3614114519521124E+51</v>
      </c>
      <c r="B938" s="1" t="s">
        <v>18</v>
      </c>
      <c r="C938" s="1" t="s">
        <v>19</v>
      </c>
      <c r="D938" s="1" t="s">
        <v>19</v>
      </c>
      <c r="E938" s="1" t="s">
        <v>1898</v>
      </c>
      <c r="F938">
        <v>1.3614114519521124E+51</v>
      </c>
      <c r="G938" s="1" t="s">
        <v>19</v>
      </c>
      <c r="H938" s="1" t="s">
        <v>25</v>
      </c>
      <c r="I938" s="1" t="s">
        <v>19</v>
      </c>
      <c r="J938" s="1" t="s">
        <v>19</v>
      </c>
      <c r="K938" s="1" t="s">
        <v>19</v>
      </c>
      <c r="L938" s="1" t="s">
        <v>19</v>
      </c>
      <c r="M938" s="1" t="s">
        <v>19</v>
      </c>
      <c r="N938">
        <v>2</v>
      </c>
      <c r="O938">
        <v>8</v>
      </c>
      <c r="P938" s="1" t="s">
        <v>22</v>
      </c>
      <c r="Q938" s="1" t="s">
        <v>1899</v>
      </c>
      <c r="R938" s="2">
        <v>44312.440758194447</v>
      </c>
      <c r="S938">
        <f>SUM(A938:R938)</f>
        <v>2.7228229039042247E+51</v>
      </c>
    </row>
    <row r="939" spans="1:19" x14ac:dyDescent="0.25">
      <c r="A939">
        <v>1.3614114519521124E+51</v>
      </c>
      <c r="B939" s="1" t="s">
        <v>18</v>
      </c>
      <c r="C939" s="1" t="s">
        <v>19</v>
      </c>
      <c r="D939" s="1" t="s">
        <v>19</v>
      </c>
      <c r="E939" s="1" t="s">
        <v>1910</v>
      </c>
      <c r="F939">
        <v>1.3614114519521124E+51</v>
      </c>
      <c r="G939" s="1" t="s">
        <v>19</v>
      </c>
      <c r="H939" s="1" t="s">
        <v>25</v>
      </c>
      <c r="I939" s="1" t="s">
        <v>19</v>
      </c>
      <c r="J939" s="1" t="s">
        <v>19</v>
      </c>
      <c r="K939" s="1" t="s">
        <v>19</v>
      </c>
      <c r="L939" s="1" t="s">
        <v>19</v>
      </c>
      <c r="M939" s="1" t="s">
        <v>19</v>
      </c>
      <c r="N939">
        <v>2</v>
      </c>
      <c r="O939">
        <v>8</v>
      </c>
      <c r="P939" s="1" t="s">
        <v>22</v>
      </c>
      <c r="Q939" s="1" t="s">
        <v>1911</v>
      </c>
      <c r="R939" s="2">
        <v>44312.440915474537</v>
      </c>
      <c r="S939">
        <f>SUM(A939:R939)</f>
        <v>2.7228229039042247E+51</v>
      </c>
    </row>
    <row r="940" spans="1:19" x14ac:dyDescent="0.25">
      <c r="A940">
        <v>1.3614114519521124E+51</v>
      </c>
      <c r="B940" s="1" t="s">
        <v>18</v>
      </c>
      <c r="C940" s="1" t="s">
        <v>19</v>
      </c>
      <c r="D940" s="1" t="s">
        <v>19</v>
      </c>
      <c r="E940" s="1" t="s">
        <v>1900</v>
      </c>
      <c r="F940">
        <v>1.3614114519521124E+51</v>
      </c>
      <c r="G940" s="1" t="s">
        <v>19</v>
      </c>
      <c r="H940" s="1" t="s">
        <v>25</v>
      </c>
      <c r="I940" s="1" t="s">
        <v>19</v>
      </c>
      <c r="J940" s="1" t="s">
        <v>19</v>
      </c>
      <c r="K940" s="1" t="s">
        <v>19</v>
      </c>
      <c r="L940" s="1" t="s">
        <v>19</v>
      </c>
      <c r="M940" s="1" t="s">
        <v>19</v>
      </c>
      <c r="N940">
        <v>2</v>
      </c>
      <c r="O940">
        <v>8</v>
      </c>
      <c r="P940" s="1" t="s">
        <v>22</v>
      </c>
      <c r="Q940" s="1" t="s">
        <v>1901</v>
      </c>
      <c r="R940" s="2">
        <v>44312.440799444441</v>
      </c>
      <c r="S940">
        <f>SUM(A940:R940)</f>
        <v>2.7228229039042247E+51</v>
      </c>
    </row>
    <row r="941" spans="1:19" x14ac:dyDescent="0.25">
      <c r="A941">
        <v>1.3614114519521124E+51</v>
      </c>
      <c r="B941" s="1" t="s">
        <v>18</v>
      </c>
      <c r="C941" s="1" t="s">
        <v>19</v>
      </c>
      <c r="D941" s="1" t="s">
        <v>19</v>
      </c>
      <c r="E941" s="1" t="s">
        <v>1904</v>
      </c>
      <c r="F941">
        <v>1.3614114519521124E+51</v>
      </c>
      <c r="G941" s="1" t="s">
        <v>19</v>
      </c>
      <c r="H941" s="1" t="s">
        <v>25</v>
      </c>
      <c r="I941" s="1" t="s">
        <v>19</v>
      </c>
      <c r="J941" s="1" t="s">
        <v>19</v>
      </c>
      <c r="K941" s="1" t="s">
        <v>19</v>
      </c>
      <c r="L941" s="1" t="s">
        <v>19</v>
      </c>
      <c r="M941" s="1" t="s">
        <v>19</v>
      </c>
      <c r="N941">
        <v>2</v>
      </c>
      <c r="O941">
        <v>8</v>
      </c>
      <c r="P941" s="1" t="s">
        <v>22</v>
      </c>
      <c r="Q941" s="1" t="s">
        <v>1905</v>
      </c>
      <c r="R941" s="2">
        <v>44312.440838680559</v>
      </c>
      <c r="S941">
        <f>SUM(A941:R941)</f>
        <v>2.7228229039042247E+51</v>
      </c>
    </row>
    <row r="942" spans="1:19" x14ac:dyDescent="0.25">
      <c r="A942">
        <v>1.3614114519521124E+51</v>
      </c>
      <c r="B942" s="1" t="s">
        <v>18</v>
      </c>
      <c r="C942" s="1" t="s">
        <v>19</v>
      </c>
      <c r="D942" s="1" t="s">
        <v>19</v>
      </c>
      <c r="E942" s="1" t="s">
        <v>1906</v>
      </c>
      <c r="F942">
        <v>1.3614114519521124E+51</v>
      </c>
      <c r="G942" s="1" t="s">
        <v>19</v>
      </c>
      <c r="H942" s="1" t="s">
        <v>25</v>
      </c>
      <c r="I942" s="1" t="s">
        <v>19</v>
      </c>
      <c r="J942" s="1" t="s">
        <v>19</v>
      </c>
      <c r="K942" s="1" t="s">
        <v>19</v>
      </c>
      <c r="L942" s="1" t="s">
        <v>19</v>
      </c>
      <c r="M942" s="1" t="s">
        <v>19</v>
      </c>
      <c r="N942">
        <v>2</v>
      </c>
      <c r="O942">
        <v>8</v>
      </c>
      <c r="P942" s="1" t="s">
        <v>22</v>
      </c>
      <c r="Q942" s="1" t="s">
        <v>1907</v>
      </c>
      <c r="R942" s="2">
        <v>44312.440863877317</v>
      </c>
      <c r="S942">
        <f>SUM(A942:R942)</f>
        <v>2.7228229039042247E+51</v>
      </c>
    </row>
    <row r="943" spans="1:19" x14ac:dyDescent="0.25">
      <c r="A943">
        <v>1.3614114519521124E+51</v>
      </c>
      <c r="B943" s="1" t="s">
        <v>18</v>
      </c>
      <c r="C943" s="1" t="s">
        <v>19</v>
      </c>
      <c r="D943" s="1" t="s">
        <v>19</v>
      </c>
      <c r="E943" s="1" t="s">
        <v>1914</v>
      </c>
      <c r="F943">
        <v>1.3614114519521124E+51</v>
      </c>
      <c r="G943" s="1" t="s">
        <v>19</v>
      </c>
      <c r="H943" s="1" t="s">
        <v>25</v>
      </c>
      <c r="I943" s="1" t="s">
        <v>19</v>
      </c>
      <c r="J943" s="1" t="s">
        <v>19</v>
      </c>
      <c r="K943" s="1" t="s">
        <v>19</v>
      </c>
      <c r="L943" s="1" t="s">
        <v>19</v>
      </c>
      <c r="M943" s="1" t="s">
        <v>19</v>
      </c>
      <c r="N943">
        <v>2</v>
      </c>
      <c r="O943">
        <v>8</v>
      </c>
      <c r="P943" s="1" t="s">
        <v>22</v>
      </c>
      <c r="Q943" s="1" t="s">
        <v>1915</v>
      </c>
      <c r="R943" s="2">
        <v>44312.44096078704</v>
      </c>
      <c r="S943">
        <f>SUM(A943:R943)</f>
        <v>2.7228229039042247E+51</v>
      </c>
    </row>
    <row r="944" spans="1:19" x14ac:dyDescent="0.25">
      <c r="A944">
        <v>1.3614114519521124E+51</v>
      </c>
      <c r="B944" s="1" t="s">
        <v>18</v>
      </c>
      <c r="C944" s="1" t="s">
        <v>19</v>
      </c>
      <c r="D944" s="1" t="s">
        <v>19</v>
      </c>
      <c r="E944" s="1" t="s">
        <v>1908</v>
      </c>
      <c r="F944">
        <v>1.3614114519521124E+51</v>
      </c>
      <c r="G944" s="1" t="s">
        <v>19</v>
      </c>
      <c r="H944" s="1" t="s">
        <v>25</v>
      </c>
      <c r="I944" s="1" t="s">
        <v>19</v>
      </c>
      <c r="J944" s="1" t="s">
        <v>19</v>
      </c>
      <c r="K944" s="1" t="s">
        <v>19</v>
      </c>
      <c r="L944" s="1" t="s">
        <v>19</v>
      </c>
      <c r="M944" s="1" t="s">
        <v>19</v>
      </c>
      <c r="N944">
        <v>2</v>
      </c>
      <c r="O944">
        <v>8</v>
      </c>
      <c r="P944" s="1" t="s">
        <v>22</v>
      </c>
      <c r="Q944" s="1" t="s">
        <v>1909</v>
      </c>
      <c r="R944" s="2">
        <v>44312.44090681713</v>
      </c>
      <c r="S944">
        <f>SUM(A944:R944)</f>
        <v>2.7228229039042247E+51</v>
      </c>
    </row>
    <row r="945" spans="1:19" x14ac:dyDescent="0.25">
      <c r="A945">
        <v>1.3614114519521124E+51</v>
      </c>
      <c r="B945" s="1" t="s">
        <v>18</v>
      </c>
      <c r="C945" s="1" t="s">
        <v>19</v>
      </c>
      <c r="D945" s="1" t="s">
        <v>19</v>
      </c>
      <c r="E945" s="1" t="s">
        <v>1916</v>
      </c>
      <c r="F945">
        <v>1.3614114519521124E+51</v>
      </c>
      <c r="G945" s="1" t="s">
        <v>19</v>
      </c>
      <c r="H945" s="1" t="s">
        <v>25</v>
      </c>
      <c r="I945" s="1" t="s">
        <v>19</v>
      </c>
      <c r="J945" s="1" t="s">
        <v>19</v>
      </c>
      <c r="K945" s="1" t="s">
        <v>19</v>
      </c>
      <c r="L945" s="1" t="s">
        <v>19</v>
      </c>
      <c r="M945" s="1" t="s">
        <v>19</v>
      </c>
      <c r="N945">
        <v>4</v>
      </c>
      <c r="O945">
        <v>16</v>
      </c>
      <c r="P945" s="1" t="s">
        <v>66</v>
      </c>
      <c r="Q945" s="1" t="s">
        <v>1917</v>
      </c>
      <c r="R945" s="2">
        <v>44312.440998136575</v>
      </c>
      <c r="S945">
        <f>SUM(A945:R945)</f>
        <v>2.7228229039042247E+51</v>
      </c>
    </row>
    <row r="946" spans="1:19" x14ac:dyDescent="0.25">
      <c r="A946">
        <v>1.3614114519521124E+51</v>
      </c>
      <c r="B946" s="1" t="s">
        <v>18</v>
      </c>
      <c r="C946" s="1" t="s">
        <v>19</v>
      </c>
      <c r="D946" s="1" t="s">
        <v>19</v>
      </c>
      <c r="E946" s="1" t="s">
        <v>1912</v>
      </c>
      <c r="F946">
        <v>1.3614114519521124E+51</v>
      </c>
      <c r="G946" s="1" t="s">
        <v>19</v>
      </c>
      <c r="H946" s="1" t="s">
        <v>25</v>
      </c>
      <c r="I946" s="1" t="s">
        <v>19</v>
      </c>
      <c r="J946" s="1" t="s">
        <v>19</v>
      </c>
      <c r="K946" s="1" t="s">
        <v>19</v>
      </c>
      <c r="L946" s="1" t="s">
        <v>19</v>
      </c>
      <c r="M946" s="1" t="s">
        <v>19</v>
      </c>
      <c r="N946">
        <v>2</v>
      </c>
      <c r="O946">
        <v>8</v>
      </c>
      <c r="P946" s="1" t="s">
        <v>22</v>
      </c>
      <c r="Q946" s="1" t="s">
        <v>1913</v>
      </c>
      <c r="R946" s="2">
        <v>44312.440958842591</v>
      </c>
      <c r="S946">
        <f>SUM(A946:R946)</f>
        <v>2.7228229039042247E+51</v>
      </c>
    </row>
    <row r="947" spans="1:19" x14ac:dyDescent="0.25">
      <c r="A947">
        <v>1.3614114519521124E+51</v>
      </c>
      <c r="B947" s="1" t="s">
        <v>18</v>
      </c>
      <c r="C947" s="1" t="s">
        <v>19</v>
      </c>
      <c r="D947" s="1" t="s">
        <v>19</v>
      </c>
      <c r="E947" s="1" t="s">
        <v>1920</v>
      </c>
      <c r="F947">
        <v>1.3614114519521124E+51</v>
      </c>
      <c r="G947" s="1" t="s">
        <v>19</v>
      </c>
      <c r="H947" s="1" t="s">
        <v>25</v>
      </c>
      <c r="I947" s="1" t="s">
        <v>19</v>
      </c>
      <c r="J947" s="1" t="s">
        <v>19</v>
      </c>
      <c r="K947" s="1" t="s">
        <v>19</v>
      </c>
      <c r="L947" s="1" t="s">
        <v>19</v>
      </c>
      <c r="M947" s="1" t="s">
        <v>19</v>
      </c>
      <c r="N947">
        <v>2</v>
      </c>
      <c r="O947">
        <v>8</v>
      </c>
      <c r="P947" s="1" t="s">
        <v>22</v>
      </c>
      <c r="Q947" s="1" t="s">
        <v>1921</v>
      </c>
      <c r="R947" s="2">
        <v>44312.441076215277</v>
      </c>
      <c r="S947">
        <f>SUM(A947:R947)</f>
        <v>2.7228229039042247E+51</v>
      </c>
    </row>
    <row r="948" spans="1:19" x14ac:dyDescent="0.25">
      <c r="A948">
        <v>1.3614114519521124E+51</v>
      </c>
      <c r="B948" s="1" t="s">
        <v>18</v>
      </c>
      <c r="C948" s="1" t="s">
        <v>19</v>
      </c>
      <c r="D948" s="1" t="s">
        <v>19</v>
      </c>
      <c r="E948" s="1" t="s">
        <v>1918</v>
      </c>
      <c r="F948">
        <v>1.3614114519521124E+51</v>
      </c>
      <c r="G948" s="1" t="s">
        <v>19</v>
      </c>
      <c r="H948" s="1" t="s">
        <v>25</v>
      </c>
      <c r="I948" s="1" t="s">
        <v>19</v>
      </c>
      <c r="J948" s="1" t="s">
        <v>19</v>
      </c>
      <c r="K948" s="1" t="s">
        <v>19</v>
      </c>
      <c r="L948" s="1" t="s">
        <v>19</v>
      </c>
      <c r="M948" s="1" t="s">
        <v>19</v>
      </c>
      <c r="N948">
        <v>2</v>
      </c>
      <c r="O948">
        <v>8</v>
      </c>
      <c r="P948" s="1" t="s">
        <v>22</v>
      </c>
      <c r="Q948" s="1" t="s">
        <v>1919</v>
      </c>
      <c r="R948" s="2">
        <v>44312.441006331021</v>
      </c>
      <c r="S948">
        <f>SUM(A948:R948)</f>
        <v>2.7228229039042247E+51</v>
      </c>
    </row>
    <row r="949" spans="1:19" x14ac:dyDescent="0.25">
      <c r="A949">
        <v>1.3614114519521124E+51</v>
      </c>
      <c r="B949" s="1" t="s">
        <v>18</v>
      </c>
      <c r="C949" s="1" t="s">
        <v>19</v>
      </c>
      <c r="D949" s="1" t="s">
        <v>19</v>
      </c>
      <c r="E949" s="1" t="s">
        <v>1922</v>
      </c>
      <c r="F949">
        <v>1.3614114519521124E+51</v>
      </c>
      <c r="G949" s="1" t="s">
        <v>19</v>
      </c>
      <c r="H949" s="1" t="s">
        <v>25</v>
      </c>
      <c r="I949" s="1" t="s">
        <v>19</v>
      </c>
      <c r="J949" s="1" t="s">
        <v>19</v>
      </c>
      <c r="K949" s="1" t="s">
        <v>19</v>
      </c>
      <c r="L949" s="1" t="s">
        <v>19</v>
      </c>
      <c r="M949" s="1" t="s">
        <v>19</v>
      </c>
      <c r="N949">
        <v>2</v>
      </c>
      <c r="O949">
        <v>8</v>
      </c>
      <c r="P949" s="1" t="s">
        <v>22</v>
      </c>
      <c r="Q949" s="1" t="s">
        <v>1923</v>
      </c>
      <c r="R949" s="2">
        <v>44312.441095335649</v>
      </c>
      <c r="S949">
        <f>SUM(A949:R949)</f>
        <v>2.7228229039042247E+51</v>
      </c>
    </row>
    <row r="950" spans="1:19" x14ac:dyDescent="0.25">
      <c r="A950">
        <v>1.3614114519521124E+51</v>
      </c>
      <c r="B950" s="1" t="s">
        <v>18</v>
      </c>
      <c r="C950" s="1" t="s">
        <v>19</v>
      </c>
      <c r="D950" s="1" t="s">
        <v>19</v>
      </c>
      <c r="E950" s="1" t="s">
        <v>1928</v>
      </c>
      <c r="F950">
        <v>1.3614114519521124E+51</v>
      </c>
      <c r="G950" s="1" t="s">
        <v>19</v>
      </c>
      <c r="H950" s="1" t="s">
        <v>25</v>
      </c>
      <c r="I950" s="1" t="s">
        <v>19</v>
      </c>
      <c r="J950" s="1" t="s">
        <v>19</v>
      </c>
      <c r="K950" s="1" t="s">
        <v>19</v>
      </c>
      <c r="L950" s="1" t="s">
        <v>19</v>
      </c>
      <c r="M950" s="1" t="s">
        <v>19</v>
      </c>
      <c r="N950">
        <v>2</v>
      </c>
      <c r="O950">
        <v>8</v>
      </c>
      <c r="P950" s="1" t="s">
        <v>22</v>
      </c>
      <c r="Q950" s="1" t="s">
        <v>1929</v>
      </c>
      <c r="R950" s="2">
        <v>44312.44117204861</v>
      </c>
      <c r="S950">
        <f>SUM(A950:R950)</f>
        <v>2.7228229039042247E+51</v>
      </c>
    </row>
    <row r="951" spans="1:19" x14ac:dyDescent="0.25">
      <c r="A951">
        <v>1.3614114519521124E+51</v>
      </c>
      <c r="B951" s="1" t="s">
        <v>18</v>
      </c>
      <c r="C951" s="1" t="s">
        <v>19</v>
      </c>
      <c r="D951" s="1" t="s">
        <v>19</v>
      </c>
      <c r="E951" s="1" t="s">
        <v>1924</v>
      </c>
      <c r="F951">
        <v>1.3614114519521124E+51</v>
      </c>
      <c r="G951" s="1" t="s">
        <v>19</v>
      </c>
      <c r="H951" s="1" t="s">
        <v>25</v>
      </c>
      <c r="I951" s="1" t="s">
        <v>19</v>
      </c>
      <c r="J951" s="1" t="s">
        <v>19</v>
      </c>
      <c r="K951" s="1" t="s">
        <v>19</v>
      </c>
      <c r="L951" s="1" t="s">
        <v>19</v>
      </c>
      <c r="M951" s="1" t="s">
        <v>19</v>
      </c>
      <c r="N951">
        <v>2</v>
      </c>
      <c r="O951">
        <v>8</v>
      </c>
      <c r="P951" s="1" t="s">
        <v>22</v>
      </c>
      <c r="Q951" s="1" t="s">
        <v>1925</v>
      </c>
      <c r="R951" s="2">
        <v>44312.441110358799</v>
      </c>
      <c r="S951">
        <f>SUM(A951:R951)</f>
        <v>2.7228229039042247E+51</v>
      </c>
    </row>
    <row r="952" spans="1:19" x14ac:dyDescent="0.25">
      <c r="A952">
        <v>1.3614114519521124E+51</v>
      </c>
      <c r="B952" s="1" t="s">
        <v>18</v>
      </c>
      <c r="C952" s="1" t="s">
        <v>19</v>
      </c>
      <c r="D952" s="1" t="s">
        <v>19</v>
      </c>
      <c r="E952" s="1" t="s">
        <v>1930</v>
      </c>
      <c r="F952">
        <v>1.3614114519521124E+51</v>
      </c>
      <c r="G952" s="1" t="s">
        <v>19</v>
      </c>
      <c r="H952" s="1" t="s">
        <v>25</v>
      </c>
      <c r="I952" s="1" t="s">
        <v>19</v>
      </c>
      <c r="J952" s="1" t="s">
        <v>19</v>
      </c>
      <c r="K952" s="1" t="s">
        <v>19</v>
      </c>
      <c r="L952" s="1" t="s">
        <v>19</v>
      </c>
      <c r="M952" s="1" t="s">
        <v>19</v>
      </c>
      <c r="N952">
        <v>2</v>
      </c>
      <c r="O952">
        <v>8</v>
      </c>
      <c r="P952" s="1" t="s">
        <v>22</v>
      </c>
      <c r="Q952" s="1" t="s">
        <v>1931</v>
      </c>
      <c r="R952" s="2">
        <v>44312.441181516202</v>
      </c>
      <c r="S952">
        <f>SUM(A952:R952)</f>
        <v>2.7228229039042247E+51</v>
      </c>
    </row>
    <row r="953" spans="1:19" x14ac:dyDescent="0.25">
      <c r="A953">
        <v>1.3614114519521124E+51</v>
      </c>
      <c r="B953" s="1" t="s">
        <v>18</v>
      </c>
      <c r="C953" s="1" t="s">
        <v>19</v>
      </c>
      <c r="D953" s="1" t="s">
        <v>19</v>
      </c>
      <c r="E953" s="1" t="s">
        <v>1926</v>
      </c>
      <c r="F953">
        <v>1.3614114519521124E+51</v>
      </c>
      <c r="G953" s="1" t="s">
        <v>19</v>
      </c>
      <c r="H953" s="1" t="s">
        <v>25</v>
      </c>
      <c r="I953" s="1" t="s">
        <v>19</v>
      </c>
      <c r="J953" s="1" t="s">
        <v>19</v>
      </c>
      <c r="K953" s="1" t="s">
        <v>19</v>
      </c>
      <c r="L953" s="1" t="s">
        <v>19</v>
      </c>
      <c r="M953" s="1" t="s">
        <v>19</v>
      </c>
      <c r="N953">
        <v>2</v>
      </c>
      <c r="O953">
        <v>8</v>
      </c>
      <c r="P953" s="1" t="s">
        <v>22</v>
      </c>
      <c r="Q953" s="1" t="s">
        <v>1927</v>
      </c>
      <c r="R953" s="2">
        <v>44312.441157384259</v>
      </c>
      <c r="S953">
        <f>SUM(A953:R953)</f>
        <v>2.7228229039042247E+51</v>
      </c>
    </row>
    <row r="954" spans="1:19" x14ac:dyDescent="0.25">
      <c r="A954">
        <v>1.3614114519521124E+51</v>
      </c>
      <c r="B954" s="1" t="s">
        <v>18</v>
      </c>
      <c r="C954" s="1" t="s">
        <v>19</v>
      </c>
      <c r="D954" s="1" t="s">
        <v>19</v>
      </c>
      <c r="E954" s="1" t="s">
        <v>1932</v>
      </c>
      <c r="F954">
        <v>1.3614114519521124E+51</v>
      </c>
      <c r="G954" s="1" t="s">
        <v>19</v>
      </c>
      <c r="H954" s="1" t="s">
        <v>25</v>
      </c>
      <c r="I954" s="1" t="s">
        <v>19</v>
      </c>
      <c r="J954" s="1" t="s">
        <v>19</v>
      </c>
      <c r="K954" s="1" t="s">
        <v>19</v>
      </c>
      <c r="L954" s="1" t="s">
        <v>19</v>
      </c>
      <c r="M954" s="1" t="s">
        <v>19</v>
      </c>
      <c r="N954">
        <v>2</v>
      </c>
      <c r="O954">
        <v>8</v>
      </c>
      <c r="P954" s="1" t="s">
        <v>22</v>
      </c>
      <c r="Q954" s="1" t="s">
        <v>1933</v>
      </c>
      <c r="R954" s="2">
        <v>44312.441208622688</v>
      </c>
      <c r="S954">
        <f>SUM(A954:R954)</f>
        <v>2.7228229039042247E+51</v>
      </c>
    </row>
    <row r="955" spans="1:19" x14ac:dyDescent="0.25">
      <c r="A955">
        <v>1.3614114519521124E+51</v>
      </c>
      <c r="B955" s="1" t="s">
        <v>18</v>
      </c>
      <c r="C955" s="1" t="s">
        <v>19</v>
      </c>
      <c r="D955" s="1" t="s">
        <v>19</v>
      </c>
      <c r="E955" s="1" t="s">
        <v>1938</v>
      </c>
      <c r="F955">
        <v>1.3614114519521124E+51</v>
      </c>
      <c r="G955" s="1" t="s">
        <v>19</v>
      </c>
      <c r="H955" s="1" t="s">
        <v>25</v>
      </c>
      <c r="I955" s="1" t="s">
        <v>19</v>
      </c>
      <c r="J955" s="1" t="s">
        <v>19</v>
      </c>
      <c r="K955" s="1" t="s">
        <v>19</v>
      </c>
      <c r="L955" s="1" t="s">
        <v>19</v>
      </c>
      <c r="M955" s="1" t="s">
        <v>19</v>
      </c>
      <c r="N955">
        <v>2</v>
      </c>
      <c r="O955">
        <v>8</v>
      </c>
      <c r="P955" s="1" t="s">
        <v>22</v>
      </c>
      <c r="Q955" s="1" t="s">
        <v>1939</v>
      </c>
      <c r="R955" s="2">
        <v>44312.441277534723</v>
      </c>
      <c r="S955">
        <f>SUM(A955:R955)</f>
        <v>2.7228229039042247E+51</v>
      </c>
    </row>
    <row r="956" spans="1:19" x14ac:dyDescent="0.25">
      <c r="A956">
        <v>1.3614114519521124E+51</v>
      </c>
      <c r="B956" s="1" t="s">
        <v>18</v>
      </c>
      <c r="C956" s="1" t="s">
        <v>19</v>
      </c>
      <c r="D956" s="1" t="s">
        <v>19</v>
      </c>
      <c r="E956" s="1" t="s">
        <v>1936</v>
      </c>
      <c r="F956">
        <v>1.3614114519521124E+51</v>
      </c>
      <c r="G956" s="1" t="s">
        <v>19</v>
      </c>
      <c r="H956" s="1" t="s">
        <v>25</v>
      </c>
      <c r="I956" s="1" t="s">
        <v>19</v>
      </c>
      <c r="J956" s="1" t="s">
        <v>19</v>
      </c>
      <c r="K956" s="1" t="s">
        <v>19</v>
      </c>
      <c r="L956" s="1" t="s">
        <v>19</v>
      </c>
      <c r="M956" s="1" t="s">
        <v>19</v>
      </c>
      <c r="N956">
        <v>2</v>
      </c>
      <c r="O956">
        <v>8</v>
      </c>
      <c r="P956" s="1" t="s">
        <v>22</v>
      </c>
      <c r="Q956" s="1" t="s">
        <v>1937</v>
      </c>
      <c r="R956" s="2">
        <v>44312.44126915509</v>
      </c>
      <c r="S956">
        <f>SUM(A956:R956)</f>
        <v>2.7228229039042247E+51</v>
      </c>
    </row>
    <row r="957" spans="1:19" x14ac:dyDescent="0.25">
      <c r="A957">
        <v>1.3614114519521124E+51</v>
      </c>
      <c r="B957" s="1" t="s">
        <v>18</v>
      </c>
      <c r="C957" s="1" t="s">
        <v>19</v>
      </c>
      <c r="D957" s="1" t="s">
        <v>19</v>
      </c>
      <c r="E957" s="1" t="s">
        <v>1934</v>
      </c>
      <c r="F957">
        <v>1.3614114519521124E+51</v>
      </c>
      <c r="G957" s="1" t="s">
        <v>19</v>
      </c>
      <c r="H957" s="1" t="s">
        <v>25</v>
      </c>
      <c r="I957" s="1" t="s">
        <v>19</v>
      </c>
      <c r="J957" s="1" t="s">
        <v>19</v>
      </c>
      <c r="K957" s="1" t="s">
        <v>19</v>
      </c>
      <c r="L957" s="1" t="s">
        <v>19</v>
      </c>
      <c r="M957" s="1" t="s">
        <v>19</v>
      </c>
      <c r="N957">
        <v>2</v>
      </c>
      <c r="O957">
        <v>8</v>
      </c>
      <c r="P957" s="1" t="s">
        <v>22</v>
      </c>
      <c r="Q957" s="1" t="s">
        <v>1935</v>
      </c>
      <c r="R957" s="2">
        <v>44312.441253495374</v>
      </c>
      <c r="S957">
        <f>SUM(A957:R957)</f>
        <v>2.7228229039042247E+51</v>
      </c>
    </row>
    <row r="958" spans="1:19" x14ac:dyDescent="0.25">
      <c r="A958">
        <v>1.3614114519521124E+51</v>
      </c>
      <c r="B958" s="1" t="s">
        <v>18</v>
      </c>
      <c r="C958" s="1" t="s">
        <v>19</v>
      </c>
      <c r="D958" s="1" t="s">
        <v>19</v>
      </c>
      <c r="E958" s="1" t="s">
        <v>1940</v>
      </c>
      <c r="F958">
        <v>1.3614114519521124E+51</v>
      </c>
      <c r="G958" s="1" t="s">
        <v>19</v>
      </c>
      <c r="H958" s="1" t="s">
        <v>25</v>
      </c>
      <c r="I958" s="1" t="s">
        <v>19</v>
      </c>
      <c r="J958" s="1" t="s">
        <v>19</v>
      </c>
      <c r="K958" s="1" t="s">
        <v>19</v>
      </c>
      <c r="L958" s="1" t="s">
        <v>19</v>
      </c>
      <c r="M958" s="1" t="s">
        <v>19</v>
      </c>
      <c r="N958">
        <v>2</v>
      </c>
      <c r="O958">
        <v>8</v>
      </c>
      <c r="P958" s="1" t="s">
        <v>22</v>
      </c>
      <c r="Q958" s="1" t="s">
        <v>1941</v>
      </c>
      <c r="R958" s="2">
        <v>44312.441291585645</v>
      </c>
      <c r="S958">
        <f>SUM(A958:R958)</f>
        <v>2.7228229039042247E+51</v>
      </c>
    </row>
    <row r="959" spans="1:19" x14ac:dyDescent="0.25">
      <c r="A959">
        <v>1.3614114519521124E+51</v>
      </c>
      <c r="B959" s="1" t="s">
        <v>18</v>
      </c>
      <c r="C959" s="1" t="s">
        <v>19</v>
      </c>
      <c r="D959" s="1" t="s">
        <v>19</v>
      </c>
      <c r="E959" s="1" t="s">
        <v>1948</v>
      </c>
      <c r="F959">
        <v>1.3614114519521124E+51</v>
      </c>
      <c r="G959" s="1" t="s">
        <v>19</v>
      </c>
      <c r="H959" s="1" t="s">
        <v>25</v>
      </c>
      <c r="I959" s="1" t="s">
        <v>19</v>
      </c>
      <c r="J959" s="1" t="s">
        <v>19</v>
      </c>
      <c r="K959" s="1" t="s">
        <v>19</v>
      </c>
      <c r="L959" s="1" t="s">
        <v>19</v>
      </c>
      <c r="M959" s="1" t="s">
        <v>19</v>
      </c>
      <c r="N959">
        <v>2</v>
      </c>
      <c r="O959">
        <v>8</v>
      </c>
      <c r="P959" s="1" t="s">
        <v>22</v>
      </c>
      <c r="Q959" s="1" t="s">
        <v>1949</v>
      </c>
      <c r="R959" s="2">
        <v>44312.441398761577</v>
      </c>
      <c r="S959">
        <f>SUM(A959:R959)</f>
        <v>2.7228229039042247E+51</v>
      </c>
    </row>
    <row r="960" spans="1:19" x14ac:dyDescent="0.25">
      <c r="A960">
        <v>1.3614114519521124E+51</v>
      </c>
      <c r="B960" s="1" t="s">
        <v>18</v>
      </c>
      <c r="C960" s="1" t="s">
        <v>19</v>
      </c>
      <c r="D960" s="1" t="s">
        <v>19</v>
      </c>
      <c r="E960" s="1" t="s">
        <v>1942</v>
      </c>
      <c r="F960">
        <v>1.3614114519521124E+51</v>
      </c>
      <c r="G960" s="1" t="s">
        <v>19</v>
      </c>
      <c r="H960" s="1" t="s">
        <v>25</v>
      </c>
      <c r="I960" s="1" t="s">
        <v>19</v>
      </c>
      <c r="J960" s="1" t="s">
        <v>19</v>
      </c>
      <c r="K960" s="1" t="s">
        <v>19</v>
      </c>
      <c r="L960" s="1" t="s">
        <v>19</v>
      </c>
      <c r="M960" s="1" t="s">
        <v>19</v>
      </c>
      <c r="N960">
        <v>2</v>
      </c>
      <c r="O960">
        <v>8</v>
      </c>
      <c r="P960" s="1" t="s">
        <v>22</v>
      </c>
      <c r="Q960" s="1" t="s">
        <v>1943</v>
      </c>
      <c r="R960" s="2">
        <v>44312.441316087963</v>
      </c>
      <c r="S960">
        <f>SUM(A960:R960)</f>
        <v>2.7228229039042247E+51</v>
      </c>
    </row>
    <row r="961" spans="1:19" x14ac:dyDescent="0.25">
      <c r="A961">
        <v>1.3614114519521124E+51</v>
      </c>
      <c r="B961" s="1" t="s">
        <v>18</v>
      </c>
      <c r="C961" s="1" t="s">
        <v>19</v>
      </c>
      <c r="D961" s="1" t="s">
        <v>19</v>
      </c>
      <c r="E961" s="1" t="s">
        <v>1946</v>
      </c>
      <c r="F961">
        <v>1.3614114519521124E+51</v>
      </c>
      <c r="G961" s="1" t="s">
        <v>19</v>
      </c>
      <c r="H961" s="1" t="s">
        <v>25</v>
      </c>
      <c r="I961" s="1" t="s">
        <v>19</v>
      </c>
      <c r="J961" s="1" t="s">
        <v>19</v>
      </c>
      <c r="K961" s="1" t="s">
        <v>19</v>
      </c>
      <c r="L961" s="1" t="s">
        <v>19</v>
      </c>
      <c r="M961" s="1" t="s">
        <v>19</v>
      </c>
      <c r="N961">
        <v>2</v>
      </c>
      <c r="O961">
        <v>8</v>
      </c>
      <c r="P961" s="1" t="s">
        <v>22</v>
      </c>
      <c r="Q961" s="1" t="s">
        <v>1947</v>
      </c>
      <c r="R961" s="2">
        <v>44312.441362083337</v>
      </c>
      <c r="S961">
        <f>SUM(A961:R961)</f>
        <v>2.7228229039042247E+51</v>
      </c>
    </row>
    <row r="962" spans="1:19" x14ac:dyDescent="0.25">
      <c r="A962">
        <v>1.3614114519521124E+51</v>
      </c>
      <c r="B962" s="1" t="s">
        <v>18</v>
      </c>
      <c r="C962" s="1" t="s">
        <v>19</v>
      </c>
      <c r="D962" s="1" t="s">
        <v>19</v>
      </c>
      <c r="E962" s="1" t="s">
        <v>1944</v>
      </c>
      <c r="F962">
        <v>1.3614114519521124E+51</v>
      </c>
      <c r="G962" s="1" t="s">
        <v>19</v>
      </c>
      <c r="H962" s="1" t="s">
        <v>25</v>
      </c>
      <c r="I962" s="1" t="s">
        <v>19</v>
      </c>
      <c r="J962" s="1" t="s">
        <v>19</v>
      </c>
      <c r="K962" s="1" t="s">
        <v>19</v>
      </c>
      <c r="L962" s="1" t="s">
        <v>19</v>
      </c>
      <c r="M962" s="1" t="s">
        <v>19</v>
      </c>
      <c r="N962">
        <v>2</v>
      </c>
      <c r="O962">
        <v>8</v>
      </c>
      <c r="P962" s="1" t="s">
        <v>22</v>
      </c>
      <c r="Q962" s="1" t="s">
        <v>1945</v>
      </c>
      <c r="R962" s="2">
        <v>44312.441356504627</v>
      </c>
      <c r="S962">
        <f>SUM(A962:R962)</f>
        <v>2.7228229039042247E+51</v>
      </c>
    </row>
    <row r="963" spans="1:19" x14ac:dyDescent="0.25">
      <c r="A963">
        <v>1.3614114519521124E+51</v>
      </c>
      <c r="B963" s="1" t="s">
        <v>18</v>
      </c>
      <c r="C963" s="1" t="s">
        <v>19</v>
      </c>
      <c r="D963" s="1" t="s">
        <v>19</v>
      </c>
      <c r="E963" s="1" t="s">
        <v>1954</v>
      </c>
      <c r="F963">
        <v>1.3614114519521124E+51</v>
      </c>
      <c r="G963" s="1" t="s">
        <v>19</v>
      </c>
      <c r="H963" s="1" t="s">
        <v>25</v>
      </c>
      <c r="I963" s="1" t="s">
        <v>19</v>
      </c>
      <c r="J963" s="1" t="s">
        <v>19</v>
      </c>
      <c r="K963" s="1" t="s">
        <v>19</v>
      </c>
      <c r="L963" s="1" t="s">
        <v>19</v>
      </c>
      <c r="M963" s="1" t="s">
        <v>19</v>
      </c>
      <c r="N963">
        <v>2</v>
      </c>
      <c r="O963">
        <v>8</v>
      </c>
      <c r="P963" s="1" t="s">
        <v>22</v>
      </c>
      <c r="Q963" s="1" t="s">
        <v>1955</v>
      </c>
      <c r="R963" s="2">
        <v>44312.441467511577</v>
      </c>
      <c r="S963">
        <f>SUM(A963:R963)</f>
        <v>2.7228229039042247E+51</v>
      </c>
    </row>
    <row r="964" spans="1:19" x14ac:dyDescent="0.25">
      <c r="A964">
        <v>1.3614114519521124E+51</v>
      </c>
      <c r="B964" s="1" t="s">
        <v>18</v>
      </c>
      <c r="C964" s="1" t="s">
        <v>19</v>
      </c>
      <c r="D964" s="1" t="s">
        <v>19</v>
      </c>
      <c r="E964" s="1" t="s">
        <v>1950</v>
      </c>
      <c r="F964">
        <v>1.3614114519521124E+51</v>
      </c>
      <c r="G964" s="1" t="s">
        <v>19</v>
      </c>
      <c r="H964" s="1" t="s">
        <v>25</v>
      </c>
      <c r="I964" s="1" t="s">
        <v>19</v>
      </c>
      <c r="J964" s="1" t="s">
        <v>19</v>
      </c>
      <c r="K964" s="1" t="s">
        <v>19</v>
      </c>
      <c r="L964" s="1" t="s">
        <v>19</v>
      </c>
      <c r="M964" s="1" t="s">
        <v>19</v>
      </c>
      <c r="N964">
        <v>2</v>
      </c>
      <c r="O964">
        <v>8</v>
      </c>
      <c r="P964" s="1" t="s">
        <v>22</v>
      </c>
      <c r="Q964" s="1" t="s">
        <v>1951</v>
      </c>
      <c r="R964" s="2">
        <v>44312.441428321756</v>
      </c>
      <c r="S964">
        <f>SUM(A964:R964)</f>
        <v>2.7228229039042247E+51</v>
      </c>
    </row>
    <row r="965" spans="1:19" x14ac:dyDescent="0.25">
      <c r="A965">
        <v>1.3614114519521124E+51</v>
      </c>
      <c r="B965" s="1" t="s">
        <v>18</v>
      </c>
      <c r="C965" s="1" t="s">
        <v>19</v>
      </c>
      <c r="D965" s="1" t="s">
        <v>19</v>
      </c>
      <c r="E965" s="1" t="s">
        <v>1952</v>
      </c>
      <c r="F965">
        <v>1.3614114519521124E+51</v>
      </c>
      <c r="G965" s="1" t="s">
        <v>19</v>
      </c>
      <c r="H965" s="1" t="s">
        <v>25</v>
      </c>
      <c r="I965" s="1" t="s">
        <v>19</v>
      </c>
      <c r="J965" s="1" t="s">
        <v>19</v>
      </c>
      <c r="K965" s="1" t="s">
        <v>19</v>
      </c>
      <c r="L965" s="1" t="s">
        <v>19</v>
      </c>
      <c r="M965" s="1" t="s">
        <v>19</v>
      </c>
      <c r="N965">
        <v>2</v>
      </c>
      <c r="O965">
        <v>8</v>
      </c>
      <c r="P965" s="1" t="s">
        <v>22</v>
      </c>
      <c r="Q965" s="1" t="s">
        <v>1953</v>
      </c>
      <c r="R965" s="2">
        <v>44312.44143939815</v>
      </c>
      <c r="S965">
        <f>SUM(A965:R965)</f>
        <v>2.7228229039042247E+51</v>
      </c>
    </row>
    <row r="966" spans="1:19" x14ac:dyDescent="0.25">
      <c r="A966">
        <v>1.3614114519521124E+51</v>
      </c>
      <c r="B966" s="1" t="s">
        <v>18</v>
      </c>
      <c r="C966" s="1" t="s">
        <v>19</v>
      </c>
      <c r="D966" s="1" t="s">
        <v>19</v>
      </c>
      <c r="E966" s="1" t="s">
        <v>1956</v>
      </c>
      <c r="F966">
        <v>1.3614114519521124E+51</v>
      </c>
      <c r="G966" s="1" t="s">
        <v>19</v>
      </c>
      <c r="H966" s="1" t="s">
        <v>25</v>
      </c>
      <c r="I966" s="1" t="s">
        <v>19</v>
      </c>
      <c r="J966" s="1" t="s">
        <v>19</v>
      </c>
      <c r="K966" s="1" t="s">
        <v>19</v>
      </c>
      <c r="L966" s="1" t="s">
        <v>19</v>
      </c>
      <c r="M966" s="1" t="s">
        <v>19</v>
      </c>
      <c r="N966">
        <v>2</v>
      </c>
      <c r="O966">
        <v>8</v>
      </c>
      <c r="P966" s="1" t="s">
        <v>22</v>
      </c>
      <c r="Q966" s="1" t="s">
        <v>1957</v>
      </c>
      <c r="R966" s="2">
        <v>44312.441480231479</v>
      </c>
      <c r="S966">
        <f>SUM(A966:R966)</f>
        <v>2.7228229039042247E+51</v>
      </c>
    </row>
    <row r="967" spans="1:19" x14ac:dyDescent="0.25">
      <c r="A967">
        <v>1.3614114519521124E+51</v>
      </c>
      <c r="B967" s="1" t="s">
        <v>18</v>
      </c>
      <c r="C967" s="1" t="s">
        <v>19</v>
      </c>
      <c r="D967" s="1" t="s">
        <v>19</v>
      </c>
      <c r="E967" s="1" t="s">
        <v>1958</v>
      </c>
      <c r="F967">
        <v>1.3614114519521124E+51</v>
      </c>
      <c r="G967" s="1" t="s">
        <v>19</v>
      </c>
      <c r="H967" s="1" t="s">
        <v>25</v>
      </c>
      <c r="I967" s="1" t="s">
        <v>19</v>
      </c>
      <c r="J967" s="1" t="s">
        <v>19</v>
      </c>
      <c r="K967" s="1" t="s">
        <v>19</v>
      </c>
      <c r="L967" s="1" t="s">
        <v>19</v>
      </c>
      <c r="M967" s="1" t="s">
        <v>19</v>
      </c>
      <c r="N967">
        <v>2</v>
      </c>
      <c r="O967">
        <v>8</v>
      </c>
      <c r="P967" s="1" t="s">
        <v>22</v>
      </c>
      <c r="Q967" s="1" t="s">
        <v>1959</v>
      </c>
      <c r="R967" s="2">
        <v>44312.441497118052</v>
      </c>
      <c r="S967">
        <f>SUM(A967:R967)</f>
        <v>2.7228229039042247E+51</v>
      </c>
    </row>
    <row r="968" spans="1:19" x14ac:dyDescent="0.25">
      <c r="A968">
        <v>1.3614114519521124E+51</v>
      </c>
      <c r="B968" s="1" t="s">
        <v>18</v>
      </c>
      <c r="C968" s="1" t="s">
        <v>19</v>
      </c>
      <c r="D968" s="1" t="s">
        <v>19</v>
      </c>
      <c r="E968" s="1" t="s">
        <v>1960</v>
      </c>
      <c r="F968">
        <v>1.3614114519521124E+51</v>
      </c>
      <c r="G968" s="1" t="s">
        <v>19</v>
      </c>
      <c r="H968" s="1" t="s">
        <v>25</v>
      </c>
      <c r="I968" s="1" t="s">
        <v>19</v>
      </c>
      <c r="J968" s="1" t="s">
        <v>19</v>
      </c>
      <c r="K968" s="1" t="s">
        <v>19</v>
      </c>
      <c r="L968" s="1" t="s">
        <v>19</v>
      </c>
      <c r="M968" s="1" t="s">
        <v>19</v>
      </c>
      <c r="N968">
        <v>2</v>
      </c>
      <c r="O968">
        <v>8</v>
      </c>
      <c r="P968" s="1" t="s">
        <v>22</v>
      </c>
      <c r="Q968" s="1" t="s">
        <v>1961</v>
      </c>
      <c r="R968" s="2">
        <v>44312.441512731479</v>
      </c>
      <c r="S968">
        <f>SUM(A968:R968)</f>
        <v>2.7228229039042247E+51</v>
      </c>
    </row>
    <row r="969" spans="1:19" x14ac:dyDescent="0.25">
      <c r="A969">
        <v>1.3614114519521124E+51</v>
      </c>
      <c r="B969" s="1" t="s">
        <v>18</v>
      </c>
      <c r="C969" s="1" t="s">
        <v>19</v>
      </c>
      <c r="D969" s="1" t="s">
        <v>19</v>
      </c>
      <c r="E969" s="1" t="s">
        <v>1962</v>
      </c>
      <c r="F969">
        <v>1.3614114519521124E+51</v>
      </c>
      <c r="G969" s="1" t="s">
        <v>19</v>
      </c>
      <c r="H969" s="1" t="s">
        <v>25</v>
      </c>
      <c r="I969" s="1" t="s">
        <v>19</v>
      </c>
      <c r="J969" s="1" t="s">
        <v>19</v>
      </c>
      <c r="K969" s="1" t="s">
        <v>19</v>
      </c>
      <c r="L969" s="1" t="s">
        <v>19</v>
      </c>
      <c r="M969" s="1" t="s">
        <v>19</v>
      </c>
      <c r="N969">
        <v>2</v>
      </c>
      <c r="O969">
        <v>8</v>
      </c>
      <c r="P969" s="1" t="s">
        <v>22</v>
      </c>
      <c r="Q969" s="1" t="s">
        <v>1963</v>
      </c>
      <c r="R969" s="2">
        <v>44312.441548587965</v>
      </c>
      <c r="S969">
        <f>SUM(A969:R969)</f>
        <v>2.7228229039042247E+51</v>
      </c>
    </row>
    <row r="970" spans="1:19" x14ac:dyDescent="0.25">
      <c r="A970">
        <v>1.3614114519521124E+51</v>
      </c>
      <c r="B970" s="1" t="s">
        <v>18</v>
      </c>
      <c r="C970" s="1" t="s">
        <v>19</v>
      </c>
      <c r="D970" s="1" t="s">
        <v>19</v>
      </c>
      <c r="E970" s="1" t="s">
        <v>1966</v>
      </c>
      <c r="F970">
        <v>1.3614114519521124E+51</v>
      </c>
      <c r="G970" s="1" t="s">
        <v>19</v>
      </c>
      <c r="H970" s="1" t="s">
        <v>25</v>
      </c>
      <c r="I970" s="1" t="s">
        <v>19</v>
      </c>
      <c r="J970" s="1" t="s">
        <v>19</v>
      </c>
      <c r="K970" s="1" t="s">
        <v>19</v>
      </c>
      <c r="L970" s="1" t="s">
        <v>19</v>
      </c>
      <c r="M970" s="1" t="s">
        <v>19</v>
      </c>
      <c r="N970">
        <v>2</v>
      </c>
      <c r="O970">
        <v>8</v>
      </c>
      <c r="P970" s="1" t="s">
        <v>22</v>
      </c>
      <c r="Q970" s="1" t="s">
        <v>1967</v>
      </c>
      <c r="R970" s="2">
        <v>44312.441604513886</v>
      </c>
      <c r="S970">
        <f>SUM(A970:R970)</f>
        <v>2.7228229039042247E+51</v>
      </c>
    </row>
    <row r="971" spans="1:19" x14ac:dyDescent="0.25">
      <c r="A971">
        <v>1.3614114519521124E+51</v>
      </c>
      <c r="B971" s="1" t="s">
        <v>18</v>
      </c>
      <c r="C971" s="1" t="s">
        <v>19</v>
      </c>
      <c r="D971" s="1" t="s">
        <v>19</v>
      </c>
      <c r="E971" s="1" t="s">
        <v>1964</v>
      </c>
      <c r="F971">
        <v>1.3614114519521124E+51</v>
      </c>
      <c r="G971" s="1" t="s">
        <v>19</v>
      </c>
      <c r="H971" s="1" t="s">
        <v>25</v>
      </c>
      <c r="I971" s="1" t="s">
        <v>19</v>
      </c>
      <c r="J971" s="1" t="s">
        <v>19</v>
      </c>
      <c r="K971" s="1" t="s">
        <v>19</v>
      </c>
      <c r="L971" s="1" t="s">
        <v>19</v>
      </c>
      <c r="M971" s="1" t="s">
        <v>19</v>
      </c>
      <c r="N971">
        <v>2</v>
      </c>
      <c r="O971">
        <v>8</v>
      </c>
      <c r="P971" s="1" t="s">
        <v>22</v>
      </c>
      <c r="Q971" s="1" t="s">
        <v>1965</v>
      </c>
      <c r="R971" s="2">
        <v>44312.441579953702</v>
      </c>
      <c r="S971">
        <f>SUM(A971:R971)</f>
        <v>2.7228229039042247E+51</v>
      </c>
    </row>
    <row r="972" spans="1:19" x14ac:dyDescent="0.25">
      <c r="A972">
        <v>1.3614114519521124E+51</v>
      </c>
      <c r="B972" s="1" t="s">
        <v>18</v>
      </c>
      <c r="C972" s="1" t="s">
        <v>19</v>
      </c>
      <c r="D972" s="1" t="s">
        <v>19</v>
      </c>
      <c r="E972" s="1" t="s">
        <v>1968</v>
      </c>
      <c r="F972">
        <v>1.3614114519521124E+51</v>
      </c>
      <c r="G972" s="1" t="s">
        <v>19</v>
      </c>
      <c r="H972" s="1" t="s">
        <v>25</v>
      </c>
      <c r="I972" s="1" t="s">
        <v>19</v>
      </c>
      <c r="J972" s="1" t="s">
        <v>19</v>
      </c>
      <c r="K972" s="1" t="s">
        <v>19</v>
      </c>
      <c r="L972" s="1" t="s">
        <v>19</v>
      </c>
      <c r="M972" s="1" t="s">
        <v>19</v>
      </c>
      <c r="N972">
        <v>2</v>
      </c>
      <c r="O972">
        <v>8</v>
      </c>
      <c r="P972" s="1" t="s">
        <v>22</v>
      </c>
      <c r="Q972" s="1" t="s">
        <v>1969</v>
      </c>
      <c r="R972" s="2">
        <v>44312.441627499997</v>
      </c>
      <c r="S972">
        <f>SUM(A972:R972)</f>
        <v>2.7228229039042247E+51</v>
      </c>
    </row>
    <row r="973" spans="1:19" x14ac:dyDescent="0.25">
      <c r="A973">
        <v>1.3614114519521124E+51</v>
      </c>
      <c r="B973" s="1" t="s">
        <v>18</v>
      </c>
      <c r="C973" s="1" t="s">
        <v>19</v>
      </c>
      <c r="D973" s="1" t="s">
        <v>19</v>
      </c>
      <c r="E973" s="1" t="s">
        <v>1970</v>
      </c>
      <c r="F973">
        <v>1.3614114519521124E+51</v>
      </c>
      <c r="G973" s="1" t="s">
        <v>19</v>
      </c>
      <c r="H973" s="1" t="s">
        <v>25</v>
      </c>
      <c r="I973" s="1" t="s">
        <v>19</v>
      </c>
      <c r="J973" s="1" t="s">
        <v>19</v>
      </c>
      <c r="K973" s="1" t="s">
        <v>19</v>
      </c>
      <c r="L973" s="1" t="s">
        <v>19</v>
      </c>
      <c r="M973" s="1" t="s">
        <v>19</v>
      </c>
      <c r="N973">
        <v>2</v>
      </c>
      <c r="O973">
        <v>8</v>
      </c>
      <c r="P973" s="1" t="s">
        <v>22</v>
      </c>
      <c r="Q973" s="1" t="s">
        <v>1971</v>
      </c>
      <c r="R973" s="2">
        <v>44312.441666435188</v>
      </c>
      <c r="S973">
        <f>SUM(A973:R973)</f>
        <v>2.7228229039042247E+51</v>
      </c>
    </row>
    <row r="974" spans="1:19" x14ac:dyDescent="0.25">
      <c r="A974">
        <v>1.3614114519521124E+51</v>
      </c>
      <c r="B974" s="1" t="s">
        <v>18</v>
      </c>
      <c r="C974" s="1" t="s">
        <v>19</v>
      </c>
      <c r="D974" s="1" t="s">
        <v>19</v>
      </c>
      <c r="E974" s="1" t="s">
        <v>1976</v>
      </c>
      <c r="F974">
        <v>1.3614114519521124E+51</v>
      </c>
      <c r="G974" s="1" t="s">
        <v>19</v>
      </c>
      <c r="H974" s="1" t="s">
        <v>25</v>
      </c>
      <c r="I974" s="1" t="s">
        <v>19</v>
      </c>
      <c r="J974" s="1" t="s">
        <v>19</v>
      </c>
      <c r="K974" s="1" t="s">
        <v>19</v>
      </c>
      <c r="L974" s="1" t="s">
        <v>19</v>
      </c>
      <c r="M974" s="1" t="s">
        <v>19</v>
      </c>
      <c r="N974">
        <v>2</v>
      </c>
      <c r="O974">
        <v>8</v>
      </c>
      <c r="P974" s="1" t="s">
        <v>22</v>
      </c>
      <c r="Q974" s="1" t="s">
        <v>1977</v>
      </c>
      <c r="R974" s="2">
        <v>44312.441726585646</v>
      </c>
      <c r="S974">
        <f>SUM(A974:R974)</f>
        <v>2.7228229039042247E+51</v>
      </c>
    </row>
    <row r="975" spans="1:19" x14ac:dyDescent="0.25">
      <c r="A975">
        <v>1.3614114519521124E+51</v>
      </c>
      <c r="B975" s="1" t="s">
        <v>18</v>
      </c>
      <c r="C975" s="1" t="s">
        <v>19</v>
      </c>
      <c r="D975" s="1" t="s">
        <v>19</v>
      </c>
      <c r="E975" s="1" t="s">
        <v>1972</v>
      </c>
      <c r="F975">
        <v>1.3614114519521124E+51</v>
      </c>
      <c r="G975" s="1" t="s">
        <v>19</v>
      </c>
      <c r="H975" s="1" t="s">
        <v>25</v>
      </c>
      <c r="I975" s="1" t="s">
        <v>19</v>
      </c>
      <c r="J975" s="1" t="s">
        <v>19</v>
      </c>
      <c r="K975" s="1" t="s">
        <v>19</v>
      </c>
      <c r="L975" s="1" t="s">
        <v>19</v>
      </c>
      <c r="M975" s="1" t="s">
        <v>19</v>
      </c>
      <c r="N975">
        <v>2</v>
      </c>
      <c r="O975">
        <v>8</v>
      </c>
      <c r="P975" s="1" t="s">
        <v>22</v>
      </c>
      <c r="Q975" s="1" t="s">
        <v>1973</v>
      </c>
      <c r="R975" s="2">
        <v>44312.441668043983</v>
      </c>
      <c r="S975">
        <f>SUM(A975:R975)</f>
        <v>2.7228229039042247E+51</v>
      </c>
    </row>
    <row r="976" spans="1:19" x14ac:dyDescent="0.25">
      <c r="A976">
        <v>1.3614114519521124E+51</v>
      </c>
      <c r="B976" s="1" t="s">
        <v>18</v>
      </c>
      <c r="C976" s="1" t="s">
        <v>19</v>
      </c>
      <c r="D976" s="1" t="s">
        <v>19</v>
      </c>
      <c r="E976" s="1" t="s">
        <v>1978</v>
      </c>
      <c r="F976">
        <v>1.3614114519521124E+51</v>
      </c>
      <c r="G976" s="1" t="s">
        <v>19</v>
      </c>
      <c r="H976" s="1" t="s">
        <v>25</v>
      </c>
      <c r="I976" s="1" t="s">
        <v>19</v>
      </c>
      <c r="J976" s="1" t="s">
        <v>19</v>
      </c>
      <c r="K976" s="1" t="s">
        <v>19</v>
      </c>
      <c r="L976" s="1" t="s">
        <v>19</v>
      </c>
      <c r="M976" s="1" t="s">
        <v>19</v>
      </c>
      <c r="N976">
        <v>2</v>
      </c>
      <c r="O976">
        <v>8</v>
      </c>
      <c r="P976" s="1" t="s">
        <v>22</v>
      </c>
      <c r="Q976" s="1" t="s">
        <v>1979</v>
      </c>
      <c r="R976" s="2">
        <v>44312.441730497689</v>
      </c>
      <c r="S976">
        <f>SUM(A976:R976)</f>
        <v>2.7228229039042247E+51</v>
      </c>
    </row>
    <row r="977" spans="1:19" x14ac:dyDescent="0.25">
      <c r="A977">
        <v>1.3614114519521124E+51</v>
      </c>
      <c r="B977" s="1" t="s">
        <v>18</v>
      </c>
      <c r="C977" s="1" t="s">
        <v>19</v>
      </c>
      <c r="D977" s="1" t="s">
        <v>19</v>
      </c>
      <c r="E977" s="1" t="s">
        <v>1974</v>
      </c>
      <c r="F977">
        <v>1.3614114519521124E+51</v>
      </c>
      <c r="G977" s="1" t="s">
        <v>19</v>
      </c>
      <c r="H977" s="1" t="s">
        <v>25</v>
      </c>
      <c r="I977" s="1" t="s">
        <v>19</v>
      </c>
      <c r="J977" s="1" t="s">
        <v>19</v>
      </c>
      <c r="K977" s="1" t="s">
        <v>19</v>
      </c>
      <c r="L977" s="1" t="s">
        <v>19</v>
      </c>
      <c r="M977" s="1" t="s">
        <v>19</v>
      </c>
      <c r="N977">
        <v>2</v>
      </c>
      <c r="O977">
        <v>8</v>
      </c>
      <c r="P977" s="1" t="s">
        <v>22</v>
      </c>
      <c r="Q977" s="1" t="s">
        <v>1975</v>
      </c>
      <c r="R977" s="2">
        <v>44312.44172195602</v>
      </c>
      <c r="S977">
        <f>SUM(A977:R977)</f>
        <v>2.7228229039042247E+51</v>
      </c>
    </row>
    <row r="978" spans="1:19" x14ac:dyDescent="0.25">
      <c r="A978">
        <v>1.3614114519521124E+51</v>
      </c>
      <c r="B978" s="1" t="s">
        <v>18</v>
      </c>
      <c r="C978" s="1" t="s">
        <v>19</v>
      </c>
      <c r="D978" s="1" t="s">
        <v>19</v>
      </c>
      <c r="E978" s="1" t="s">
        <v>1980</v>
      </c>
      <c r="F978">
        <v>1.3614114519521124E+51</v>
      </c>
      <c r="G978" s="1" t="s">
        <v>19</v>
      </c>
      <c r="H978" s="1" t="s">
        <v>25</v>
      </c>
      <c r="I978" s="1" t="s">
        <v>19</v>
      </c>
      <c r="J978" s="1" t="s">
        <v>19</v>
      </c>
      <c r="K978" s="1" t="s">
        <v>19</v>
      </c>
      <c r="L978" s="1" t="s">
        <v>19</v>
      </c>
      <c r="M978" s="1" t="s">
        <v>19</v>
      </c>
      <c r="N978">
        <v>2</v>
      </c>
      <c r="O978">
        <v>8</v>
      </c>
      <c r="P978" s="1" t="s">
        <v>22</v>
      </c>
      <c r="Q978" s="1" t="s">
        <v>1981</v>
      </c>
      <c r="R978" s="2">
        <v>44312.441768310186</v>
      </c>
      <c r="S978">
        <f>SUM(A978:R978)</f>
        <v>2.7228229039042247E+51</v>
      </c>
    </row>
    <row r="979" spans="1:19" x14ac:dyDescent="0.25">
      <c r="A979">
        <v>1.3614114519521124E+51</v>
      </c>
      <c r="B979" s="1" t="s">
        <v>18</v>
      </c>
      <c r="C979" s="1" t="s">
        <v>19</v>
      </c>
      <c r="D979" s="1" t="s">
        <v>19</v>
      </c>
      <c r="E979" s="1" t="s">
        <v>1986</v>
      </c>
      <c r="F979">
        <v>1.3614114519521124E+51</v>
      </c>
      <c r="G979" s="1" t="s">
        <v>19</v>
      </c>
      <c r="H979" s="1" t="s">
        <v>25</v>
      </c>
      <c r="I979" s="1" t="s">
        <v>19</v>
      </c>
      <c r="J979" s="1" t="s">
        <v>19</v>
      </c>
      <c r="K979" s="1" t="s">
        <v>19</v>
      </c>
      <c r="L979" s="1" t="s">
        <v>19</v>
      </c>
      <c r="M979" s="1" t="s">
        <v>19</v>
      </c>
      <c r="N979">
        <v>4</v>
      </c>
      <c r="O979">
        <v>16</v>
      </c>
      <c r="P979" s="1" t="s">
        <v>66</v>
      </c>
      <c r="Q979" s="1" t="s">
        <v>1987</v>
      </c>
      <c r="R979" s="2">
        <v>44312.441868159724</v>
      </c>
      <c r="S979">
        <f>SUM(A979:R979)</f>
        <v>2.7228229039042247E+51</v>
      </c>
    </row>
    <row r="980" spans="1:19" x14ac:dyDescent="0.25">
      <c r="A980">
        <v>1.3614114519521124E+51</v>
      </c>
      <c r="B980" s="1" t="s">
        <v>18</v>
      </c>
      <c r="C980" s="1" t="s">
        <v>19</v>
      </c>
      <c r="D980" s="1" t="s">
        <v>19</v>
      </c>
      <c r="E980" s="1" t="s">
        <v>1982</v>
      </c>
      <c r="F980">
        <v>1.3614114519521124E+51</v>
      </c>
      <c r="G980" s="1" t="s">
        <v>19</v>
      </c>
      <c r="H980" s="1" t="s">
        <v>25</v>
      </c>
      <c r="I980" s="1" t="s">
        <v>19</v>
      </c>
      <c r="J980" s="1" t="s">
        <v>19</v>
      </c>
      <c r="K980" s="1" t="s">
        <v>19</v>
      </c>
      <c r="L980" s="1" t="s">
        <v>19</v>
      </c>
      <c r="M980" s="1" t="s">
        <v>19</v>
      </c>
      <c r="N980">
        <v>2</v>
      </c>
      <c r="O980">
        <v>8</v>
      </c>
      <c r="P980" s="1" t="s">
        <v>22</v>
      </c>
      <c r="Q980" s="1" t="s">
        <v>1983</v>
      </c>
      <c r="R980" s="2">
        <v>44312.441804814815</v>
      </c>
      <c r="S980">
        <f>SUM(A980:R980)</f>
        <v>2.7228229039042247E+51</v>
      </c>
    </row>
    <row r="981" spans="1:19" x14ac:dyDescent="0.25">
      <c r="A981">
        <v>1.3614114519521124E+51</v>
      </c>
      <c r="B981" s="1" t="s">
        <v>18</v>
      </c>
      <c r="C981" s="1" t="s">
        <v>19</v>
      </c>
      <c r="D981" s="1" t="s">
        <v>19</v>
      </c>
      <c r="E981" s="1" t="s">
        <v>1984</v>
      </c>
      <c r="F981">
        <v>1.3614114519521124E+51</v>
      </c>
      <c r="G981" s="1" t="s">
        <v>19</v>
      </c>
      <c r="H981" s="1" t="s">
        <v>25</v>
      </c>
      <c r="I981" s="1" t="s">
        <v>19</v>
      </c>
      <c r="J981" s="1" t="s">
        <v>19</v>
      </c>
      <c r="K981" s="1" t="s">
        <v>19</v>
      </c>
      <c r="L981" s="1" t="s">
        <v>19</v>
      </c>
      <c r="M981" s="1" t="s">
        <v>19</v>
      </c>
      <c r="N981">
        <v>2</v>
      </c>
      <c r="O981">
        <v>8</v>
      </c>
      <c r="P981" s="1" t="s">
        <v>22</v>
      </c>
      <c r="Q981" s="1" t="s">
        <v>1985</v>
      </c>
      <c r="R981" s="2">
        <v>44312.441836203703</v>
      </c>
      <c r="S981">
        <f>SUM(A981:R981)</f>
        <v>2.7228229039042247E+51</v>
      </c>
    </row>
    <row r="982" spans="1:19" x14ac:dyDescent="0.25">
      <c r="A982">
        <v>1.3614114519521124E+51</v>
      </c>
      <c r="B982" s="1" t="s">
        <v>18</v>
      </c>
      <c r="C982" s="1" t="s">
        <v>19</v>
      </c>
      <c r="D982" s="1" t="s">
        <v>19</v>
      </c>
      <c r="E982" s="1" t="s">
        <v>1988</v>
      </c>
      <c r="F982">
        <v>1.3614114519521124E+51</v>
      </c>
      <c r="G982" s="1" t="s">
        <v>19</v>
      </c>
      <c r="H982" s="1" t="s">
        <v>25</v>
      </c>
      <c r="I982" s="1" t="s">
        <v>19</v>
      </c>
      <c r="J982" s="1" t="s">
        <v>19</v>
      </c>
      <c r="K982" s="1" t="s">
        <v>19</v>
      </c>
      <c r="L982" s="1" t="s">
        <v>19</v>
      </c>
      <c r="M982" s="1" t="s">
        <v>19</v>
      </c>
      <c r="N982">
        <v>2</v>
      </c>
      <c r="O982">
        <v>8</v>
      </c>
      <c r="P982" s="1" t="s">
        <v>22</v>
      </c>
      <c r="Q982" s="1" t="s">
        <v>1989</v>
      </c>
      <c r="R982" s="2">
        <v>44312.441869178241</v>
      </c>
      <c r="S982">
        <f>SUM(A982:R982)</f>
        <v>2.7228229039042247E+51</v>
      </c>
    </row>
    <row r="983" spans="1:19" x14ac:dyDescent="0.25">
      <c r="A983">
        <v>1.3614114519521124E+51</v>
      </c>
      <c r="B983" s="1" t="s">
        <v>18</v>
      </c>
      <c r="C983" s="1" t="s">
        <v>19</v>
      </c>
      <c r="D983" s="1" t="s">
        <v>19</v>
      </c>
      <c r="E983" s="1" t="s">
        <v>1990</v>
      </c>
      <c r="F983">
        <v>1.3614114519521124E+51</v>
      </c>
      <c r="G983" s="1" t="s">
        <v>19</v>
      </c>
      <c r="H983" s="1" t="s">
        <v>25</v>
      </c>
      <c r="I983" s="1" t="s">
        <v>19</v>
      </c>
      <c r="J983" s="1" t="s">
        <v>19</v>
      </c>
      <c r="K983" s="1" t="s">
        <v>19</v>
      </c>
      <c r="L983" s="1" t="s">
        <v>19</v>
      </c>
      <c r="M983" s="1" t="s">
        <v>19</v>
      </c>
      <c r="N983">
        <v>2</v>
      </c>
      <c r="O983">
        <v>8</v>
      </c>
      <c r="P983" s="1" t="s">
        <v>22</v>
      </c>
      <c r="Q983" s="1" t="s">
        <v>1991</v>
      </c>
      <c r="R983" s="2">
        <v>44312.441878622689</v>
      </c>
      <c r="S983">
        <f>SUM(A983:R983)</f>
        <v>2.7228229039042247E+51</v>
      </c>
    </row>
    <row r="984" spans="1:19" x14ac:dyDescent="0.25">
      <c r="A984">
        <v>1.3614114519521124E+51</v>
      </c>
      <c r="B984" s="1" t="s">
        <v>18</v>
      </c>
      <c r="C984" s="1" t="s">
        <v>19</v>
      </c>
      <c r="D984" s="1" t="s">
        <v>19</v>
      </c>
      <c r="E984" s="1" t="s">
        <v>1992</v>
      </c>
      <c r="F984">
        <v>1.3614114519521124E+51</v>
      </c>
      <c r="G984" s="1" t="s">
        <v>19</v>
      </c>
      <c r="H984" s="1" t="s">
        <v>25</v>
      </c>
      <c r="I984" s="1" t="s">
        <v>19</v>
      </c>
      <c r="J984" s="1" t="s">
        <v>19</v>
      </c>
      <c r="K984" s="1" t="s">
        <v>19</v>
      </c>
      <c r="L984" s="1" t="s">
        <v>19</v>
      </c>
      <c r="M984" s="1" t="s">
        <v>19</v>
      </c>
      <c r="N984">
        <v>2</v>
      </c>
      <c r="O984">
        <v>8</v>
      </c>
      <c r="P984" s="1" t="s">
        <v>22</v>
      </c>
      <c r="Q984" s="1" t="s">
        <v>1993</v>
      </c>
      <c r="R984" s="2">
        <v>44312.441935555558</v>
      </c>
      <c r="S984">
        <f>SUM(A984:R984)</f>
        <v>2.7228229039042247E+51</v>
      </c>
    </row>
    <row r="985" spans="1:19" x14ac:dyDescent="0.25">
      <c r="A985">
        <v>1.3614114519521124E+51</v>
      </c>
      <c r="B985" s="1" t="s">
        <v>18</v>
      </c>
      <c r="C985" s="1" t="s">
        <v>19</v>
      </c>
      <c r="D985" s="1" t="s">
        <v>19</v>
      </c>
      <c r="E985" s="1" t="s">
        <v>1996</v>
      </c>
      <c r="F985">
        <v>1.3614114519521124E+51</v>
      </c>
      <c r="G985" s="1" t="s">
        <v>19</v>
      </c>
      <c r="H985" s="1" t="s">
        <v>25</v>
      </c>
      <c r="I985" s="1" t="s">
        <v>19</v>
      </c>
      <c r="J985" s="1" t="s">
        <v>19</v>
      </c>
      <c r="K985" s="1" t="s">
        <v>19</v>
      </c>
      <c r="L985" s="1" t="s">
        <v>19</v>
      </c>
      <c r="M985" s="1" t="s">
        <v>19</v>
      </c>
      <c r="N985">
        <v>2</v>
      </c>
      <c r="O985">
        <v>8</v>
      </c>
      <c r="P985" s="1" t="s">
        <v>22</v>
      </c>
      <c r="Q985" s="1" t="s">
        <v>1997</v>
      </c>
      <c r="R985" s="2">
        <v>44312.441957175928</v>
      </c>
      <c r="S985">
        <f>SUM(A985:R985)</f>
        <v>2.7228229039042247E+51</v>
      </c>
    </row>
    <row r="986" spans="1:19" x14ac:dyDescent="0.25">
      <c r="A986">
        <v>1.3614114519521124E+51</v>
      </c>
      <c r="B986" s="1" t="s">
        <v>18</v>
      </c>
      <c r="C986" s="1" t="s">
        <v>19</v>
      </c>
      <c r="D986" s="1" t="s">
        <v>19</v>
      </c>
      <c r="E986" s="1" t="s">
        <v>1994</v>
      </c>
      <c r="F986">
        <v>1.3614114519521124E+51</v>
      </c>
      <c r="G986" s="1" t="s">
        <v>19</v>
      </c>
      <c r="H986" s="1" t="s">
        <v>25</v>
      </c>
      <c r="I986" s="1" t="s">
        <v>19</v>
      </c>
      <c r="J986" s="1" t="s">
        <v>19</v>
      </c>
      <c r="K986" s="1" t="s">
        <v>19</v>
      </c>
      <c r="L986" s="1" t="s">
        <v>19</v>
      </c>
      <c r="M986" s="1" t="s">
        <v>19</v>
      </c>
      <c r="N986">
        <v>2</v>
      </c>
      <c r="O986">
        <v>8</v>
      </c>
      <c r="P986" s="1" t="s">
        <v>22</v>
      </c>
      <c r="Q986" s="1" t="s">
        <v>1995</v>
      </c>
      <c r="R986" s="2">
        <v>44312.4419384375</v>
      </c>
      <c r="S986">
        <f>SUM(A986:R986)</f>
        <v>2.7228229039042247E+51</v>
      </c>
    </row>
    <row r="987" spans="1:19" x14ac:dyDescent="0.25">
      <c r="A987">
        <v>1.3614114519521124E+51</v>
      </c>
      <c r="B987" s="1" t="s">
        <v>18</v>
      </c>
      <c r="C987" s="1" t="s">
        <v>19</v>
      </c>
      <c r="D987" s="1" t="s">
        <v>19</v>
      </c>
      <c r="E987" s="1" t="s">
        <v>1998</v>
      </c>
      <c r="F987">
        <v>1.3614114519521124E+51</v>
      </c>
      <c r="G987" s="1" t="s">
        <v>19</v>
      </c>
      <c r="H987" s="1" t="s">
        <v>25</v>
      </c>
      <c r="I987" s="1" t="s">
        <v>19</v>
      </c>
      <c r="J987" s="1" t="s">
        <v>19</v>
      </c>
      <c r="K987" s="1" t="s">
        <v>19</v>
      </c>
      <c r="L987" s="1" t="s">
        <v>19</v>
      </c>
      <c r="M987" s="1" t="s">
        <v>19</v>
      </c>
      <c r="N987">
        <v>2</v>
      </c>
      <c r="O987">
        <v>8</v>
      </c>
      <c r="P987" s="1" t="s">
        <v>22</v>
      </c>
      <c r="Q987" s="1" t="s">
        <v>1999</v>
      </c>
      <c r="R987" s="2">
        <v>44312.441985509256</v>
      </c>
      <c r="S987">
        <f>SUM(A987:R987)</f>
        <v>2.7228229039042247E+51</v>
      </c>
    </row>
    <row r="988" spans="1:19" x14ac:dyDescent="0.25">
      <c r="A988">
        <v>1.3614114519521124E+51</v>
      </c>
      <c r="B988" s="1" t="s">
        <v>18</v>
      </c>
      <c r="C988" s="1" t="s">
        <v>19</v>
      </c>
      <c r="D988" s="1" t="s">
        <v>19</v>
      </c>
      <c r="E988" s="1" t="s">
        <v>2000</v>
      </c>
      <c r="F988">
        <v>1.3614114519521124E+51</v>
      </c>
      <c r="G988" s="1" t="s">
        <v>19</v>
      </c>
      <c r="H988" s="1" t="s">
        <v>25</v>
      </c>
      <c r="I988" s="1" t="s">
        <v>19</v>
      </c>
      <c r="J988" s="1" t="s">
        <v>19</v>
      </c>
      <c r="K988" s="1" t="s">
        <v>19</v>
      </c>
      <c r="L988" s="1" t="s">
        <v>19</v>
      </c>
      <c r="M988" s="1" t="s">
        <v>19</v>
      </c>
      <c r="N988">
        <v>2</v>
      </c>
      <c r="O988">
        <v>8</v>
      </c>
      <c r="P988" s="1" t="s">
        <v>22</v>
      </c>
      <c r="Q988" s="1" t="s">
        <v>2001</v>
      </c>
      <c r="R988" s="2">
        <v>44312.44201215278</v>
      </c>
      <c r="S988">
        <f>SUM(A988:R988)</f>
        <v>2.7228229039042247E+51</v>
      </c>
    </row>
    <row r="989" spans="1:19" x14ac:dyDescent="0.25">
      <c r="A989">
        <v>1.3614114519521124E+51</v>
      </c>
      <c r="B989" s="1" t="s">
        <v>18</v>
      </c>
      <c r="C989" s="1" t="s">
        <v>19</v>
      </c>
      <c r="D989" s="1" t="s">
        <v>19</v>
      </c>
      <c r="E989" s="1" t="s">
        <v>2002</v>
      </c>
      <c r="F989">
        <v>1.3614114519521124E+51</v>
      </c>
      <c r="G989" s="1" t="s">
        <v>19</v>
      </c>
      <c r="H989" s="1" t="s">
        <v>25</v>
      </c>
      <c r="I989" s="1" t="s">
        <v>19</v>
      </c>
      <c r="J989" s="1" t="s">
        <v>19</v>
      </c>
      <c r="K989" s="1" t="s">
        <v>19</v>
      </c>
      <c r="L989" s="1" t="s">
        <v>19</v>
      </c>
      <c r="M989" s="1" t="s">
        <v>19</v>
      </c>
      <c r="N989">
        <v>2</v>
      </c>
      <c r="O989">
        <v>8</v>
      </c>
      <c r="P989" s="1" t="s">
        <v>22</v>
      </c>
      <c r="Q989" s="1" t="s">
        <v>2003</v>
      </c>
      <c r="R989" s="2">
        <v>44312.442026932869</v>
      </c>
      <c r="S989">
        <f>SUM(A989:R989)</f>
        <v>2.7228229039042247E+51</v>
      </c>
    </row>
    <row r="990" spans="1:19" x14ac:dyDescent="0.25">
      <c r="A990">
        <v>1.3614114519521124E+51</v>
      </c>
      <c r="B990" s="1" t="s">
        <v>18</v>
      </c>
      <c r="C990" s="1" t="s">
        <v>19</v>
      </c>
      <c r="D990" s="1" t="s">
        <v>19</v>
      </c>
      <c r="E990" s="1" t="s">
        <v>2004</v>
      </c>
      <c r="F990">
        <v>1.3614114519521124E+51</v>
      </c>
      <c r="G990" s="1" t="s">
        <v>19</v>
      </c>
      <c r="H990" s="1" t="s">
        <v>25</v>
      </c>
      <c r="I990" s="1" t="s">
        <v>19</v>
      </c>
      <c r="J990" s="1" t="s">
        <v>19</v>
      </c>
      <c r="K990" s="1" t="s">
        <v>19</v>
      </c>
      <c r="L990" s="1" t="s">
        <v>19</v>
      </c>
      <c r="M990" s="1" t="s">
        <v>19</v>
      </c>
      <c r="N990">
        <v>2</v>
      </c>
      <c r="O990">
        <v>8</v>
      </c>
      <c r="P990" s="1" t="s">
        <v>22</v>
      </c>
      <c r="Q990" s="1" t="s">
        <v>2005</v>
      </c>
      <c r="R990" s="2">
        <v>44312.442056388893</v>
      </c>
      <c r="S990">
        <f>SUM(A990:R990)</f>
        <v>2.7228229039042247E+51</v>
      </c>
    </row>
    <row r="991" spans="1:19" x14ac:dyDescent="0.25">
      <c r="A991">
        <v>1.3614114519521124E+51</v>
      </c>
      <c r="B991" s="1" t="s">
        <v>18</v>
      </c>
      <c r="C991" s="1" t="s">
        <v>19</v>
      </c>
      <c r="D991" s="1" t="s">
        <v>19</v>
      </c>
      <c r="E991" s="1" t="s">
        <v>2008</v>
      </c>
      <c r="F991">
        <v>1.3614114519521124E+51</v>
      </c>
      <c r="G991" s="1" t="s">
        <v>19</v>
      </c>
      <c r="H991" s="1" t="s">
        <v>25</v>
      </c>
      <c r="I991" s="1" t="s">
        <v>19</v>
      </c>
      <c r="J991" s="1" t="s">
        <v>19</v>
      </c>
      <c r="K991" s="1" t="s">
        <v>19</v>
      </c>
      <c r="L991" s="1" t="s">
        <v>19</v>
      </c>
      <c r="M991" s="1" t="s">
        <v>19</v>
      </c>
      <c r="N991">
        <v>2</v>
      </c>
      <c r="O991">
        <v>8</v>
      </c>
      <c r="P991" s="1" t="s">
        <v>22</v>
      </c>
      <c r="Q991" s="1" t="s">
        <v>2009</v>
      </c>
      <c r="R991" s="2">
        <v>44312.442073506943</v>
      </c>
      <c r="S991">
        <f>SUM(A991:R991)</f>
        <v>2.7228229039042247E+51</v>
      </c>
    </row>
    <row r="992" spans="1:19" x14ac:dyDescent="0.25">
      <c r="A992">
        <v>1.3614114519521124E+51</v>
      </c>
      <c r="B992" s="1" t="s">
        <v>18</v>
      </c>
      <c r="C992" s="1" t="s">
        <v>19</v>
      </c>
      <c r="D992" s="1" t="s">
        <v>19</v>
      </c>
      <c r="E992" s="1" t="s">
        <v>2006</v>
      </c>
      <c r="F992">
        <v>1.3614114519521124E+51</v>
      </c>
      <c r="G992" s="1" t="s">
        <v>19</v>
      </c>
      <c r="H992" s="1" t="s">
        <v>25</v>
      </c>
      <c r="I992" s="1" t="s">
        <v>19</v>
      </c>
      <c r="J992" s="1" t="s">
        <v>19</v>
      </c>
      <c r="K992" s="1" t="s">
        <v>19</v>
      </c>
      <c r="L992" s="1" t="s">
        <v>19</v>
      </c>
      <c r="M992" s="1" t="s">
        <v>19</v>
      </c>
      <c r="N992">
        <v>2</v>
      </c>
      <c r="O992">
        <v>8</v>
      </c>
      <c r="P992" s="1" t="s">
        <v>22</v>
      </c>
      <c r="Q992" s="1" t="s">
        <v>2007</v>
      </c>
      <c r="R992" s="2">
        <v>44312.4420718287</v>
      </c>
      <c r="S992">
        <f>SUM(A992:R992)</f>
        <v>2.7228229039042247E+51</v>
      </c>
    </row>
    <row r="993" spans="1:19" x14ac:dyDescent="0.25">
      <c r="A993">
        <v>1.3614114519521124E+51</v>
      </c>
      <c r="B993" s="1" t="s">
        <v>18</v>
      </c>
      <c r="C993" s="1" t="s">
        <v>19</v>
      </c>
      <c r="D993" s="1" t="s">
        <v>19</v>
      </c>
      <c r="E993" s="1" t="s">
        <v>2010</v>
      </c>
      <c r="F993">
        <v>1.3614114519521124E+51</v>
      </c>
      <c r="G993" s="1" t="s">
        <v>19</v>
      </c>
      <c r="H993" s="1" t="s">
        <v>25</v>
      </c>
      <c r="I993" s="1" t="s">
        <v>19</v>
      </c>
      <c r="J993" s="1" t="s">
        <v>19</v>
      </c>
      <c r="K993" s="1" t="s">
        <v>19</v>
      </c>
      <c r="L993" s="1" t="s">
        <v>19</v>
      </c>
      <c r="M993" s="1" t="s">
        <v>19</v>
      </c>
      <c r="N993">
        <v>2</v>
      </c>
      <c r="O993">
        <v>8</v>
      </c>
      <c r="P993" s="1" t="s">
        <v>22</v>
      </c>
      <c r="Q993" s="1" t="s">
        <v>2011</v>
      </c>
      <c r="R993" s="2">
        <v>44312.44212028935</v>
      </c>
      <c r="S993">
        <f>SUM(A993:R993)</f>
        <v>2.7228229039042247E+51</v>
      </c>
    </row>
    <row r="994" spans="1:19" x14ac:dyDescent="0.25">
      <c r="A994">
        <v>1.3614114519521124E+51</v>
      </c>
      <c r="B994" s="1" t="s">
        <v>18</v>
      </c>
      <c r="C994" s="1" t="s">
        <v>19</v>
      </c>
      <c r="D994" s="1" t="s">
        <v>19</v>
      </c>
      <c r="E994" s="1" t="s">
        <v>2014</v>
      </c>
      <c r="F994">
        <v>1.3614114519521124E+51</v>
      </c>
      <c r="G994" s="1" t="s">
        <v>19</v>
      </c>
      <c r="H994" s="1" t="s">
        <v>25</v>
      </c>
      <c r="I994" s="1" t="s">
        <v>19</v>
      </c>
      <c r="J994" s="1" t="s">
        <v>19</v>
      </c>
      <c r="K994" s="1" t="s">
        <v>19</v>
      </c>
      <c r="L994" s="1" t="s">
        <v>19</v>
      </c>
      <c r="M994" s="1" t="s">
        <v>19</v>
      </c>
      <c r="N994">
        <v>2</v>
      </c>
      <c r="O994">
        <v>8</v>
      </c>
      <c r="P994" s="1" t="s">
        <v>22</v>
      </c>
      <c r="Q994" s="1" t="s">
        <v>2015</v>
      </c>
      <c r="R994" s="2">
        <v>44312.442145567133</v>
      </c>
      <c r="S994">
        <f>SUM(A994:R994)</f>
        <v>2.7228229039042247E+51</v>
      </c>
    </row>
    <row r="995" spans="1:19" x14ac:dyDescent="0.25">
      <c r="A995">
        <v>1.3614114519521124E+51</v>
      </c>
      <c r="B995" s="1" t="s">
        <v>18</v>
      </c>
      <c r="C995" s="1" t="s">
        <v>19</v>
      </c>
      <c r="D995" s="1" t="s">
        <v>19</v>
      </c>
      <c r="E995" s="1" t="s">
        <v>2012</v>
      </c>
      <c r="F995">
        <v>1.3614114519521124E+51</v>
      </c>
      <c r="G995" s="1" t="s">
        <v>19</v>
      </c>
      <c r="H995" s="1" t="s">
        <v>25</v>
      </c>
      <c r="I995" s="1" t="s">
        <v>19</v>
      </c>
      <c r="J995" s="1" t="s">
        <v>19</v>
      </c>
      <c r="K995" s="1" t="s">
        <v>19</v>
      </c>
      <c r="L995" s="1" t="s">
        <v>19</v>
      </c>
      <c r="M995" s="1" t="s">
        <v>19</v>
      </c>
      <c r="N995">
        <v>2</v>
      </c>
      <c r="O995">
        <v>8</v>
      </c>
      <c r="P995" s="1" t="s">
        <v>22</v>
      </c>
      <c r="Q995" s="1" t="s">
        <v>2013</v>
      </c>
      <c r="R995" s="2">
        <v>44312.442136238424</v>
      </c>
      <c r="S995">
        <f>SUM(A995:R995)</f>
        <v>2.7228229039042247E+51</v>
      </c>
    </row>
    <row r="996" spans="1:19" x14ac:dyDescent="0.25">
      <c r="A996">
        <v>1.3614114519521124E+51</v>
      </c>
      <c r="B996" s="1" t="s">
        <v>18</v>
      </c>
      <c r="C996" s="1" t="s">
        <v>19</v>
      </c>
      <c r="D996" s="1" t="s">
        <v>19</v>
      </c>
      <c r="E996" s="1" t="s">
        <v>2016</v>
      </c>
      <c r="F996">
        <v>1.3614114519521124E+51</v>
      </c>
      <c r="G996" s="1" t="s">
        <v>19</v>
      </c>
      <c r="H996" s="1" t="s">
        <v>25</v>
      </c>
      <c r="I996" s="1" t="s">
        <v>19</v>
      </c>
      <c r="J996" s="1" t="s">
        <v>19</v>
      </c>
      <c r="K996" s="1" t="s">
        <v>19</v>
      </c>
      <c r="L996" s="1" t="s">
        <v>19</v>
      </c>
      <c r="M996" s="1" t="s">
        <v>19</v>
      </c>
      <c r="N996">
        <v>2</v>
      </c>
      <c r="O996">
        <v>8</v>
      </c>
      <c r="P996" s="1" t="s">
        <v>22</v>
      </c>
      <c r="Q996" s="1" t="s">
        <v>2017</v>
      </c>
      <c r="R996" s="2">
        <v>44312.442183854168</v>
      </c>
      <c r="S996">
        <f>SUM(A996:R996)</f>
        <v>2.7228229039042247E+51</v>
      </c>
    </row>
    <row r="997" spans="1:19" x14ac:dyDescent="0.25">
      <c r="A997">
        <v>1.3614114519521124E+51</v>
      </c>
      <c r="B997" s="1" t="s">
        <v>18</v>
      </c>
      <c r="C997" s="1" t="s">
        <v>19</v>
      </c>
      <c r="D997" s="1" t="s">
        <v>19</v>
      </c>
      <c r="E997" s="1" t="s">
        <v>2018</v>
      </c>
      <c r="F997">
        <v>1.3614114519521124E+51</v>
      </c>
      <c r="G997" s="1" t="s">
        <v>19</v>
      </c>
      <c r="H997" s="1" t="s">
        <v>25</v>
      </c>
      <c r="I997" s="1" t="s">
        <v>19</v>
      </c>
      <c r="J997" s="1" t="s">
        <v>19</v>
      </c>
      <c r="K997" s="1" t="s">
        <v>19</v>
      </c>
      <c r="L997" s="1" t="s">
        <v>19</v>
      </c>
      <c r="M997" s="1" t="s">
        <v>19</v>
      </c>
      <c r="N997">
        <v>2</v>
      </c>
      <c r="O997">
        <v>8</v>
      </c>
      <c r="P997" s="1" t="s">
        <v>22</v>
      </c>
      <c r="Q997" s="1" t="s">
        <v>2019</v>
      </c>
      <c r="R997" s="2">
        <v>44312.442239953707</v>
      </c>
      <c r="S997">
        <f>SUM(A997:R997)</f>
        <v>2.7228229039042247E+51</v>
      </c>
    </row>
    <row r="998" spans="1:19" x14ac:dyDescent="0.25">
      <c r="A998">
        <v>1.3614114519521124E+51</v>
      </c>
      <c r="B998" s="1" t="s">
        <v>18</v>
      </c>
      <c r="C998" s="1" t="s">
        <v>19</v>
      </c>
      <c r="D998" s="1" t="s">
        <v>19</v>
      </c>
      <c r="E998" s="1" t="s">
        <v>2020</v>
      </c>
      <c r="F998">
        <v>1.3614114519521124E+51</v>
      </c>
      <c r="G998" s="1" t="s">
        <v>19</v>
      </c>
      <c r="H998" s="1" t="s">
        <v>25</v>
      </c>
      <c r="I998" s="1" t="s">
        <v>19</v>
      </c>
      <c r="J998" s="1" t="s">
        <v>19</v>
      </c>
      <c r="K998" s="1" t="s">
        <v>19</v>
      </c>
      <c r="L998" s="1" t="s">
        <v>19</v>
      </c>
      <c r="M998" s="1" t="s">
        <v>19</v>
      </c>
      <c r="N998">
        <v>2</v>
      </c>
      <c r="O998">
        <v>8</v>
      </c>
      <c r="P998" s="1" t="s">
        <v>22</v>
      </c>
      <c r="Q998" s="1" t="s">
        <v>2021</v>
      </c>
      <c r="R998" s="2">
        <v>44312.442247592589</v>
      </c>
      <c r="S998">
        <f>SUM(A998:R998)</f>
        <v>2.7228229039042247E+51</v>
      </c>
    </row>
    <row r="999" spans="1:19" x14ac:dyDescent="0.25">
      <c r="A999">
        <v>1.3614114519521124E+51</v>
      </c>
      <c r="B999" s="1" t="s">
        <v>18</v>
      </c>
      <c r="C999" s="1" t="s">
        <v>19</v>
      </c>
      <c r="D999" s="1" t="s">
        <v>19</v>
      </c>
      <c r="E999" s="1" t="s">
        <v>2022</v>
      </c>
      <c r="F999">
        <v>1.3614114519521124E+51</v>
      </c>
      <c r="G999" s="1" t="s">
        <v>19</v>
      </c>
      <c r="H999" s="1" t="s">
        <v>25</v>
      </c>
      <c r="I999" s="1" t="s">
        <v>19</v>
      </c>
      <c r="J999" s="1" t="s">
        <v>19</v>
      </c>
      <c r="K999" s="1" t="s">
        <v>19</v>
      </c>
      <c r="L999" s="1" t="s">
        <v>19</v>
      </c>
      <c r="M999" s="1" t="s">
        <v>19</v>
      </c>
      <c r="N999">
        <v>2</v>
      </c>
      <c r="O999">
        <v>8</v>
      </c>
      <c r="P999" s="1" t="s">
        <v>22</v>
      </c>
      <c r="Q999" s="1" t="s">
        <v>2023</v>
      </c>
      <c r="R999" s="2">
        <v>44312.442261782409</v>
      </c>
      <c r="S999">
        <f>SUM(A999:R999)</f>
        <v>2.7228229039042247E+51</v>
      </c>
    </row>
    <row r="1000" spans="1:19" x14ac:dyDescent="0.25">
      <c r="A1000">
        <v>1.3614114519521124E+51</v>
      </c>
      <c r="B1000" s="1" t="s">
        <v>18</v>
      </c>
      <c r="C1000" s="1" t="s">
        <v>19</v>
      </c>
      <c r="D1000" s="1" t="s">
        <v>19</v>
      </c>
      <c r="E1000" s="1" t="s">
        <v>2024</v>
      </c>
      <c r="F1000">
        <v>1.3614114519521124E+51</v>
      </c>
      <c r="G1000" s="1" t="s">
        <v>19</v>
      </c>
      <c r="H1000" s="1" t="s">
        <v>25</v>
      </c>
      <c r="I1000" s="1" t="s">
        <v>19</v>
      </c>
      <c r="J1000" s="1" t="s">
        <v>19</v>
      </c>
      <c r="K1000" s="1" t="s">
        <v>19</v>
      </c>
      <c r="L1000" s="1" t="s">
        <v>19</v>
      </c>
      <c r="M1000" s="1" t="s">
        <v>19</v>
      </c>
      <c r="N1000">
        <v>2</v>
      </c>
      <c r="O1000">
        <v>8</v>
      </c>
      <c r="P1000" s="1" t="s">
        <v>22</v>
      </c>
      <c r="Q1000" s="1" t="s">
        <v>2025</v>
      </c>
      <c r="R1000" s="2">
        <v>44312.442279328701</v>
      </c>
      <c r="S1000">
        <f>SUM(A1000:R1000)</f>
        <v>2.7228229039042247E+51</v>
      </c>
    </row>
    <row r="1001" spans="1:19" x14ac:dyDescent="0.25">
      <c r="A1001">
        <v>1.3614114519521124E+51</v>
      </c>
      <c r="B1001" s="1" t="s">
        <v>18</v>
      </c>
      <c r="C1001" s="1" t="s">
        <v>19</v>
      </c>
      <c r="D1001" s="1" t="s">
        <v>19</v>
      </c>
      <c r="E1001" s="1" t="s">
        <v>2026</v>
      </c>
      <c r="F1001">
        <v>1.3614114519521124E+51</v>
      </c>
      <c r="G1001" s="1" t="s">
        <v>19</v>
      </c>
      <c r="H1001" s="1" t="s">
        <v>25</v>
      </c>
      <c r="I1001" s="1" t="s">
        <v>19</v>
      </c>
      <c r="J1001" s="1" t="s">
        <v>19</v>
      </c>
      <c r="K1001" s="1" t="s">
        <v>19</v>
      </c>
      <c r="L1001" s="1" t="s">
        <v>19</v>
      </c>
      <c r="M1001" s="1" t="s">
        <v>19</v>
      </c>
      <c r="N1001">
        <v>2</v>
      </c>
      <c r="O1001">
        <v>8</v>
      </c>
      <c r="P1001" s="1" t="s">
        <v>22</v>
      </c>
      <c r="Q1001" s="1" t="s">
        <v>2027</v>
      </c>
      <c r="R1001" s="2">
        <v>44312.442301041665</v>
      </c>
      <c r="S1001">
        <f>SUM(A1001:R1001)</f>
        <v>2.7228229039042247E+51</v>
      </c>
    </row>
    <row r="1002" spans="1:19" x14ac:dyDescent="0.25">
      <c r="A1002">
        <v>1.3614114519521124E+51</v>
      </c>
      <c r="B1002" s="1" t="s">
        <v>18</v>
      </c>
      <c r="C1002" s="1" t="s">
        <v>19</v>
      </c>
      <c r="D1002" s="1" t="s">
        <v>19</v>
      </c>
      <c r="E1002" s="1" t="s">
        <v>2030</v>
      </c>
      <c r="F1002">
        <v>1.3614114519521124E+51</v>
      </c>
      <c r="G1002" s="1" t="s">
        <v>19</v>
      </c>
      <c r="H1002" s="1" t="s">
        <v>25</v>
      </c>
      <c r="I1002" s="1" t="s">
        <v>19</v>
      </c>
      <c r="J1002" s="1" t="s">
        <v>19</v>
      </c>
      <c r="K1002" s="1" t="s">
        <v>19</v>
      </c>
      <c r="L1002" s="1" t="s">
        <v>19</v>
      </c>
      <c r="M1002" s="1" t="s">
        <v>19</v>
      </c>
      <c r="N1002">
        <v>2</v>
      </c>
      <c r="O1002">
        <v>8</v>
      </c>
      <c r="P1002" s="1" t="s">
        <v>22</v>
      </c>
      <c r="Q1002" s="1" t="s">
        <v>2031</v>
      </c>
      <c r="R1002" s="2">
        <v>44312.442330775462</v>
      </c>
      <c r="S1002">
        <f>SUM(A1002:R1002)</f>
        <v>2.7228229039042247E+51</v>
      </c>
    </row>
    <row r="1003" spans="1:19" x14ac:dyDescent="0.25">
      <c r="A1003">
        <v>1.3614114519521124E+51</v>
      </c>
      <c r="B1003" s="1" t="s">
        <v>18</v>
      </c>
      <c r="C1003" s="1" t="s">
        <v>19</v>
      </c>
      <c r="D1003" s="1" t="s">
        <v>19</v>
      </c>
      <c r="E1003" s="1" t="s">
        <v>2028</v>
      </c>
      <c r="F1003">
        <v>1.3614114519521124E+51</v>
      </c>
      <c r="G1003" s="1" t="s">
        <v>19</v>
      </c>
      <c r="H1003" s="1" t="s">
        <v>25</v>
      </c>
      <c r="I1003" s="1" t="s">
        <v>19</v>
      </c>
      <c r="J1003" s="1" t="s">
        <v>19</v>
      </c>
      <c r="K1003" s="1" t="s">
        <v>19</v>
      </c>
      <c r="L1003" s="1" t="s">
        <v>19</v>
      </c>
      <c r="M1003" s="1" t="s">
        <v>19</v>
      </c>
      <c r="N1003">
        <v>2</v>
      </c>
      <c r="O1003">
        <v>8</v>
      </c>
      <c r="P1003" s="1" t="s">
        <v>22</v>
      </c>
      <c r="Q1003" s="1" t="s">
        <v>2029</v>
      </c>
      <c r="R1003" s="2">
        <v>44312.44232008102</v>
      </c>
      <c r="S1003">
        <f>SUM(A1003:R1003)</f>
        <v>2.7228229039042247E+51</v>
      </c>
    </row>
    <row r="1004" spans="1:19" x14ac:dyDescent="0.25">
      <c r="A1004">
        <v>1.3614114519521124E+51</v>
      </c>
      <c r="B1004" s="1" t="s">
        <v>18</v>
      </c>
      <c r="C1004" s="1" t="s">
        <v>19</v>
      </c>
      <c r="D1004" s="1" t="s">
        <v>19</v>
      </c>
      <c r="E1004" s="1" t="s">
        <v>2032</v>
      </c>
      <c r="F1004">
        <v>1.3614114519521124E+51</v>
      </c>
      <c r="G1004" s="1" t="s">
        <v>19</v>
      </c>
      <c r="H1004" s="1" t="s">
        <v>25</v>
      </c>
      <c r="I1004" s="1" t="s">
        <v>19</v>
      </c>
      <c r="J1004" s="1" t="s">
        <v>19</v>
      </c>
      <c r="K1004" s="1" t="s">
        <v>19</v>
      </c>
      <c r="L1004" s="1" t="s">
        <v>19</v>
      </c>
      <c r="M1004" s="1" t="s">
        <v>19</v>
      </c>
      <c r="N1004">
        <v>2</v>
      </c>
      <c r="O1004">
        <v>8</v>
      </c>
      <c r="P1004" s="1" t="s">
        <v>22</v>
      </c>
      <c r="Q1004" s="1" t="s">
        <v>2033</v>
      </c>
      <c r="R1004" s="2">
        <v>44312.442359594905</v>
      </c>
      <c r="S1004">
        <f>SUM(A1004:R1004)</f>
        <v>2.7228229039042247E+51</v>
      </c>
    </row>
    <row r="1005" spans="1:19" x14ac:dyDescent="0.25">
      <c r="A1005">
        <v>1.3614114519521124E+51</v>
      </c>
      <c r="B1005" s="1" t="s">
        <v>18</v>
      </c>
      <c r="C1005" s="1" t="s">
        <v>19</v>
      </c>
      <c r="D1005" s="1" t="s">
        <v>19</v>
      </c>
      <c r="E1005" s="1" t="s">
        <v>2034</v>
      </c>
      <c r="F1005">
        <v>1.3614114519521124E+51</v>
      </c>
      <c r="G1005" s="1" t="s">
        <v>19</v>
      </c>
      <c r="H1005" s="1" t="s">
        <v>25</v>
      </c>
      <c r="I1005" s="1" t="s">
        <v>19</v>
      </c>
      <c r="J1005" s="1" t="s">
        <v>19</v>
      </c>
      <c r="K1005" s="1" t="s">
        <v>19</v>
      </c>
      <c r="L1005" s="1" t="s">
        <v>19</v>
      </c>
      <c r="M1005" s="1" t="s">
        <v>19</v>
      </c>
      <c r="N1005">
        <v>2</v>
      </c>
      <c r="O1005">
        <v>8</v>
      </c>
      <c r="P1005" s="1" t="s">
        <v>22</v>
      </c>
      <c r="Q1005" s="1" t="s">
        <v>2035</v>
      </c>
      <c r="R1005" s="2">
        <v>44312.442387210649</v>
      </c>
      <c r="S1005">
        <f>SUM(A1005:R1005)</f>
        <v>2.7228229039042247E+51</v>
      </c>
    </row>
    <row r="1006" spans="1:19" x14ac:dyDescent="0.25">
      <c r="A1006">
        <v>1.3614114519521124E+51</v>
      </c>
      <c r="B1006" s="1" t="s">
        <v>18</v>
      </c>
      <c r="C1006" s="1" t="s">
        <v>19</v>
      </c>
      <c r="D1006" s="1" t="s">
        <v>19</v>
      </c>
      <c r="E1006" s="1" t="s">
        <v>2038</v>
      </c>
      <c r="F1006">
        <v>1.3614114519521124E+51</v>
      </c>
      <c r="G1006" s="1" t="s">
        <v>19</v>
      </c>
      <c r="H1006" s="1" t="s">
        <v>25</v>
      </c>
      <c r="I1006" s="1" t="s">
        <v>19</v>
      </c>
      <c r="J1006" s="1" t="s">
        <v>19</v>
      </c>
      <c r="K1006" s="1" t="s">
        <v>19</v>
      </c>
      <c r="L1006" s="1" t="s">
        <v>19</v>
      </c>
      <c r="M1006" s="1" t="s">
        <v>19</v>
      </c>
      <c r="N1006">
        <v>2</v>
      </c>
      <c r="O1006">
        <v>8</v>
      </c>
      <c r="P1006" s="1" t="s">
        <v>22</v>
      </c>
      <c r="Q1006" s="1" t="s">
        <v>2039</v>
      </c>
      <c r="R1006" s="2">
        <v>44312.442416307873</v>
      </c>
      <c r="S1006">
        <f>SUM(A1006:R1006)</f>
        <v>2.7228229039042247E+51</v>
      </c>
    </row>
    <row r="1007" spans="1:19" x14ac:dyDescent="0.25">
      <c r="A1007">
        <v>1.3614114519521124E+51</v>
      </c>
      <c r="B1007" s="1" t="s">
        <v>18</v>
      </c>
      <c r="C1007" s="1" t="s">
        <v>19</v>
      </c>
      <c r="D1007" s="1" t="s">
        <v>19</v>
      </c>
      <c r="E1007" s="1" t="s">
        <v>2036</v>
      </c>
      <c r="F1007">
        <v>1.3614114519521124E+51</v>
      </c>
      <c r="G1007" s="1" t="s">
        <v>19</v>
      </c>
      <c r="H1007" s="1" t="s">
        <v>25</v>
      </c>
      <c r="I1007" s="1" t="s">
        <v>19</v>
      </c>
      <c r="J1007" s="1" t="s">
        <v>19</v>
      </c>
      <c r="K1007" s="1" t="s">
        <v>19</v>
      </c>
      <c r="L1007" s="1" t="s">
        <v>19</v>
      </c>
      <c r="M1007" s="1" t="s">
        <v>19</v>
      </c>
      <c r="N1007">
        <v>2</v>
      </c>
      <c r="O1007">
        <v>8</v>
      </c>
      <c r="P1007" s="1" t="s">
        <v>22</v>
      </c>
      <c r="Q1007" s="1" t="s">
        <v>2037</v>
      </c>
      <c r="R1007" s="2">
        <v>44312.442403969908</v>
      </c>
      <c r="S1007">
        <f>SUM(A1007:R1007)</f>
        <v>2.7228229039042247E+51</v>
      </c>
    </row>
    <row r="1008" spans="1:19" x14ac:dyDescent="0.25">
      <c r="A1008">
        <v>1.3614114519521124E+51</v>
      </c>
      <c r="B1008" s="1" t="s">
        <v>18</v>
      </c>
      <c r="C1008" s="1" t="s">
        <v>19</v>
      </c>
      <c r="D1008" s="1" t="s">
        <v>19</v>
      </c>
      <c r="E1008" s="1" t="s">
        <v>2040</v>
      </c>
      <c r="F1008">
        <v>1.3614114519521124E+51</v>
      </c>
      <c r="G1008" s="1" t="s">
        <v>19</v>
      </c>
      <c r="H1008" s="1" t="s">
        <v>25</v>
      </c>
      <c r="I1008" s="1" t="s">
        <v>19</v>
      </c>
      <c r="J1008" s="1" t="s">
        <v>19</v>
      </c>
      <c r="K1008" s="1" t="s">
        <v>19</v>
      </c>
      <c r="L1008" s="1" t="s">
        <v>19</v>
      </c>
      <c r="M1008" s="1" t="s">
        <v>19</v>
      </c>
      <c r="N1008">
        <v>2</v>
      </c>
      <c r="O1008">
        <v>8</v>
      </c>
      <c r="P1008" s="1" t="s">
        <v>22</v>
      </c>
      <c r="Q1008" s="1" t="s">
        <v>2041</v>
      </c>
      <c r="R1008" s="2">
        <v>44312.442456574077</v>
      </c>
      <c r="S1008">
        <f>SUM(A1008:R1008)</f>
        <v>2.7228229039042247E+51</v>
      </c>
    </row>
    <row r="1009" spans="1:19" x14ac:dyDescent="0.25">
      <c r="A1009">
        <v>1.3614114519521124E+51</v>
      </c>
      <c r="B1009" s="1" t="s">
        <v>18</v>
      </c>
      <c r="C1009" s="1" t="s">
        <v>19</v>
      </c>
      <c r="D1009" s="1" t="s">
        <v>19</v>
      </c>
      <c r="E1009" s="1" t="s">
        <v>2044</v>
      </c>
      <c r="F1009">
        <v>1.3614114519521124E+51</v>
      </c>
      <c r="G1009" s="1" t="s">
        <v>19</v>
      </c>
      <c r="H1009" s="1" t="s">
        <v>25</v>
      </c>
      <c r="I1009" s="1" t="s">
        <v>19</v>
      </c>
      <c r="J1009" s="1" t="s">
        <v>19</v>
      </c>
      <c r="K1009" s="1" t="s">
        <v>19</v>
      </c>
      <c r="L1009" s="1" t="s">
        <v>19</v>
      </c>
      <c r="M1009" s="1" t="s">
        <v>19</v>
      </c>
      <c r="N1009">
        <v>2</v>
      </c>
      <c r="O1009">
        <v>8</v>
      </c>
      <c r="P1009" s="1" t="s">
        <v>22</v>
      </c>
      <c r="Q1009" s="1" t="s">
        <v>2045</v>
      </c>
      <c r="R1009" s="2">
        <v>44312.442493391201</v>
      </c>
      <c r="S1009">
        <f>SUM(A1009:R1009)</f>
        <v>2.7228229039042247E+51</v>
      </c>
    </row>
    <row r="1010" spans="1:19" x14ac:dyDescent="0.25">
      <c r="A1010">
        <v>1.3614114519521124E+51</v>
      </c>
      <c r="B1010" s="1" t="s">
        <v>18</v>
      </c>
      <c r="C1010" s="1" t="s">
        <v>19</v>
      </c>
      <c r="D1010" s="1" t="s">
        <v>19</v>
      </c>
      <c r="E1010" s="1" t="s">
        <v>2042</v>
      </c>
      <c r="F1010">
        <v>1.3614114519521124E+51</v>
      </c>
      <c r="G1010" s="1" t="s">
        <v>19</v>
      </c>
      <c r="H1010" s="1" t="s">
        <v>25</v>
      </c>
      <c r="I1010" s="1" t="s">
        <v>19</v>
      </c>
      <c r="J1010" s="1" t="s">
        <v>19</v>
      </c>
      <c r="K1010" s="1" t="s">
        <v>19</v>
      </c>
      <c r="L1010" s="1" t="s">
        <v>19</v>
      </c>
      <c r="M1010" s="1" t="s">
        <v>19</v>
      </c>
      <c r="N1010">
        <v>2</v>
      </c>
      <c r="O1010">
        <v>8</v>
      </c>
      <c r="P1010" s="1" t="s">
        <v>22</v>
      </c>
      <c r="Q1010" s="1" t="s">
        <v>2043</v>
      </c>
      <c r="R1010" s="2">
        <v>44312.442467291665</v>
      </c>
      <c r="S1010">
        <f>SUM(A1010:R1010)</f>
        <v>2.7228229039042247E+51</v>
      </c>
    </row>
    <row r="1011" spans="1:19" x14ac:dyDescent="0.25">
      <c r="A1011">
        <v>1.3614114519521124E+51</v>
      </c>
      <c r="B1011" s="1" t="s">
        <v>18</v>
      </c>
      <c r="C1011" s="1" t="s">
        <v>19</v>
      </c>
      <c r="D1011" s="1" t="s">
        <v>19</v>
      </c>
      <c r="E1011" s="1" t="s">
        <v>2046</v>
      </c>
      <c r="F1011">
        <v>1.3614114519521124E+51</v>
      </c>
      <c r="G1011" s="1" t="s">
        <v>19</v>
      </c>
      <c r="H1011" s="1" t="s">
        <v>25</v>
      </c>
      <c r="I1011" s="1" t="s">
        <v>19</v>
      </c>
      <c r="J1011" s="1" t="s">
        <v>19</v>
      </c>
      <c r="K1011" s="1" t="s">
        <v>19</v>
      </c>
      <c r="L1011" s="1" t="s">
        <v>19</v>
      </c>
      <c r="M1011" s="1" t="s">
        <v>19</v>
      </c>
      <c r="N1011">
        <v>2</v>
      </c>
      <c r="O1011">
        <v>8</v>
      </c>
      <c r="P1011" s="1" t="s">
        <v>22</v>
      </c>
      <c r="Q1011" s="1" t="s">
        <v>2047</v>
      </c>
      <c r="R1011" s="2">
        <v>44312.442497418982</v>
      </c>
      <c r="S1011">
        <f>SUM(A1011:R1011)</f>
        <v>2.7228229039042247E+51</v>
      </c>
    </row>
    <row r="1012" spans="1:19" x14ac:dyDescent="0.25">
      <c r="A1012">
        <v>1.3614114519521124E+51</v>
      </c>
      <c r="B1012" s="1" t="s">
        <v>18</v>
      </c>
      <c r="C1012" s="1" t="s">
        <v>19</v>
      </c>
      <c r="D1012" s="1" t="s">
        <v>19</v>
      </c>
      <c r="E1012" s="1" t="s">
        <v>2052</v>
      </c>
      <c r="F1012">
        <v>1.3614114519521124E+51</v>
      </c>
      <c r="G1012" s="1" t="s">
        <v>19</v>
      </c>
      <c r="H1012" s="1" t="s">
        <v>25</v>
      </c>
      <c r="I1012" s="1" t="s">
        <v>19</v>
      </c>
      <c r="J1012" s="1" t="s">
        <v>19</v>
      </c>
      <c r="K1012" s="1" t="s">
        <v>19</v>
      </c>
      <c r="L1012" s="1" t="s">
        <v>19</v>
      </c>
      <c r="M1012" s="1" t="s">
        <v>19</v>
      </c>
      <c r="N1012">
        <v>2</v>
      </c>
      <c r="O1012">
        <v>8</v>
      </c>
      <c r="P1012" s="1" t="s">
        <v>22</v>
      </c>
      <c r="Q1012" s="1" t="s">
        <v>2053</v>
      </c>
      <c r="R1012" s="2">
        <v>44312.442567997685</v>
      </c>
      <c r="S1012">
        <f>SUM(A1012:R1012)</f>
        <v>2.7228229039042247E+51</v>
      </c>
    </row>
    <row r="1013" spans="1:19" x14ac:dyDescent="0.25">
      <c r="A1013">
        <v>1.3614114519521124E+51</v>
      </c>
      <c r="B1013" s="1" t="s">
        <v>18</v>
      </c>
      <c r="C1013" s="1" t="s">
        <v>19</v>
      </c>
      <c r="D1013" s="1" t="s">
        <v>19</v>
      </c>
      <c r="E1013" s="1" t="s">
        <v>2048</v>
      </c>
      <c r="F1013">
        <v>1.3614114519521124E+51</v>
      </c>
      <c r="G1013" s="1" t="s">
        <v>19</v>
      </c>
      <c r="H1013" s="1" t="s">
        <v>25</v>
      </c>
      <c r="I1013" s="1" t="s">
        <v>19</v>
      </c>
      <c r="J1013" s="1" t="s">
        <v>19</v>
      </c>
      <c r="K1013" s="1" t="s">
        <v>19</v>
      </c>
      <c r="L1013" s="1" t="s">
        <v>19</v>
      </c>
      <c r="M1013" s="1" t="s">
        <v>19</v>
      </c>
      <c r="N1013">
        <v>2</v>
      </c>
      <c r="O1013">
        <v>8</v>
      </c>
      <c r="P1013" s="1" t="s">
        <v>22</v>
      </c>
      <c r="Q1013" s="1" t="s">
        <v>2049</v>
      </c>
      <c r="R1013" s="2">
        <v>44312.442529780092</v>
      </c>
      <c r="S1013">
        <f>SUM(A1013:R1013)</f>
        <v>2.7228229039042247E+51</v>
      </c>
    </row>
    <row r="1014" spans="1:19" x14ac:dyDescent="0.25">
      <c r="A1014">
        <v>1.3614114519521124E+51</v>
      </c>
      <c r="B1014" s="1" t="s">
        <v>18</v>
      </c>
      <c r="C1014" s="1" t="s">
        <v>19</v>
      </c>
      <c r="D1014" s="1" t="s">
        <v>19</v>
      </c>
      <c r="E1014" s="1" t="s">
        <v>2050</v>
      </c>
      <c r="F1014">
        <v>1.3614114519521124E+51</v>
      </c>
      <c r="G1014" s="1" t="s">
        <v>19</v>
      </c>
      <c r="H1014" s="1" t="s">
        <v>25</v>
      </c>
      <c r="I1014" s="1" t="s">
        <v>19</v>
      </c>
      <c r="J1014" s="1" t="s">
        <v>19</v>
      </c>
      <c r="K1014" s="1" t="s">
        <v>19</v>
      </c>
      <c r="L1014" s="1" t="s">
        <v>19</v>
      </c>
      <c r="M1014" s="1" t="s">
        <v>19</v>
      </c>
      <c r="N1014">
        <v>2</v>
      </c>
      <c r="O1014">
        <v>8</v>
      </c>
      <c r="P1014" s="1" t="s">
        <v>22</v>
      </c>
      <c r="Q1014" s="1" t="s">
        <v>2051</v>
      </c>
      <c r="R1014" s="2">
        <v>44312.442546458333</v>
      </c>
      <c r="S1014">
        <f>SUM(A1014:R1014)</f>
        <v>2.7228229039042247E+51</v>
      </c>
    </row>
    <row r="1015" spans="1:19" x14ac:dyDescent="0.25">
      <c r="A1015">
        <v>1.3614114519521124E+51</v>
      </c>
      <c r="B1015" s="1" t="s">
        <v>18</v>
      </c>
      <c r="C1015" s="1" t="s">
        <v>19</v>
      </c>
      <c r="D1015" s="1" t="s">
        <v>19</v>
      </c>
      <c r="E1015" s="1" t="s">
        <v>2056</v>
      </c>
      <c r="F1015">
        <v>1.3614114519521124E+51</v>
      </c>
      <c r="G1015" s="1" t="s">
        <v>19</v>
      </c>
      <c r="H1015" s="1" t="s">
        <v>25</v>
      </c>
      <c r="I1015" s="1" t="s">
        <v>19</v>
      </c>
      <c r="J1015" s="1" t="s">
        <v>19</v>
      </c>
      <c r="K1015" s="1" t="s">
        <v>19</v>
      </c>
      <c r="L1015" s="1" t="s">
        <v>19</v>
      </c>
      <c r="M1015" s="1" t="s">
        <v>19</v>
      </c>
      <c r="N1015">
        <v>2</v>
      </c>
      <c r="O1015">
        <v>8</v>
      </c>
      <c r="P1015" s="1" t="s">
        <v>22</v>
      </c>
      <c r="Q1015" s="1" t="s">
        <v>2057</v>
      </c>
      <c r="R1015" s="2">
        <v>44312.44259421296</v>
      </c>
      <c r="S1015">
        <f>SUM(A1015:R1015)</f>
        <v>2.7228229039042247E+51</v>
      </c>
    </row>
    <row r="1016" spans="1:19" x14ac:dyDescent="0.25">
      <c r="A1016">
        <v>1.3614114519521124E+51</v>
      </c>
      <c r="B1016" s="1" t="s">
        <v>18</v>
      </c>
      <c r="C1016" s="1" t="s">
        <v>19</v>
      </c>
      <c r="D1016" s="1" t="s">
        <v>19</v>
      </c>
      <c r="E1016" s="1" t="s">
        <v>2054</v>
      </c>
      <c r="F1016">
        <v>1.3614114519521124E+51</v>
      </c>
      <c r="G1016" s="1" t="s">
        <v>19</v>
      </c>
      <c r="H1016" s="1" t="s">
        <v>25</v>
      </c>
      <c r="I1016" s="1" t="s">
        <v>19</v>
      </c>
      <c r="J1016" s="1" t="s">
        <v>19</v>
      </c>
      <c r="K1016" s="1" t="s">
        <v>19</v>
      </c>
      <c r="L1016" s="1" t="s">
        <v>19</v>
      </c>
      <c r="M1016" s="1" t="s">
        <v>19</v>
      </c>
      <c r="N1016">
        <v>2</v>
      </c>
      <c r="O1016">
        <v>8</v>
      </c>
      <c r="P1016" s="1" t="s">
        <v>22</v>
      </c>
      <c r="Q1016" s="1" t="s">
        <v>2055</v>
      </c>
      <c r="R1016" s="2">
        <v>44312.442588067126</v>
      </c>
      <c r="S1016">
        <f>SUM(A1016:R1016)</f>
        <v>2.7228229039042247E+51</v>
      </c>
    </row>
    <row r="1017" spans="1:19" x14ac:dyDescent="0.25">
      <c r="A1017">
        <v>1.3614114519521124E+51</v>
      </c>
      <c r="B1017" s="1" t="s">
        <v>18</v>
      </c>
      <c r="C1017" s="1" t="s">
        <v>19</v>
      </c>
      <c r="D1017" s="1" t="s">
        <v>19</v>
      </c>
      <c r="E1017" s="1" t="s">
        <v>2058</v>
      </c>
      <c r="F1017">
        <v>1.3614114519521124E+51</v>
      </c>
      <c r="G1017" s="1" t="s">
        <v>19</v>
      </c>
      <c r="H1017" s="1" t="s">
        <v>25</v>
      </c>
      <c r="I1017" s="1" t="s">
        <v>19</v>
      </c>
      <c r="J1017" s="1" t="s">
        <v>19</v>
      </c>
      <c r="K1017" s="1" t="s">
        <v>19</v>
      </c>
      <c r="L1017" s="1" t="s">
        <v>19</v>
      </c>
      <c r="M1017" s="1" t="s">
        <v>19</v>
      </c>
      <c r="N1017">
        <v>2</v>
      </c>
      <c r="O1017">
        <v>8</v>
      </c>
      <c r="P1017" s="1" t="s">
        <v>22</v>
      </c>
      <c r="Q1017" s="1" t="s">
        <v>2059</v>
      </c>
      <c r="R1017" s="2">
        <v>44312.442617615743</v>
      </c>
      <c r="S1017">
        <f>SUM(A1017:R1017)</f>
        <v>2.7228229039042247E+51</v>
      </c>
    </row>
    <row r="1018" spans="1:19" x14ac:dyDescent="0.25">
      <c r="A1018">
        <v>1.3614114519521124E+51</v>
      </c>
      <c r="B1018" s="1" t="s">
        <v>18</v>
      </c>
      <c r="C1018" s="1" t="s">
        <v>19</v>
      </c>
      <c r="D1018" s="1" t="s">
        <v>19</v>
      </c>
      <c r="E1018" s="1" t="s">
        <v>2060</v>
      </c>
      <c r="F1018">
        <v>1.3614114519521124E+51</v>
      </c>
      <c r="G1018" s="1" t="s">
        <v>19</v>
      </c>
      <c r="H1018" s="1" t="s">
        <v>25</v>
      </c>
      <c r="I1018" s="1" t="s">
        <v>19</v>
      </c>
      <c r="J1018" s="1" t="s">
        <v>19</v>
      </c>
      <c r="K1018" s="1" t="s">
        <v>19</v>
      </c>
      <c r="L1018" s="1" t="s">
        <v>19</v>
      </c>
      <c r="M1018" s="1" t="s">
        <v>19</v>
      </c>
      <c r="N1018">
        <v>2</v>
      </c>
      <c r="O1018">
        <v>8</v>
      </c>
      <c r="P1018" s="1" t="s">
        <v>22</v>
      </c>
      <c r="Q1018" s="1" t="s">
        <v>2061</v>
      </c>
      <c r="R1018" s="2">
        <v>44312.442664062502</v>
      </c>
      <c r="S1018">
        <f>SUM(A1018:R1018)</f>
        <v>2.7228229039042247E+51</v>
      </c>
    </row>
    <row r="1019" spans="1:19" x14ac:dyDescent="0.25">
      <c r="A1019">
        <v>1.3614114519521124E+51</v>
      </c>
      <c r="B1019" s="1" t="s">
        <v>18</v>
      </c>
      <c r="C1019" s="1" t="s">
        <v>19</v>
      </c>
      <c r="D1019" s="1" t="s">
        <v>19</v>
      </c>
      <c r="E1019" s="1" t="s">
        <v>2070</v>
      </c>
      <c r="F1019">
        <v>1.3614114519521124E+51</v>
      </c>
      <c r="G1019" s="1" t="s">
        <v>19</v>
      </c>
      <c r="H1019" s="1" t="s">
        <v>25</v>
      </c>
      <c r="I1019" s="1" t="s">
        <v>19</v>
      </c>
      <c r="J1019" s="1" t="s">
        <v>19</v>
      </c>
      <c r="K1019" s="1" t="s">
        <v>19</v>
      </c>
      <c r="L1019" s="1" t="s">
        <v>19</v>
      </c>
      <c r="M1019" s="1" t="s">
        <v>19</v>
      </c>
      <c r="N1019">
        <v>2</v>
      </c>
      <c r="O1019">
        <v>8</v>
      </c>
      <c r="P1019" s="1" t="s">
        <v>22</v>
      </c>
      <c r="Q1019" s="1" t="s">
        <v>2071</v>
      </c>
      <c r="R1019" s="2">
        <v>44312.442771620372</v>
      </c>
      <c r="S1019">
        <f>SUM(A1019:R1019)</f>
        <v>2.7228229039042247E+51</v>
      </c>
    </row>
    <row r="1020" spans="1:19" x14ac:dyDescent="0.25">
      <c r="A1020">
        <v>1.3614114519521124E+51</v>
      </c>
      <c r="B1020" s="1" t="s">
        <v>18</v>
      </c>
      <c r="C1020" s="1" t="s">
        <v>19</v>
      </c>
      <c r="D1020" s="1" t="s">
        <v>19</v>
      </c>
      <c r="E1020" s="1" t="s">
        <v>2062</v>
      </c>
      <c r="F1020">
        <v>1.3614114519521124E+51</v>
      </c>
      <c r="G1020" s="1" t="s">
        <v>19</v>
      </c>
      <c r="H1020" s="1" t="s">
        <v>25</v>
      </c>
      <c r="I1020" s="1" t="s">
        <v>19</v>
      </c>
      <c r="J1020" s="1" t="s">
        <v>19</v>
      </c>
      <c r="K1020" s="1" t="s">
        <v>19</v>
      </c>
      <c r="L1020" s="1" t="s">
        <v>19</v>
      </c>
      <c r="M1020" s="1" t="s">
        <v>19</v>
      </c>
      <c r="N1020">
        <v>2</v>
      </c>
      <c r="O1020">
        <v>8</v>
      </c>
      <c r="P1020" s="1" t="s">
        <v>22</v>
      </c>
      <c r="Q1020" s="1" t="s">
        <v>2063</v>
      </c>
      <c r="R1020" s="2">
        <v>44312.44268177083</v>
      </c>
      <c r="S1020">
        <f>SUM(A1020:R1020)</f>
        <v>2.7228229039042247E+51</v>
      </c>
    </row>
    <row r="1021" spans="1:19" x14ac:dyDescent="0.25">
      <c r="A1021">
        <v>1.3614114519521124E+51</v>
      </c>
      <c r="B1021" s="1" t="s">
        <v>18</v>
      </c>
      <c r="C1021" s="1" t="s">
        <v>19</v>
      </c>
      <c r="D1021" s="1" t="s">
        <v>19</v>
      </c>
      <c r="E1021" s="1" t="s">
        <v>2064</v>
      </c>
      <c r="F1021">
        <v>1.3614114519521124E+51</v>
      </c>
      <c r="G1021" s="1" t="s">
        <v>19</v>
      </c>
      <c r="H1021" s="1" t="s">
        <v>25</v>
      </c>
      <c r="I1021" s="1" t="s">
        <v>19</v>
      </c>
      <c r="J1021" s="1" t="s">
        <v>19</v>
      </c>
      <c r="K1021" s="1" t="s">
        <v>19</v>
      </c>
      <c r="L1021" s="1" t="s">
        <v>19</v>
      </c>
      <c r="M1021" s="1" t="s">
        <v>19</v>
      </c>
      <c r="N1021">
        <v>2</v>
      </c>
      <c r="O1021">
        <v>8</v>
      </c>
      <c r="P1021" s="1" t="s">
        <v>22</v>
      </c>
      <c r="Q1021" s="1" t="s">
        <v>2065</v>
      </c>
      <c r="R1021" s="2">
        <v>44312.442698368053</v>
      </c>
      <c r="S1021">
        <f>SUM(A1021:R1021)</f>
        <v>2.7228229039042247E+51</v>
      </c>
    </row>
    <row r="1022" spans="1:19" x14ac:dyDescent="0.25">
      <c r="A1022">
        <v>1.3614114519521124E+51</v>
      </c>
      <c r="B1022" s="1" t="s">
        <v>18</v>
      </c>
      <c r="C1022" s="1" t="s">
        <v>19</v>
      </c>
      <c r="D1022" s="1" t="s">
        <v>19</v>
      </c>
      <c r="E1022" s="1" t="s">
        <v>2068</v>
      </c>
      <c r="F1022">
        <v>1.3614114519521124E+51</v>
      </c>
      <c r="G1022" s="1" t="s">
        <v>19</v>
      </c>
      <c r="H1022" s="1" t="s">
        <v>25</v>
      </c>
      <c r="I1022" s="1" t="s">
        <v>19</v>
      </c>
      <c r="J1022" s="1" t="s">
        <v>19</v>
      </c>
      <c r="K1022" s="1" t="s">
        <v>19</v>
      </c>
      <c r="L1022" s="1" t="s">
        <v>19</v>
      </c>
      <c r="M1022" s="1" t="s">
        <v>19</v>
      </c>
      <c r="N1022">
        <v>2</v>
      </c>
      <c r="O1022">
        <v>8</v>
      </c>
      <c r="P1022" s="1" t="s">
        <v>22</v>
      </c>
      <c r="Q1022" s="1" t="s">
        <v>2069</v>
      </c>
      <c r="R1022" s="2">
        <v>44312.442770682872</v>
      </c>
      <c r="S1022">
        <f>SUM(A1022:R1022)</f>
        <v>2.7228229039042247E+51</v>
      </c>
    </row>
    <row r="1023" spans="1:19" x14ac:dyDescent="0.25">
      <c r="A1023">
        <v>1.3614114519521124E+51</v>
      </c>
      <c r="B1023" s="1" t="s">
        <v>18</v>
      </c>
      <c r="C1023" s="1" t="s">
        <v>19</v>
      </c>
      <c r="D1023" s="1" t="s">
        <v>19</v>
      </c>
      <c r="E1023" s="1" t="s">
        <v>2066</v>
      </c>
      <c r="F1023">
        <v>1.3614114519521124E+51</v>
      </c>
      <c r="G1023" s="1" t="s">
        <v>19</v>
      </c>
      <c r="H1023" s="1" t="s">
        <v>25</v>
      </c>
      <c r="I1023" s="1" t="s">
        <v>19</v>
      </c>
      <c r="J1023" s="1" t="s">
        <v>19</v>
      </c>
      <c r="K1023" s="1" t="s">
        <v>19</v>
      </c>
      <c r="L1023" s="1" t="s">
        <v>19</v>
      </c>
      <c r="M1023" s="1" t="s">
        <v>19</v>
      </c>
      <c r="N1023">
        <v>2</v>
      </c>
      <c r="O1023">
        <v>8</v>
      </c>
      <c r="P1023" s="1" t="s">
        <v>22</v>
      </c>
      <c r="Q1023" s="1" t="s">
        <v>2067</v>
      </c>
      <c r="R1023" s="2">
        <v>44312.442768611108</v>
      </c>
      <c r="S1023">
        <f>SUM(A1023:R1023)</f>
        <v>2.7228229039042247E+51</v>
      </c>
    </row>
    <row r="1024" spans="1:19" x14ac:dyDescent="0.25">
      <c r="A1024">
        <v>1.3614114519521124E+51</v>
      </c>
      <c r="B1024" s="1" t="s">
        <v>18</v>
      </c>
      <c r="C1024" s="1" t="s">
        <v>19</v>
      </c>
      <c r="D1024" s="1" t="s">
        <v>19</v>
      </c>
      <c r="E1024" s="1" t="s">
        <v>2078</v>
      </c>
      <c r="F1024">
        <v>1.3614114519521124E+51</v>
      </c>
      <c r="G1024" s="1" t="s">
        <v>19</v>
      </c>
      <c r="H1024" s="1" t="s">
        <v>25</v>
      </c>
      <c r="I1024" s="1" t="s">
        <v>19</v>
      </c>
      <c r="J1024" s="1" t="s">
        <v>19</v>
      </c>
      <c r="K1024" s="1" t="s">
        <v>19</v>
      </c>
      <c r="L1024" s="1" t="s">
        <v>19</v>
      </c>
      <c r="M1024" s="1" t="s">
        <v>19</v>
      </c>
      <c r="N1024">
        <v>2</v>
      </c>
      <c r="O1024">
        <v>8</v>
      </c>
      <c r="P1024" s="1" t="s">
        <v>22</v>
      </c>
      <c r="Q1024" s="1" t="s">
        <v>2079</v>
      </c>
      <c r="R1024" s="2">
        <v>44312.442874155095</v>
      </c>
      <c r="S1024">
        <f>SUM(A1024:R1024)</f>
        <v>2.7228229039042247E+51</v>
      </c>
    </row>
    <row r="1025" spans="1:19" x14ac:dyDescent="0.25">
      <c r="A1025">
        <v>1.3614114519521124E+51</v>
      </c>
      <c r="B1025" s="1" t="s">
        <v>18</v>
      </c>
      <c r="C1025" s="1" t="s">
        <v>19</v>
      </c>
      <c r="D1025" s="1" t="s">
        <v>19</v>
      </c>
      <c r="E1025" s="1" t="s">
        <v>2072</v>
      </c>
      <c r="F1025">
        <v>1.3614114519521124E+51</v>
      </c>
      <c r="G1025" s="1" t="s">
        <v>19</v>
      </c>
      <c r="H1025" s="1" t="s">
        <v>25</v>
      </c>
      <c r="I1025" s="1" t="s">
        <v>19</v>
      </c>
      <c r="J1025" s="1" t="s">
        <v>19</v>
      </c>
      <c r="K1025" s="1" t="s">
        <v>19</v>
      </c>
      <c r="L1025" s="1" t="s">
        <v>19</v>
      </c>
      <c r="M1025" s="1" t="s">
        <v>19</v>
      </c>
      <c r="N1025">
        <v>2</v>
      </c>
      <c r="O1025">
        <v>8</v>
      </c>
      <c r="P1025" s="1" t="s">
        <v>22</v>
      </c>
      <c r="Q1025" s="1" t="s">
        <v>2073</v>
      </c>
      <c r="R1025" s="2">
        <v>44312.442819722222</v>
      </c>
      <c r="S1025">
        <f>SUM(A1025:R1025)</f>
        <v>2.7228229039042247E+51</v>
      </c>
    </row>
    <row r="1026" spans="1:19" x14ac:dyDescent="0.25">
      <c r="A1026">
        <v>1.3614114519521124E+51</v>
      </c>
      <c r="B1026" s="1" t="s">
        <v>18</v>
      </c>
      <c r="C1026" s="1" t="s">
        <v>19</v>
      </c>
      <c r="D1026" s="1" t="s">
        <v>19</v>
      </c>
      <c r="E1026" s="1" t="s">
        <v>2076</v>
      </c>
      <c r="F1026">
        <v>1.3614114519521124E+51</v>
      </c>
      <c r="G1026" s="1" t="s">
        <v>19</v>
      </c>
      <c r="H1026" s="1" t="s">
        <v>25</v>
      </c>
      <c r="I1026" s="1" t="s">
        <v>19</v>
      </c>
      <c r="J1026" s="1" t="s">
        <v>19</v>
      </c>
      <c r="K1026" s="1" t="s">
        <v>19</v>
      </c>
      <c r="L1026" s="1" t="s">
        <v>19</v>
      </c>
      <c r="M1026" s="1" t="s">
        <v>19</v>
      </c>
      <c r="N1026">
        <v>2</v>
      </c>
      <c r="O1026">
        <v>8</v>
      </c>
      <c r="P1026" s="1" t="s">
        <v>22</v>
      </c>
      <c r="Q1026" s="1" t="s">
        <v>2077</v>
      </c>
      <c r="R1026" s="2">
        <v>44312.442855081019</v>
      </c>
      <c r="S1026">
        <f>SUM(A1026:R1026)</f>
        <v>2.7228229039042247E+51</v>
      </c>
    </row>
    <row r="1027" spans="1:19" x14ac:dyDescent="0.25">
      <c r="A1027">
        <v>1.3614114519521124E+51</v>
      </c>
      <c r="B1027" s="1" t="s">
        <v>18</v>
      </c>
      <c r="C1027" s="1" t="s">
        <v>19</v>
      </c>
      <c r="D1027" s="1" t="s">
        <v>19</v>
      </c>
      <c r="E1027" s="1" t="s">
        <v>2074</v>
      </c>
      <c r="F1027">
        <v>1.3614114519521124E+51</v>
      </c>
      <c r="G1027" s="1" t="s">
        <v>19</v>
      </c>
      <c r="H1027" s="1" t="s">
        <v>302</v>
      </c>
      <c r="I1027" s="1" t="s">
        <v>19</v>
      </c>
      <c r="J1027" s="1" t="s">
        <v>19</v>
      </c>
      <c r="K1027" s="1" t="s">
        <v>19</v>
      </c>
      <c r="L1027" s="1" t="s">
        <v>19</v>
      </c>
      <c r="M1027" s="1" t="s">
        <v>19</v>
      </c>
      <c r="N1027">
        <v>2</v>
      </c>
      <c r="O1027">
        <v>8</v>
      </c>
      <c r="P1027" s="1" t="s">
        <v>22</v>
      </c>
      <c r="Q1027" s="1" t="s">
        <v>2075</v>
      </c>
      <c r="R1027" s="2">
        <v>44312.442854201392</v>
      </c>
      <c r="S1027">
        <f>SUM(A1027:R1027)</f>
        <v>2.7228229039042247E+51</v>
      </c>
    </row>
    <row r="1028" spans="1:19" x14ac:dyDescent="0.25">
      <c r="A1028">
        <v>1.3614114519521124E+51</v>
      </c>
      <c r="B1028" s="1" t="s">
        <v>18</v>
      </c>
      <c r="C1028" s="1" t="s">
        <v>19</v>
      </c>
      <c r="D1028" s="1" t="s">
        <v>19</v>
      </c>
      <c r="E1028" s="1" t="s">
        <v>2084</v>
      </c>
      <c r="F1028">
        <v>1.3614114519521124E+51</v>
      </c>
      <c r="G1028" s="1" t="s">
        <v>19</v>
      </c>
      <c r="H1028" s="1" t="s">
        <v>25</v>
      </c>
      <c r="I1028" s="1" t="s">
        <v>19</v>
      </c>
      <c r="J1028" s="1" t="s">
        <v>19</v>
      </c>
      <c r="K1028" s="1" t="s">
        <v>19</v>
      </c>
      <c r="L1028" s="1" t="s">
        <v>19</v>
      </c>
      <c r="M1028" s="1" t="s">
        <v>19</v>
      </c>
      <c r="N1028">
        <v>4</v>
      </c>
      <c r="O1028">
        <v>16</v>
      </c>
      <c r="P1028" s="1" t="s">
        <v>66</v>
      </c>
      <c r="Q1028" s="1" t="s">
        <v>2085</v>
      </c>
      <c r="R1028" s="2">
        <v>44312.442982962966</v>
      </c>
      <c r="S1028">
        <f>SUM(A1028:R1028)</f>
        <v>2.7228229039042247E+51</v>
      </c>
    </row>
    <row r="1029" spans="1:19" x14ac:dyDescent="0.25">
      <c r="A1029">
        <v>1.3614114519521124E+51</v>
      </c>
      <c r="B1029" s="1" t="s">
        <v>18</v>
      </c>
      <c r="C1029" s="1" t="s">
        <v>19</v>
      </c>
      <c r="D1029" s="1" t="s">
        <v>19</v>
      </c>
      <c r="E1029" s="1" t="s">
        <v>2080</v>
      </c>
      <c r="F1029">
        <v>1.3614114519521124E+51</v>
      </c>
      <c r="G1029" s="1" t="s">
        <v>19</v>
      </c>
      <c r="H1029" s="1" t="s">
        <v>21</v>
      </c>
      <c r="I1029" s="1" t="s">
        <v>19</v>
      </c>
      <c r="J1029" s="1" t="s">
        <v>19</v>
      </c>
      <c r="K1029" s="1" t="s">
        <v>19</v>
      </c>
      <c r="L1029" s="1" t="s">
        <v>19</v>
      </c>
      <c r="M1029" s="1" t="s">
        <v>19</v>
      </c>
      <c r="N1029">
        <v>4</v>
      </c>
      <c r="O1029">
        <v>16</v>
      </c>
      <c r="P1029" s="1" t="s">
        <v>66</v>
      </c>
      <c r="Q1029" s="1" t="s">
        <v>2081</v>
      </c>
      <c r="R1029" s="2">
        <v>44312.442942766203</v>
      </c>
      <c r="S1029">
        <f>SUM(A1029:R1029)</f>
        <v>2.7228229039042247E+51</v>
      </c>
    </row>
    <row r="1030" spans="1:19" x14ac:dyDescent="0.25">
      <c r="A1030">
        <v>1.3614114519521124E+51</v>
      </c>
      <c r="B1030" s="1" t="s">
        <v>18</v>
      </c>
      <c r="C1030" s="1" t="s">
        <v>19</v>
      </c>
      <c r="D1030" s="1" t="s">
        <v>19</v>
      </c>
      <c r="E1030" s="1" t="s">
        <v>2082</v>
      </c>
      <c r="F1030">
        <v>1.3614114519521124E+51</v>
      </c>
      <c r="G1030" s="1" t="s">
        <v>19</v>
      </c>
      <c r="H1030" s="1" t="s">
        <v>21</v>
      </c>
      <c r="I1030" s="1" t="s">
        <v>19</v>
      </c>
      <c r="J1030" s="1" t="s">
        <v>19</v>
      </c>
      <c r="K1030" s="1" t="s">
        <v>19</v>
      </c>
      <c r="L1030" s="1" t="s">
        <v>19</v>
      </c>
      <c r="M1030" s="1" t="s">
        <v>19</v>
      </c>
      <c r="N1030">
        <v>4</v>
      </c>
      <c r="O1030">
        <v>16</v>
      </c>
      <c r="P1030" s="1" t="s">
        <v>66</v>
      </c>
      <c r="Q1030" s="1" t="s">
        <v>2083</v>
      </c>
      <c r="R1030" s="2">
        <v>44312.442967604169</v>
      </c>
      <c r="S1030">
        <f>SUM(A1030:R1030)</f>
        <v>2.7228229039042247E+51</v>
      </c>
    </row>
    <row r="1031" spans="1:19" x14ac:dyDescent="0.25">
      <c r="A1031">
        <v>1.3614114519521124E+51</v>
      </c>
      <c r="B1031" s="1" t="s">
        <v>18</v>
      </c>
      <c r="C1031" s="1" t="s">
        <v>19</v>
      </c>
      <c r="D1031" s="1" t="s">
        <v>19</v>
      </c>
      <c r="E1031" s="1" t="s">
        <v>2088</v>
      </c>
      <c r="F1031">
        <v>1.3614114519521124E+51</v>
      </c>
      <c r="G1031" s="1" t="s">
        <v>19</v>
      </c>
      <c r="H1031" s="1" t="s">
        <v>21</v>
      </c>
      <c r="I1031" s="1" t="s">
        <v>19</v>
      </c>
      <c r="J1031" s="1" t="s">
        <v>19</v>
      </c>
      <c r="K1031" s="1" t="s">
        <v>19</v>
      </c>
      <c r="L1031" s="1" t="s">
        <v>19</v>
      </c>
      <c r="M1031" s="1" t="s">
        <v>19</v>
      </c>
      <c r="N1031">
        <v>4</v>
      </c>
      <c r="O1031">
        <v>16</v>
      </c>
      <c r="P1031" s="1" t="s">
        <v>66</v>
      </c>
      <c r="Q1031" s="1" t="s">
        <v>2089</v>
      </c>
      <c r="R1031" s="2">
        <v>44312.443139074072</v>
      </c>
      <c r="S1031">
        <f>SUM(A1031:R1031)</f>
        <v>2.7228229039042247E+51</v>
      </c>
    </row>
    <row r="1032" spans="1:19" x14ac:dyDescent="0.25">
      <c r="A1032">
        <v>1.3614114519521124E+51</v>
      </c>
      <c r="B1032" s="1" t="s">
        <v>18</v>
      </c>
      <c r="C1032" s="1" t="s">
        <v>19</v>
      </c>
      <c r="D1032" s="1" t="s">
        <v>19</v>
      </c>
      <c r="E1032" s="1" t="s">
        <v>2086</v>
      </c>
      <c r="F1032">
        <v>1.3614114519521124E+51</v>
      </c>
      <c r="G1032" s="1" t="s">
        <v>19</v>
      </c>
      <c r="H1032" s="1" t="s">
        <v>21</v>
      </c>
      <c r="I1032" s="1" t="s">
        <v>19</v>
      </c>
      <c r="J1032" s="1" t="s">
        <v>19</v>
      </c>
      <c r="K1032" s="1" t="s">
        <v>19</v>
      </c>
      <c r="L1032" s="1" t="s">
        <v>19</v>
      </c>
      <c r="M1032" s="1" t="s">
        <v>19</v>
      </c>
      <c r="N1032">
        <v>4</v>
      </c>
      <c r="O1032">
        <v>16</v>
      </c>
      <c r="P1032" s="1" t="s">
        <v>66</v>
      </c>
      <c r="Q1032" s="1" t="s">
        <v>2087</v>
      </c>
      <c r="R1032" s="2">
        <v>44312.443025115739</v>
      </c>
      <c r="S1032">
        <f>SUM(A1032:R1032)</f>
        <v>2.7228229039042247E+51</v>
      </c>
    </row>
    <row r="1033" spans="1:19" x14ac:dyDescent="0.25">
      <c r="A1033">
        <v>1.3614114519521124E+51</v>
      </c>
      <c r="B1033" s="1" t="s">
        <v>18</v>
      </c>
      <c r="C1033" s="1" t="s">
        <v>19</v>
      </c>
      <c r="D1033" s="1" t="s">
        <v>19</v>
      </c>
      <c r="E1033" s="1" t="s">
        <v>2090</v>
      </c>
      <c r="F1033">
        <v>1.3614114519521124E+51</v>
      </c>
      <c r="G1033" s="1" t="s">
        <v>19</v>
      </c>
      <c r="H1033" s="1" t="s">
        <v>21</v>
      </c>
      <c r="I1033" s="1" t="s">
        <v>19</v>
      </c>
      <c r="J1033" s="1" t="s">
        <v>19</v>
      </c>
      <c r="K1033" s="1" t="s">
        <v>19</v>
      </c>
      <c r="L1033" s="1" t="s">
        <v>19</v>
      </c>
      <c r="M1033" s="1" t="s">
        <v>19</v>
      </c>
      <c r="N1033">
        <v>4</v>
      </c>
      <c r="O1033">
        <v>16</v>
      </c>
      <c r="P1033" s="1" t="s">
        <v>66</v>
      </c>
      <c r="Q1033" s="1" t="s">
        <v>2091</v>
      </c>
      <c r="R1033" s="2">
        <v>44312.443144606485</v>
      </c>
      <c r="S1033">
        <f>SUM(A1033:R1033)</f>
        <v>2.7228229039042247E+51</v>
      </c>
    </row>
    <row r="1034" spans="1:19" x14ac:dyDescent="0.25">
      <c r="A1034">
        <v>1.3614114519521124E+51</v>
      </c>
      <c r="B1034" s="1" t="s">
        <v>18</v>
      </c>
      <c r="C1034" s="1" t="s">
        <v>19</v>
      </c>
      <c r="D1034" s="1" t="s">
        <v>19</v>
      </c>
      <c r="E1034" s="1" t="s">
        <v>2092</v>
      </c>
      <c r="F1034">
        <v>1.3614114519521124E+51</v>
      </c>
      <c r="G1034" s="1" t="s">
        <v>19</v>
      </c>
      <c r="H1034" s="1" t="s">
        <v>21</v>
      </c>
      <c r="I1034" s="1" t="s">
        <v>19</v>
      </c>
      <c r="J1034" s="1" t="s">
        <v>19</v>
      </c>
      <c r="K1034" s="1" t="s">
        <v>19</v>
      </c>
      <c r="L1034" s="1" t="s">
        <v>19</v>
      </c>
      <c r="M1034" s="1" t="s">
        <v>19</v>
      </c>
      <c r="N1034">
        <v>4</v>
      </c>
      <c r="O1034">
        <v>16</v>
      </c>
      <c r="P1034" s="1" t="s">
        <v>66</v>
      </c>
      <c r="Q1034" s="1" t="s">
        <v>2093</v>
      </c>
      <c r="R1034" s="2">
        <v>44312.443210011574</v>
      </c>
      <c r="S1034">
        <f>SUM(A1034:R1034)</f>
        <v>2.7228229039042247E+51</v>
      </c>
    </row>
    <row r="1035" spans="1:19" x14ac:dyDescent="0.25">
      <c r="A1035">
        <v>1.3614114519521124E+51</v>
      </c>
      <c r="B1035" s="1" t="s">
        <v>18</v>
      </c>
      <c r="C1035" s="1" t="s">
        <v>19</v>
      </c>
      <c r="D1035" s="1" t="s">
        <v>19</v>
      </c>
      <c r="E1035" s="1" t="s">
        <v>2094</v>
      </c>
      <c r="F1035">
        <v>1.3614114519521124E+51</v>
      </c>
      <c r="G1035" s="1" t="s">
        <v>19</v>
      </c>
      <c r="H1035" s="1" t="s">
        <v>21</v>
      </c>
      <c r="I1035" s="1" t="s">
        <v>19</v>
      </c>
      <c r="J1035" s="1" t="s">
        <v>19</v>
      </c>
      <c r="K1035" s="1" t="s">
        <v>19</v>
      </c>
      <c r="L1035" s="1" t="s">
        <v>19</v>
      </c>
      <c r="M1035" s="1" t="s">
        <v>19</v>
      </c>
      <c r="N1035">
        <v>4</v>
      </c>
      <c r="O1035">
        <v>16</v>
      </c>
      <c r="P1035" s="1" t="s">
        <v>66</v>
      </c>
      <c r="Q1035" s="1" t="s">
        <v>2095</v>
      </c>
      <c r="R1035" s="2">
        <v>44312.44325571759</v>
      </c>
      <c r="S1035">
        <f>SUM(A1035:R1035)</f>
        <v>2.7228229039042247E+51</v>
      </c>
    </row>
    <row r="1036" spans="1:19" x14ac:dyDescent="0.25">
      <c r="A1036">
        <v>1.3614114519521124E+51</v>
      </c>
      <c r="B1036" s="1" t="s">
        <v>18</v>
      </c>
      <c r="C1036" s="1" t="s">
        <v>19</v>
      </c>
      <c r="D1036" s="1" t="s">
        <v>19</v>
      </c>
      <c r="E1036" s="1" t="s">
        <v>2096</v>
      </c>
      <c r="F1036">
        <v>1.3614114519521124E+51</v>
      </c>
      <c r="G1036" s="1" t="s">
        <v>19</v>
      </c>
      <c r="H1036" s="1" t="s">
        <v>21</v>
      </c>
      <c r="I1036" s="1" t="s">
        <v>19</v>
      </c>
      <c r="J1036" s="1" t="s">
        <v>19</v>
      </c>
      <c r="K1036" s="1" t="s">
        <v>19</v>
      </c>
      <c r="L1036" s="1" t="s">
        <v>19</v>
      </c>
      <c r="M1036" s="1" t="s">
        <v>19</v>
      </c>
      <c r="N1036">
        <v>4</v>
      </c>
      <c r="O1036">
        <v>16</v>
      </c>
      <c r="P1036" s="1" t="s">
        <v>66</v>
      </c>
      <c r="Q1036" s="1" t="s">
        <v>2097</v>
      </c>
      <c r="R1036" s="2">
        <v>44312.443261932873</v>
      </c>
      <c r="S1036">
        <f>SUM(A1036:R1036)</f>
        <v>2.7228229039042247E+51</v>
      </c>
    </row>
    <row r="1037" spans="1:19" x14ac:dyDescent="0.25">
      <c r="A1037">
        <v>1.3614114519521124E+51</v>
      </c>
      <c r="B1037" s="1" t="s">
        <v>18</v>
      </c>
      <c r="C1037" s="1" t="s">
        <v>19</v>
      </c>
      <c r="D1037" s="1" t="s">
        <v>19</v>
      </c>
      <c r="E1037" s="1" t="s">
        <v>2100</v>
      </c>
      <c r="F1037">
        <v>1.3614114519521124E+51</v>
      </c>
      <c r="G1037" s="1" t="s">
        <v>19</v>
      </c>
      <c r="H1037" s="1" t="s">
        <v>21</v>
      </c>
      <c r="I1037" s="1" t="s">
        <v>19</v>
      </c>
      <c r="J1037" s="1" t="s">
        <v>19</v>
      </c>
      <c r="K1037" s="1" t="s">
        <v>19</v>
      </c>
      <c r="L1037" s="1" t="s">
        <v>19</v>
      </c>
      <c r="M1037" s="1" t="s">
        <v>19</v>
      </c>
      <c r="N1037">
        <v>4</v>
      </c>
      <c r="O1037">
        <v>16</v>
      </c>
      <c r="P1037" s="1" t="s">
        <v>66</v>
      </c>
      <c r="Q1037" s="1" t="s">
        <v>2101</v>
      </c>
      <c r="R1037" s="2">
        <v>44312.443325162036</v>
      </c>
      <c r="S1037">
        <f>SUM(A1037:R1037)</f>
        <v>2.7228229039042247E+51</v>
      </c>
    </row>
    <row r="1038" spans="1:19" x14ac:dyDescent="0.25">
      <c r="A1038">
        <v>1.3614114519521124E+51</v>
      </c>
      <c r="B1038" s="1" t="s">
        <v>18</v>
      </c>
      <c r="C1038" s="1" t="s">
        <v>19</v>
      </c>
      <c r="D1038" s="1" t="s">
        <v>19</v>
      </c>
      <c r="E1038" s="1" t="s">
        <v>2102</v>
      </c>
      <c r="F1038">
        <v>1.3614114519521124E+51</v>
      </c>
      <c r="G1038" s="1" t="s">
        <v>19</v>
      </c>
      <c r="H1038" s="1" t="s">
        <v>21</v>
      </c>
      <c r="I1038" s="1" t="s">
        <v>19</v>
      </c>
      <c r="J1038" s="1" t="s">
        <v>19</v>
      </c>
      <c r="K1038" s="1" t="s">
        <v>19</v>
      </c>
      <c r="L1038" s="1" t="s">
        <v>19</v>
      </c>
      <c r="M1038" s="1" t="s">
        <v>19</v>
      </c>
      <c r="N1038">
        <v>4</v>
      </c>
      <c r="O1038">
        <v>16</v>
      </c>
      <c r="P1038" s="1" t="s">
        <v>66</v>
      </c>
      <c r="Q1038" s="1" t="s">
        <v>2103</v>
      </c>
      <c r="R1038" s="2">
        <v>44312.443372638889</v>
      </c>
      <c r="S1038">
        <f>SUM(A1038:R1038)</f>
        <v>2.7228229039042247E+51</v>
      </c>
    </row>
    <row r="1039" spans="1:19" x14ac:dyDescent="0.25">
      <c r="A1039">
        <v>1.3614114519521124E+51</v>
      </c>
      <c r="B1039" s="1" t="s">
        <v>18</v>
      </c>
      <c r="C1039" s="1" t="s">
        <v>19</v>
      </c>
      <c r="D1039" s="1" t="s">
        <v>19</v>
      </c>
      <c r="E1039" s="1" t="s">
        <v>2098</v>
      </c>
      <c r="F1039">
        <v>1.3614114519521124E+51</v>
      </c>
      <c r="G1039" s="1" t="s">
        <v>19</v>
      </c>
      <c r="H1039" s="1" t="s">
        <v>21</v>
      </c>
      <c r="I1039" s="1" t="s">
        <v>19</v>
      </c>
      <c r="J1039" s="1" t="s">
        <v>19</v>
      </c>
      <c r="K1039" s="1" t="s">
        <v>19</v>
      </c>
      <c r="L1039" s="1" t="s">
        <v>19</v>
      </c>
      <c r="M1039" s="1" t="s">
        <v>19</v>
      </c>
      <c r="N1039">
        <v>4</v>
      </c>
      <c r="O1039">
        <v>16</v>
      </c>
      <c r="P1039" s="1" t="s">
        <v>66</v>
      </c>
      <c r="Q1039" s="1" t="s">
        <v>2099</v>
      </c>
      <c r="R1039" s="2">
        <v>44312.443316377314</v>
      </c>
      <c r="S1039">
        <f>SUM(A1039:R1039)</f>
        <v>2.7228229039042247E+51</v>
      </c>
    </row>
    <row r="1040" spans="1:19" x14ac:dyDescent="0.25">
      <c r="A1040">
        <v>1.3614114519521124E+51</v>
      </c>
      <c r="B1040" s="1" t="s">
        <v>18</v>
      </c>
      <c r="C1040" s="1" t="s">
        <v>19</v>
      </c>
      <c r="D1040" s="1" t="s">
        <v>19</v>
      </c>
      <c r="E1040" s="1" t="s">
        <v>2104</v>
      </c>
      <c r="F1040">
        <v>1.3614114519521124E+51</v>
      </c>
      <c r="G1040" s="1" t="s">
        <v>19</v>
      </c>
      <c r="H1040" s="1" t="s">
        <v>21</v>
      </c>
      <c r="I1040" s="1" t="s">
        <v>19</v>
      </c>
      <c r="J1040" s="1" t="s">
        <v>19</v>
      </c>
      <c r="K1040" s="1" t="s">
        <v>19</v>
      </c>
      <c r="L1040" s="1" t="s">
        <v>19</v>
      </c>
      <c r="M1040" s="1" t="s">
        <v>19</v>
      </c>
      <c r="N1040">
        <v>4</v>
      </c>
      <c r="O1040">
        <v>16</v>
      </c>
      <c r="P1040" s="1" t="s">
        <v>66</v>
      </c>
      <c r="Q1040" s="1" t="s">
        <v>2105</v>
      </c>
      <c r="R1040" s="2">
        <v>44312.443442453703</v>
      </c>
      <c r="S1040">
        <f>SUM(A1040:R1040)</f>
        <v>2.7228229039042247E+51</v>
      </c>
    </row>
    <row r="1041" spans="1:19" x14ac:dyDescent="0.25">
      <c r="A1041">
        <v>1.3614114519521124E+51</v>
      </c>
      <c r="B1041" s="1" t="s">
        <v>18</v>
      </c>
      <c r="C1041" s="1" t="s">
        <v>19</v>
      </c>
      <c r="D1041" s="1" t="s">
        <v>19</v>
      </c>
      <c r="E1041" s="1" t="s">
        <v>2110</v>
      </c>
      <c r="F1041">
        <v>1.3614114519521124E+51</v>
      </c>
      <c r="G1041" s="1" t="s">
        <v>19</v>
      </c>
      <c r="H1041" s="1" t="s">
        <v>21</v>
      </c>
      <c r="I1041" s="1" t="s">
        <v>19</v>
      </c>
      <c r="J1041" s="1" t="s">
        <v>19</v>
      </c>
      <c r="K1041" s="1" t="s">
        <v>19</v>
      </c>
      <c r="L1041" s="1" t="s">
        <v>19</v>
      </c>
      <c r="M1041" s="1" t="s">
        <v>19</v>
      </c>
      <c r="N1041">
        <v>4</v>
      </c>
      <c r="O1041">
        <v>16</v>
      </c>
      <c r="P1041" s="1" t="s">
        <v>66</v>
      </c>
      <c r="Q1041" s="1" t="s">
        <v>2111</v>
      </c>
      <c r="R1041" s="2">
        <v>44312.443576018515</v>
      </c>
      <c r="S1041">
        <f>SUM(A1041:R1041)</f>
        <v>2.7228229039042247E+51</v>
      </c>
    </row>
    <row r="1042" spans="1:19" x14ac:dyDescent="0.25">
      <c r="A1042">
        <v>1.3614114519521124E+51</v>
      </c>
      <c r="B1042" s="1" t="s">
        <v>18</v>
      </c>
      <c r="C1042" s="1" t="s">
        <v>19</v>
      </c>
      <c r="D1042" s="1" t="s">
        <v>19</v>
      </c>
      <c r="E1042" s="1" t="s">
        <v>2108</v>
      </c>
      <c r="F1042">
        <v>1.3614114519521124E+51</v>
      </c>
      <c r="G1042" s="1" t="s">
        <v>19</v>
      </c>
      <c r="H1042" s="1" t="s">
        <v>21</v>
      </c>
      <c r="I1042" s="1" t="s">
        <v>19</v>
      </c>
      <c r="J1042" s="1" t="s">
        <v>19</v>
      </c>
      <c r="K1042" s="1" t="s">
        <v>19</v>
      </c>
      <c r="L1042" s="1" t="s">
        <v>19</v>
      </c>
      <c r="M1042" s="1" t="s">
        <v>19</v>
      </c>
      <c r="N1042">
        <v>4</v>
      </c>
      <c r="O1042">
        <v>16</v>
      </c>
      <c r="P1042" s="1" t="s">
        <v>66</v>
      </c>
      <c r="Q1042" s="1" t="s">
        <v>2109</v>
      </c>
      <c r="R1042" s="2">
        <v>44312.443547511575</v>
      </c>
      <c r="S1042">
        <f>SUM(A1042:R1042)</f>
        <v>2.7228229039042247E+51</v>
      </c>
    </row>
    <row r="1043" spans="1:19" x14ac:dyDescent="0.25">
      <c r="A1043">
        <v>1.3614114519521124E+51</v>
      </c>
      <c r="B1043" s="1" t="s">
        <v>18</v>
      </c>
      <c r="C1043" s="1" t="s">
        <v>19</v>
      </c>
      <c r="D1043" s="1" t="s">
        <v>19</v>
      </c>
      <c r="E1043" s="1" t="s">
        <v>2106</v>
      </c>
      <c r="F1043">
        <v>1.3614114519521124E+51</v>
      </c>
      <c r="G1043" s="1" t="s">
        <v>19</v>
      </c>
      <c r="H1043" s="1" t="s">
        <v>21</v>
      </c>
      <c r="I1043" s="1" t="s">
        <v>19</v>
      </c>
      <c r="J1043" s="1" t="s">
        <v>19</v>
      </c>
      <c r="K1043" s="1" t="s">
        <v>19</v>
      </c>
      <c r="L1043" s="1" t="s">
        <v>19</v>
      </c>
      <c r="M1043" s="1" t="s">
        <v>19</v>
      </c>
      <c r="N1043">
        <v>4</v>
      </c>
      <c r="O1043">
        <v>16</v>
      </c>
      <c r="P1043" s="1" t="s">
        <v>66</v>
      </c>
      <c r="Q1043" s="1" t="s">
        <v>2107</v>
      </c>
      <c r="R1043" s="2">
        <v>44312.443508969911</v>
      </c>
      <c r="S1043">
        <f>SUM(A1043:R1043)</f>
        <v>2.7228229039042247E+51</v>
      </c>
    </row>
    <row r="1044" spans="1:19" x14ac:dyDescent="0.25">
      <c r="A1044">
        <v>1.3614114519521124E+51</v>
      </c>
      <c r="B1044" s="1" t="s">
        <v>18</v>
      </c>
      <c r="C1044" s="1" t="s">
        <v>19</v>
      </c>
      <c r="D1044" s="1" t="s">
        <v>19</v>
      </c>
      <c r="E1044" s="1" t="s">
        <v>2114</v>
      </c>
      <c r="F1044">
        <v>1.3614114519521124E+51</v>
      </c>
      <c r="G1044" s="1" t="s">
        <v>19</v>
      </c>
      <c r="H1044" s="1" t="s">
        <v>21</v>
      </c>
      <c r="I1044" s="1" t="s">
        <v>19</v>
      </c>
      <c r="J1044" s="1" t="s">
        <v>19</v>
      </c>
      <c r="K1044" s="1" t="s">
        <v>19</v>
      </c>
      <c r="L1044" s="1" t="s">
        <v>19</v>
      </c>
      <c r="M1044" s="1" t="s">
        <v>19</v>
      </c>
      <c r="N1044">
        <v>4</v>
      </c>
      <c r="O1044">
        <v>16</v>
      </c>
      <c r="P1044" s="1" t="s">
        <v>66</v>
      </c>
      <c r="Q1044" s="1" t="s">
        <v>2115</v>
      </c>
      <c r="R1044" s="2">
        <v>44312.443638530094</v>
      </c>
      <c r="S1044">
        <f>SUM(A1044:R1044)</f>
        <v>2.7228229039042247E+51</v>
      </c>
    </row>
    <row r="1045" spans="1:19" x14ac:dyDescent="0.25">
      <c r="A1045">
        <v>1.3614114519521124E+51</v>
      </c>
      <c r="B1045" s="1" t="s">
        <v>18</v>
      </c>
      <c r="C1045" s="1" t="s">
        <v>19</v>
      </c>
      <c r="D1045" s="1" t="s">
        <v>19</v>
      </c>
      <c r="E1045" s="1" t="s">
        <v>2112</v>
      </c>
      <c r="F1045">
        <v>1.3614114519521124E+51</v>
      </c>
      <c r="G1045" s="1" t="s">
        <v>19</v>
      </c>
      <c r="H1045" s="1" t="s">
        <v>21</v>
      </c>
      <c r="I1045" s="1" t="s">
        <v>19</v>
      </c>
      <c r="J1045" s="1" t="s">
        <v>19</v>
      </c>
      <c r="K1045" s="1" t="s">
        <v>19</v>
      </c>
      <c r="L1045" s="1" t="s">
        <v>19</v>
      </c>
      <c r="M1045" s="1" t="s">
        <v>19</v>
      </c>
      <c r="N1045">
        <v>4</v>
      </c>
      <c r="O1045">
        <v>16</v>
      </c>
      <c r="P1045" s="1" t="s">
        <v>66</v>
      </c>
      <c r="Q1045" s="1" t="s">
        <v>2113</v>
      </c>
      <c r="R1045" s="2">
        <v>44312.44360392361</v>
      </c>
      <c r="S1045">
        <f>SUM(A1045:R1045)</f>
        <v>2.7228229039042247E+51</v>
      </c>
    </row>
    <row r="1046" spans="1:19" x14ac:dyDescent="0.25">
      <c r="A1046">
        <v>1.3614114519521124E+51</v>
      </c>
      <c r="B1046" s="1" t="s">
        <v>18</v>
      </c>
      <c r="C1046" s="1" t="s">
        <v>19</v>
      </c>
      <c r="D1046" s="1" t="s">
        <v>19</v>
      </c>
      <c r="E1046" s="1" t="s">
        <v>2116</v>
      </c>
      <c r="F1046">
        <v>1.3614114519521124E+51</v>
      </c>
      <c r="G1046" s="1" t="s">
        <v>19</v>
      </c>
      <c r="H1046" s="1" t="s">
        <v>21</v>
      </c>
      <c r="I1046" s="1" t="s">
        <v>19</v>
      </c>
      <c r="J1046" s="1" t="s">
        <v>19</v>
      </c>
      <c r="K1046" s="1" t="s">
        <v>19</v>
      </c>
      <c r="L1046" s="1" t="s">
        <v>19</v>
      </c>
      <c r="M1046" s="1" t="s">
        <v>19</v>
      </c>
      <c r="N1046">
        <v>4</v>
      </c>
      <c r="O1046">
        <v>16</v>
      </c>
      <c r="P1046" s="1" t="s">
        <v>66</v>
      </c>
      <c r="Q1046" s="1" t="s">
        <v>2117</v>
      </c>
      <c r="R1046" s="2">
        <v>44312.443667638887</v>
      </c>
      <c r="S1046">
        <f>SUM(A1046:R1046)</f>
        <v>2.7228229039042247E+51</v>
      </c>
    </row>
    <row r="1047" spans="1:19" x14ac:dyDescent="0.25">
      <c r="A1047">
        <v>1.3614114519521124E+51</v>
      </c>
      <c r="B1047" s="1" t="s">
        <v>18</v>
      </c>
      <c r="C1047" s="1" t="s">
        <v>19</v>
      </c>
      <c r="D1047" s="1" t="s">
        <v>19</v>
      </c>
      <c r="E1047" s="1" t="s">
        <v>2118</v>
      </c>
      <c r="F1047">
        <v>1.3614114519521124E+51</v>
      </c>
      <c r="G1047" s="1" t="s">
        <v>19</v>
      </c>
      <c r="H1047" s="1" t="s">
        <v>21</v>
      </c>
      <c r="I1047" s="1" t="s">
        <v>19</v>
      </c>
      <c r="J1047" s="1" t="s">
        <v>19</v>
      </c>
      <c r="K1047" s="1" t="s">
        <v>19</v>
      </c>
      <c r="L1047" s="1" t="s">
        <v>19</v>
      </c>
      <c r="M1047" s="1" t="s">
        <v>19</v>
      </c>
      <c r="N1047">
        <v>4</v>
      </c>
      <c r="O1047">
        <v>16</v>
      </c>
      <c r="P1047" s="1" t="s">
        <v>66</v>
      </c>
      <c r="Q1047" s="1" t="s">
        <v>2119</v>
      </c>
      <c r="R1047" s="2">
        <v>44312.443702696757</v>
      </c>
      <c r="S1047">
        <f>SUM(A1047:R1047)</f>
        <v>2.7228229039042247E+51</v>
      </c>
    </row>
    <row r="1048" spans="1:19" x14ac:dyDescent="0.25">
      <c r="A1048">
        <v>1.3614114519521124E+51</v>
      </c>
      <c r="B1048" s="1" t="s">
        <v>18</v>
      </c>
      <c r="C1048" s="1" t="s">
        <v>19</v>
      </c>
      <c r="D1048" s="1" t="s">
        <v>19</v>
      </c>
      <c r="E1048" s="1" t="s">
        <v>2120</v>
      </c>
      <c r="F1048">
        <v>1.3614114519521124E+51</v>
      </c>
      <c r="G1048" s="1" t="s">
        <v>19</v>
      </c>
      <c r="H1048" s="1" t="s">
        <v>21</v>
      </c>
      <c r="I1048" s="1" t="s">
        <v>19</v>
      </c>
      <c r="J1048" s="1" t="s">
        <v>19</v>
      </c>
      <c r="K1048" s="1" t="s">
        <v>19</v>
      </c>
      <c r="L1048" s="1" t="s">
        <v>19</v>
      </c>
      <c r="M1048" s="1" t="s">
        <v>19</v>
      </c>
      <c r="N1048">
        <v>4</v>
      </c>
      <c r="O1048">
        <v>16</v>
      </c>
      <c r="P1048" s="1" t="s">
        <v>66</v>
      </c>
      <c r="Q1048" s="1" t="s">
        <v>2121</v>
      </c>
      <c r="R1048" s="2">
        <v>44312.443759085647</v>
      </c>
      <c r="S1048">
        <f>SUM(A1048:R1048)</f>
        <v>2.7228229039042247E+51</v>
      </c>
    </row>
    <row r="1049" spans="1:19" x14ac:dyDescent="0.25">
      <c r="A1049">
        <v>1.3614114519521124E+51</v>
      </c>
      <c r="B1049" s="1" t="s">
        <v>18</v>
      </c>
      <c r="C1049" s="1" t="s">
        <v>19</v>
      </c>
      <c r="D1049" s="1" t="s">
        <v>19</v>
      </c>
      <c r="E1049" s="1" t="s">
        <v>2122</v>
      </c>
      <c r="F1049">
        <v>1.3614114519521124E+51</v>
      </c>
      <c r="G1049" s="1" t="s">
        <v>19</v>
      </c>
      <c r="H1049" s="1" t="s">
        <v>21</v>
      </c>
      <c r="I1049" s="1" t="s">
        <v>19</v>
      </c>
      <c r="J1049" s="1" t="s">
        <v>19</v>
      </c>
      <c r="K1049" s="1" t="s">
        <v>19</v>
      </c>
      <c r="L1049" s="1" t="s">
        <v>19</v>
      </c>
      <c r="M1049" s="1" t="s">
        <v>19</v>
      </c>
      <c r="N1049">
        <v>4</v>
      </c>
      <c r="O1049">
        <v>16</v>
      </c>
      <c r="P1049" s="1" t="s">
        <v>66</v>
      </c>
      <c r="Q1049" s="1" t="s">
        <v>2123</v>
      </c>
      <c r="R1049" s="2">
        <v>44312.443799108798</v>
      </c>
      <c r="S1049">
        <f>SUM(A1049:R1049)</f>
        <v>2.7228229039042247E+51</v>
      </c>
    </row>
    <row r="1050" spans="1:19" x14ac:dyDescent="0.25">
      <c r="A1050">
        <v>1.3614114519521124E+51</v>
      </c>
      <c r="B1050" s="1" t="s">
        <v>18</v>
      </c>
      <c r="C1050" s="1" t="s">
        <v>19</v>
      </c>
      <c r="D1050" s="1" t="s">
        <v>19</v>
      </c>
      <c r="E1050" s="1" t="s">
        <v>2126</v>
      </c>
      <c r="F1050">
        <v>1.3614114519521124E+51</v>
      </c>
      <c r="G1050" s="1" t="s">
        <v>19</v>
      </c>
      <c r="H1050" s="1" t="s">
        <v>21</v>
      </c>
      <c r="I1050" s="1" t="s">
        <v>19</v>
      </c>
      <c r="J1050" s="1" t="s">
        <v>19</v>
      </c>
      <c r="K1050" s="1" t="s">
        <v>19</v>
      </c>
      <c r="L1050" s="1" t="s">
        <v>19</v>
      </c>
      <c r="M1050" s="1" t="s">
        <v>19</v>
      </c>
      <c r="N1050">
        <v>4</v>
      </c>
      <c r="O1050">
        <v>16</v>
      </c>
      <c r="P1050" s="1" t="s">
        <v>66</v>
      </c>
      <c r="Q1050" s="1" t="s">
        <v>2127</v>
      </c>
      <c r="R1050" s="2">
        <v>44312.443838217594</v>
      </c>
      <c r="S1050">
        <f>SUM(A1050:R1050)</f>
        <v>2.7228229039042247E+51</v>
      </c>
    </row>
    <row r="1051" spans="1:19" x14ac:dyDescent="0.25">
      <c r="A1051">
        <v>1.3614114519521124E+51</v>
      </c>
      <c r="B1051" s="1" t="s">
        <v>18</v>
      </c>
      <c r="C1051" s="1" t="s">
        <v>19</v>
      </c>
      <c r="D1051" s="1" t="s">
        <v>19</v>
      </c>
      <c r="E1051" s="1" t="s">
        <v>2124</v>
      </c>
      <c r="F1051">
        <v>1.3614114519521124E+51</v>
      </c>
      <c r="G1051" s="1" t="s">
        <v>19</v>
      </c>
      <c r="H1051" s="1" t="s">
        <v>21</v>
      </c>
      <c r="I1051" s="1" t="s">
        <v>19</v>
      </c>
      <c r="J1051" s="1" t="s">
        <v>19</v>
      </c>
      <c r="K1051" s="1" t="s">
        <v>19</v>
      </c>
      <c r="L1051" s="1" t="s">
        <v>19</v>
      </c>
      <c r="M1051" s="1" t="s">
        <v>19</v>
      </c>
      <c r="N1051">
        <v>4</v>
      </c>
      <c r="O1051">
        <v>16</v>
      </c>
      <c r="P1051" s="1" t="s">
        <v>66</v>
      </c>
      <c r="Q1051" s="1" t="s">
        <v>2125</v>
      </c>
      <c r="R1051" s="2">
        <v>44312.443818194442</v>
      </c>
      <c r="S1051">
        <f>SUM(A1051:R1051)</f>
        <v>2.7228229039042247E+51</v>
      </c>
    </row>
    <row r="1052" spans="1:19" x14ac:dyDescent="0.25">
      <c r="A1052">
        <v>1.3614114519521124E+51</v>
      </c>
      <c r="B1052" s="1" t="s">
        <v>18</v>
      </c>
      <c r="C1052" s="1" t="s">
        <v>19</v>
      </c>
      <c r="D1052" s="1" t="s">
        <v>19</v>
      </c>
      <c r="E1052" s="1" t="s">
        <v>2128</v>
      </c>
      <c r="F1052">
        <v>1.3614114519521124E+51</v>
      </c>
      <c r="G1052" s="1" t="s">
        <v>19</v>
      </c>
      <c r="H1052" s="1" t="s">
        <v>21</v>
      </c>
      <c r="I1052" s="1" t="s">
        <v>19</v>
      </c>
      <c r="J1052" s="1" t="s">
        <v>19</v>
      </c>
      <c r="K1052" s="1" t="s">
        <v>19</v>
      </c>
      <c r="L1052" s="1" t="s">
        <v>19</v>
      </c>
      <c r="M1052" s="1" t="s">
        <v>19</v>
      </c>
      <c r="N1052">
        <v>4</v>
      </c>
      <c r="O1052">
        <v>16</v>
      </c>
      <c r="P1052" s="1" t="s">
        <v>66</v>
      </c>
      <c r="Q1052" s="1" t="s">
        <v>2129</v>
      </c>
      <c r="R1052" s="2">
        <v>44312.443885081018</v>
      </c>
      <c r="S1052">
        <f>SUM(A1052:R1052)</f>
        <v>2.7228229039042247E+51</v>
      </c>
    </row>
    <row r="1053" spans="1:19" x14ac:dyDescent="0.25">
      <c r="A1053">
        <v>1.3614114519521124E+51</v>
      </c>
      <c r="B1053" s="1" t="s">
        <v>18</v>
      </c>
      <c r="C1053" s="1" t="s">
        <v>19</v>
      </c>
      <c r="D1053" s="1" t="s">
        <v>19</v>
      </c>
      <c r="E1053" s="1" t="s">
        <v>2136</v>
      </c>
      <c r="F1053">
        <v>1.3614114519521124E+51</v>
      </c>
      <c r="G1053" s="1" t="s">
        <v>19</v>
      </c>
      <c r="H1053" s="1" t="s">
        <v>21</v>
      </c>
      <c r="I1053" s="1" t="s">
        <v>19</v>
      </c>
      <c r="J1053" s="1" t="s">
        <v>19</v>
      </c>
      <c r="K1053" s="1" t="s">
        <v>19</v>
      </c>
      <c r="L1053" s="1" t="s">
        <v>19</v>
      </c>
      <c r="M1053" s="1" t="s">
        <v>19</v>
      </c>
      <c r="N1053">
        <v>4</v>
      </c>
      <c r="O1053">
        <v>16</v>
      </c>
      <c r="P1053" s="1" t="s">
        <v>66</v>
      </c>
      <c r="Q1053" s="1" t="s">
        <v>2137</v>
      </c>
      <c r="R1053" s="2">
        <v>44312.443976180555</v>
      </c>
      <c r="S1053">
        <f>SUM(A1053:R1053)</f>
        <v>2.7228229039042247E+51</v>
      </c>
    </row>
    <row r="1054" spans="1:19" x14ac:dyDescent="0.25">
      <c r="A1054">
        <v>1.3614114519521124E+51</v>
      </c>
      <c r="B1054" s="1" t="s">
        <v>18</v>
      </c>
      <c r="C1054" s="1" t="s">
        <v>19</v>
      </c>
      <c r="D1054" s="1" t="s">
        <v>19</v>
      </c>
      <c r="E1054" s="1" t="s">
        <v>2130</v>
      </c>
      <c r="F1054">
        <v>1.3614114519521124E+51</v>
      </c>
      <c r="G1054" s="1" t="s">
        <v>19</v>
      </c>
      <c r="H1054" s="1" t="s">
        <v>21</v>
      </c>
      <c r="I1054" s="1" t="s">
        <v>19</v>
      </c>
      <c r="J1054" s="1" t="s">
        <v>19</v>
      </c>
      <c r="K1054" s="1" t="s">
        <v>19</v>
      </c>
      <c r="L1054" s="1" t="s">
        <v>19</v>
      </c>
      <c r="M1054" s="1" t="s">
        <v>19</v>
      </c>
      <c r="N1054">
        <v>4</v>
      </c>
      <c r="O1054">
        <v>16</v>
      </c>
      <c r="P1054" s="1" t="s">
        <v>66</v>
      </c>
      <c r="Q1054" s="1" t="s">
        <v>2131</v>
      </c>
      <c r="R1054" s="2">
        <v>44312.443898321762</v>
      </c>
      <c r="S1054">
        <f>SUM(A1054:R1054)</f>
        <v>2.7228229039042247E+51</v>
      </c>
    </row>
    <row r="1055" spans="1:19" x14ac:dyDescent="0.25">
      <c r="A1055">
        <v>1.3614114519521124E+51</v>
      </c>
      <c r="B1055" s="1" t="s">
        <v>18</v>
      </c>
      <c r="C1055" s="1" t="s">
        <v>19</v>
      </c>
      <c r="D1055" s="1" t="s">
        <v>19</v>
      </c>
      <c r="E1055" s="1" t="s">
        <v>2134</v>
      </c>
      <c r="F1055">
        <v>1.3614114519521124E+51</v>
      </c>
      <c r="G1055" s="1" t="s">
        <v>19</v>
      </c>
      <c r="H1055" s="1" t="s">
        <v>21</v>
      </c>
      <c r="I1055" s="1" t="s">
        <v>19</v>
      </c>
      <c r="J1055" s="1" t="s">
        <v>19</v>
      </c>
      <c r="K1055" s="1" t="s">
        <v>19</v>
      </c>
      <c r="L1055" s="1" t="s">
        <v>19</v>
      </c>
      <c r="M1055" s="1" t="s">
        <v>19</v>
      </c>
      <c r="N1055">
        <v>4</v>
      </c>
      <c r="O1055">
        <v>16</v>
      </c>
      <c r="P1055" s="1" t="s">
        <v>66</v>
      </c>
      <c r="Q1055" s="1" t="s">
        <v>2135</v>
      </c>
      <c r="R1055" s="2">
        <v>44312.443966990744</v>
      </c>
      <c r="S1055">
        <f>SUM(A1055:R1055)</f>
        <v>2.7228229039042247E+51</v>
      </c>
    </row>
    <row r="1056" spans="1:19" x14ac:dyDescent="0.25">
      <c r="A1056">
        <v>1.3614114519521124E+51</v>
      </c>
      <c r="B1056" s="1" t="s">
        <v>18</v>
      </c>
      <c r="C1056" s="1" t="s">
        <v>19</v>
      </c>
      <c r="D1056" s="1" t="s">
        <v>19</v>
      </c>
      <c r="E1056" s="1" t="s">
        <v>2132</v>
      </c>
      <c r="F1056">
        <v>1.3614114519521124E+51</v>
      </c>
      <c r="G1056" s="1" t="s">
        <v>19</v>
      </c>
      <c r="H1056" s="1" t="s">
        <v>21</v>
      </c>
      <c r="I1056" s="1" t="s">
        <v>19</v>
      </c>
      <c r="J1056" s="1" t="s">
        <v>19</v>
      </c>
      <c r="K1056" s="1" t="s">
        <v>19</v>
      </c>
      <c r="L1056" s="1" t="s">
        <v>19</v>
      </c>
      <c r="M1056" s="1" t="s">
        <v>19</v>
      </c>
      <c r="N1056">
        <v>4</v>
      </c>
      <c r="O1056">
        <v>16</v>
      </c>
      <c r="P1056" s="1" t="s">
        <v>66</v>
      </c>
      <c r="Q1056" s="1" t="s">
        <v>2133</v>
      </c>
      <c r="R1056" s="2">
        <v>44312.443957476855</v>
      </c>
      <c r="S1056">
        <f>SUM(A1056:R1056)</f>
        <v>2.7228229039042247E+51</v>
      </c>
    </row>
    <row r="1057" spans="1:19" x14ac:dyDescent="0.25">
      <c r="A1057">
        <v>1.3614114519521124E+51</v>
      </c>
      <c r="B1057" s="1" t="s">
        <v>18</v>
      </c>
      <c r="C1057" s="1" t="s">
        <v>19</v>
      </c>
      <c r="D1057" s="1" t="s">
        <v>19</v>
      </c>
      <c r="E1057" s="1" t="s">
        <v>2142</v>
      </c>
      <c r="F1057">
        <v>1.3614114519521124E+51</v>
      </c>
      <c r="G1057" s="1" t="s">
        <v>19</v>
      </c>
      <c r="H1057" s="1" t="s">
        <v>21</v>
      </c>
      <c r="I1057" s="1" t="s">
        <v>19</v>
      </c>
      <c r="J1057" s="1" t="s">
        <v>19</v>
      </c>
      <c r="K1057" s="1" t="s">
        <v>19</v>
      </c>
      <c r="L1057" s="1" t="s">
        <v>19</v>
      </c>
      <c r="M1057" s="1" t="s">
        <v>19</v>
      </c>
      <c r="N1057">
        <v>4</v>
      </c>
      <c r="O1057">
        <v>16</v>
      </c>
      <c r="P1057" s="1" t="s">
        <v>66</v>
      </c>
      <c r="Q1057" s="1" t="s">
        <v>2143</v>
      </c>
      <c r="R1057" s="2">
        <v>44312.444131099539</v>
      </c>
      <c r="S1057">
        <f>SUM(A1057:R1057)</f>
        <v>2.7228229039042247E+51</v>
      </c>
    </row>
    <row r="1058" spans="1:19" x14ac:dyDescent="0.25">
      <c r="A1058">
        <v>1.3614114519521124E+51</v>
      </c>
      <c r="B1058" s="1" t="s">
        <v>18</v>
      </c>
      <c r="C1058" s="1" t="s">
        <v>19</v>
      </c>
      <c r="D1058" s="1" t="s">
        <v>19</v>
      </c>
      <c r="E1058" s="1" t="s">
        <v>2138</v>
      </c>
      <c r="F1058">
        <v>1.3614114519521124E+51</v>
      </c>
      <c r="G1058" s="1" t="s">
        <v>19</v>
      </c>
      <c r="H1058" s="1" t="s">
        <v>21</v>
      </c>
      <c r="I1058" s="1" t="s">
        <v>19</v>
      </c>
      <c r="J1058" s="1" t="s">
        <v>19</v>
      </c>
      <c r="K1058" s="1" t="s">
        <v>19</v>
      </c>
      <c r="L1058" s="1" t="s">
        <v>19</v>
      </c>
      <c r="M1058" s="1" t="s">
        <v>19</v>
      </c>
      <c r="N1058">
        <v>4</v>
      </c>
      <c r="O1058">
        <v>16</v>
      </c>
      <c r="P1058" s="1" t="s">
        <v>66</v>
      </c>
      <c r="Q1058" s="1" t="s">
        <v>2139</v>
      </c>
      <c r="R1058" s="2">
        <v>44312.44402657407</v>
      </c>
      <c r="S1058">
        <f>SUM(A1058:R1058)</f>
        <v>2.7228229039042247E+51</v>
      </c>
    </row>
    <row r="1059" spans="1:19" x14ac:dyDescent="0.25">
      <c r="A1059">
        <v>1.3614114519521124E+51</v>
      </c>
      <c r="B1059" s="1" t="s">
        <v>18</v>
      </c>
      <c r="C1059" s="1" t="s">
        <v>19</v>
      </c>
      <c r="D1059" s="1" t="s">
        <v>19</v>
      </c>
      <c r="E1059" s="1" t="s">
        <v>2140</v>
      </c>
      <c r="F1059">
        <v>1.3614114519521124E+51</v>
      </c>
      <c r="G1059" s="1" t="s">
        <v>19</v>
      </c>
      <c r="H1059" s="1" t="s">
        <v>21</v>
      </c>
      <c r="I1059" s="1" t="s">
        <v>19</v>
      </c>
      <c r="J1059" s="1" t="s">
        <v>19</v>
      </c>
      <c r="K1059" s="1" t="s">
        <v>19</v>
      </c>
      <c r="L1059" s="1" t="s">
        <v>19</v>
      </c>
      <c r="M1059" s="1" t="s">
        <v>19</v>
      </c>
      <c r="N1059">
        <v>4</v>
      </c>
      <c r="O1059">
        <v>16</v>
      </c>
      <c r="P1059" s="1" t="s">
        <v>66</v>
      </c>
      <c r="Q1059" s="1" t="s">
        <v>2141</v>
      </c>
      <c r="R1059" s="2">
        <v>44312.444042685187</v>
      </c>
      <c r="S1059">
        <f>SUM(A1059:R1059)</f>
        <v>2.7228229039042247E+51</v>
      </c>
    </row>
    <row r="1060" spans="1:19" x14ac:dyDescent="0.25">
      <c r="A1060">
        <v>1.3614114519521124E+51</v>
      </c>
      <c r="B1060" s="1" t="s">
        <v>18</v>
      </c>
      <c r="C1060" s="1" t="s">
        <v>19</v>
      </c>
      <c r="D1060" s="1" t="s">
        <v>19</v>
      </c>
      <c r="E1060" s="1" t="s">
        <v>2146</v>
      </c>
      <c r="F1060">
        <v>1.3614114519521124E+51</v>
      </c>
      <c r="G1060" s="1" t="s">
        <v>19</v>
      </c>
      <c r="H1060" s="1" t="s">
        <v>21</v>
      </c>
      <c r="I1060" s="1" t="s">
        <v>19</v>
      </c>
      <c r="J1060" s="1" t="s">
        <v>19</v>
      </c>
      <c r="K1060" s="1" t="s">
        <v>19</v>
      </c>
      <c r="L1060" s="1" t="s">
        <v>19</v>
      </c>
      <c r="M1060" s="1" t="s">
        <v>19</v>
      </c>
      <c r="N1060">
        <v>4</v>
      </c>
      <c r="O1060">
        <v>16</v>
      </c>
      <c r="P1060" s="1" t="s">
        <v>66</v>
      </c>
      <c r="Q1060" s="1" t="s">
        <v>2147</v>
      </c>
      <c r="R1060" s="2">
        <v>44312.444138391205</v>
      </c>
      <c r="S1060">
        <f>SUM(A1060:R1060)</f>
        <v>2.7228229039042247E+51</v>
      </c>
    </row>
    <row r="1061" spans="1:19" x14ac:dyDescent="0.25">
      <c r="A1061">
        <v>1.3614114519521124E+51</v>
      </c>
      <c r="B1061" s="1" t="s">
        <v>18</v>
      </c>
      <c r="C1061" s="1" t="s">
        <v>19</v>
      </c>
      <c r="D1061" s="1" t="s">
        <v>19</v>
      </c>
      <c r="E1061" s="1" t="s">
        <v>2144</v>
      </c>
      <c r="F1061">
        <v>1.3614114519521124E+51</v>
      </c>
      <c r="G1061" s="1" t="s">
        <v>19</v>
      </c>
      <c r="H1061" s="1" t="s">
        <v>21</v>
      </c>
      <c r="I1061" s="1" t="s">
        <v>19</v>
      </c>
      <c r="J1061" s="1" t="s">
        <v>19</v>
      </c>
      <c r="K1061" s="1" t="s">
        <v>19</v>
      </c>
      <c r="L1061" s="1" t="s">
        <v>19</v>
      </c>
      <c r="M1061" s="1" t="s">
        <v>19</v>
      </c>
      <c r="N1061">
        <v>4</v>
      </c>
      <c r="O1061">
        <v>16</v>
      </c>
      <c r="P1061" s="1" t="s">
        <v>66</v>
      </c>
      <c r="Q1061" s="1" t="s">
        <v>2145</v>
      </c>
      <c r="R1061" s="2">
        <v>44312.44413304398</v>
      </c>
      <c r="S1061">
        <f>SUM(A1061:R1061)</f>
        <v>2.7228229039042247E+51</v>
      </c>
    </row>
    <row r="1062" spans="1:19" x14ac:dyDescent="0.25">
      <c r="A1062">
        <v>1.3614114519521124E+51</v>
      </c>
      <c r="B1062" s="1" t="s">
        <v>18</v>
      </c>
      <c r="C1062" s="1" t="s">
        <v>19</v>
      </c>
      <c r="D1062" s="1" t="s">
        <v>19</v>
      </c>
      <c r="E1062" s="1" t="s">
        <v>2148</v>
      </c>
      <c r="F1062">
        <v>1.3614114519521124E+51</v>
      </c>
      <c r="G1062" s="1" t="s">
        <v>19</v>
      </c>
      <c r="H1062" s="1" t="s">
        <v>21</v>
      </c>
      <c r="I1062" s="1" t="s">
        <v>19</v>
      </c>
      <c r="J1062" s="1" t="s">
        <v>19</v>
      </c>
      <c r="K1062" s="1" t="s">
        <v>19</v>
      </c>
      <c r="L1062" s="1" t="s">
        <v>19</v>
      </c>
      <c r="M1062" s="1" t="s">
        <v>19</v>
      </c>
      <c r="N1062">
        <v>4</v>
      </c>
      <c r="O1062">
        <v>16</v>
      </c>
      <c r="P1062" s="1" t="s">
        <v>66</v>
      </c>
      <c r="Q1062" s="1" t="s">
        <v>2149</v>
      </c>
      <c r="R1062" s="2">
        <v>44312.444227638887</v>
      </c>
      <c r="S1062">
        <f>SUM(A1062:R1062)</f>
        <v>2.7228229039042247E+51</v>
      </c>
    </row>
    <row r="1063" spans="1:19" x14ac:dyDescent="0.25">
      <c r="A1063">
        <v>1.3614114519521124E+51</v>
      </c>
      <c r="B1063" s="1" t="s">
        <v>18</v>
      </c>
      <c r="C1063" s="1" t="s">
        <v>19</v>
      </c>
      <c r="D1063" s="1" t="s">
        <v>19</v>
      </c>
      <c r="E1063" s="1" t="s">
        <v>2150</v>
      </c>
      <c r="F1063">
        <v>1.3614114519521124E+51</v>
      </c>
      <c r="G1063" s="1" t="s">
        <v>19</v>
      </c>
      <c r="H1063" s="1" t="s">
        <v>21</v>
      </c>
      <c r="I1063" s="1" t="s">
        <v>19</v>
      </c>
      <c r="J1063" s="1" t="s">
        <v>19</v>
      </c>
      <c r="K1063" s="1" t="s">
        <v>19</v>
      </c>
      <c r="L1063" s="1" t="s">
        <v>19</v>
      </c>
      <c r="M1063" s="1" t="s">
        <v>19</v>
      </c>
      <c r="N1063">
        <v>4</v>
      </c>
      <c r="O1063">
        <v>16</v>
      </c>
      <c r="P1063" s="1" t="s">
        <v>66</v>
      </c>
      <c r="Q1063" s="1" t="s">
        <v>2151</v>
      </c>
      <c r="R1063" s="2">
        <v>44312.444231793983</v>
      </c>
      <c r="S1063">
        <f>SUM(A1063:R1063)</f>
        <v>2.7228229039042247E+51</v>
      </c>
    </row>
    <row r="1064" spans="1:19" x14ac:dyDescent="0.25">
      <c r="A1064">
        <v>1.3614114519521124E+51</v>
      </c>
      <c r="B1064" s="1" t="s">
        <v>18</v>
      </c>
      <c r="C1064" s="1" t="s">
        <v>19</v>
      </c>
      <c r="D1064" s="1" t="s">
        <v>19</v>
      </c>
      <c r="E1064" s="1" t="s">
        <v>2152</v>
      </c>
      <c r="F1064">
        <v>1.3614114519521124E+51</v>
      </c>
      <c r="G1064" s="1" t="s">
        <v>19</v>
      </c>
      <c r="H1064" s="1" t="s">
        <v>21</v>
      </c>
      <c r="I1064" s="1" t="s">
        <v>19</v>
      </c>
      <c r="J1064" s="1" t="s">
        <v>19</v>
      </c>
      <c r="K1064" s="1" t="s">
        <v>19</v>
      </c>
      <c r="L1064" s="1" t="s">
        <v>19</v>
      </c>
      <c r="M1064" s="1" t="s">
        <v>19</v>
      </c>
      <c r="N1064">
        <v>4</v>
      </c>
      <c r="O1064">
        <v>16</v>
      </c>
      <c r="P1064" s="1" t="s">
        <v>66</v>
      </c>
      <c r="Q1064" s="1" t="s">
        <v>2153</v>
      </c>
      <c r="R1064" s="2">
        <v>44312.444298738425</v>
      </c>
      <c r="S1064">
        <f>SUM(A1064:R1064)</f>
        <v>2.7228229039042247E+51</v>
      </c>
    </row>
    <row r="1065" spans="1:19" x14ac:dyDescent="0.25">
      <c r="A1065">
        <v>1.3614114519521124E+51</v>
      </c>
      <c r="B1065" s="1" t="s">
        <v>18</v>
      </c>
      <c r="C1065" s="1" t="s">
        <v>19</v>
      </c>
      <c r="D1065" s="1" t="s">
        <v>19</v>
      </c>
      <c r="E1065" s="1" t="s">
        <v>2154</v>
      </c>
      <c r="F1065">
        <v>1.3614114519521124E+51</v>
      </c>
      <c r="G1065" s="1" t="s">
        <v>19</v>
      </c>
      <c r="H1065" s="1" t="s">
        <v>21</v>
      </c>
      <c r="I1065" s="1" t="s">
        <v>19</v>
      </c>
      <c r="J1065" s="1" t="s">
        <v>19</v>
      </c>
      <c r="K1065" s="1" t="s">
        <v>19</v>
      </c>
      <c r="L1065" s="1" t="s">
        <v>19</v>
      </c>
      <c r="M1065" s="1" t="s">
        <v>19</v>
      </c>
      <c r="N1065">
        <v>4</v>
      </c>
      <c r="O1065">
        <v>16</v>
      </c>
      <c r="P1065" s="1" t="s">
        <v>66</v>
      </c>
      <c r="Q1065" s="1" t="s">
        <v>2155</v>
      </c>
      <c r="R1065" s="2">
        <v>44312.444322326388</v>
      </c>
      <c r="S1065">
        <f>SUM(A1065:R1065)</f>
        <v>2.7228229039042247E+51</v>
      </c>
    </row>
    <row r="1066" spans="1:19" x14ac:dyDescent="0.25">
      <c r="A1066">
        <v>1.3614114519521124E+51</v>
      </c>
      <c r="B1066" s="1" t="s">
        <v>18</v>
      </c>
      <c r="C1066" s="1" t="s">
        <v>19</v>
      </c>
      <c r="D1066" s="1" t="s">
        <v>19</v>
      </c>
      <c r="E1066" s="1" t="s">
        <v>2156</v>
      </c>
      <c r="F1066">
        <v>1.3614114519521124E+51</v>
      </c>
      <c r="G1066" s="1" t="s">
        <v>19</v>
      </c>
      <c r="H1066" s="1" t="s">
        <v>21</v>
      </c>
      <c r="I1066" s="1" t="s">
        <v>19</v>
      </c>
      <c r="J1066" s="1" t="s">
        <v>19</v>
      </c>
      <c r="K1066" s="1" t="s">
        <v>19</v>
      </c>
      <c r="L1066" s="1" t="s">
        <v>19</v>
      </c>
      <c r="M1066" s="1" t="s">
        <v>19</v>
      </c>
      <c r="N1066">
        <v>4</v>
      </c>
      <c r="O1066">
        <v>16</v>
      </c>
      <c r="P1066" s="1" t="s">
        <v>66</v>
      </c>
      <c r="Q1066" s="1" t="s">
        <v>2157</v>
      </c>
      <c r="R1066" s="2">
        <v>44312.444345162039</v>
      </c>
      <c r="S1066">
        <f>SUM(A1066:R1066)</f>
        <v>2.7228229039042247E+51</v>
      </c>
    </row>
    <row r="1067" spans="1:19" x14ac:dyDescent="0.25">
      <c r="A1067">
        <v>1.3614114519521124E+51</v>
      </c>
      <c r="B1067" s="1" t="s">
        <v>18</v>
      </c>
      <c r="C1067" s="1" t="s">
        <v>19</v>
      </c>
      <c r="D1067" s="1" t="s">
        <v>19</v>
      </c>
      <c r="E1067" s="1" t="s">
        <v>2158</v>
      </c>
      <c r="F1067">
        <v>1.3614114519521124E+51</v>
      </c>
      <c r="G1067" s="1" t="s">
        <v>19</v>
      </c>
      <c r="H1067" s="1" t="s">
        <v>21</v>
      </c>
      <c r="I1067" s="1" t="s">
        <v>19</v>
      </c>
      <c r="J1067" s="1" t="s">
        <v>19</v>
      </c>
      <c r="K1067" s="1" t="s">
        <v>19</v>
      </c>
      <c r="L1067" s="1" t="s">
        <v>19</v>
      </c>
      <c r="M1067" s="1" t="s">
        <v>19</v>
      </c>
      <c r="N1067">
        <v>4</v>
      </c>
      <c r="O1067">
        <v>16</v>
      </c>
      <c r="P1067" s="1" t="s">
        <v>66</v>
      </c>
      <c r="Q1067" s="1" t="s">
        <v>2159</v>
      </c>
      <c r="R1067" s="2">
        <v>44312.444382303242</v>
      </c>
      <c r="S1067">
        <f>SUM(A1067:R1067)</f>
        <v>2.7228229039042247E+51</v>
      </c>
    </row>
    <row r="1068" spans="1:19" x14ac:dyDescent="0.25">
      <c r="A1068">
        <v>1.3614114519521124E+51</v>
      </c>
      <c r="B1068" s="1" t="s">
        <v>18</v>
      </c>
      <c r="C1068" s="1" t="s">
        <v>19</v>
      </c>
      <c r="D1068" s="1" t="s">
        <v>19</v>
      </c>
      <c r="E1068" s="1" t="s">
        <v>2166</v>
      </c>
      <c r="F1068">
        <v>1.3614114519521124E+51</v>
      </c>
      <c r="G1068" s="1" t="s">
        <v>19</v>
      </c>
      <c r="H1068" s="1" t="s">
        <v>21</v>
      </c>
      <c r="I1068" s="1" t="s">
        <v>19</v>
      </c>
      <c r="J1068" s="1" t="s">
        <v>19</v>
      </c>
      <c r="K1068" s="1" t="s">
        <v>19</v>
      </c>
      <c r="L1068" s="1" t="s">
        <v>19</v>
      </c>
      <c r="M1068" s="1" t="s">
        <v>19</v>
      </c>
      <c r="N1068">
        <v>4</v>
      </c>
      <c r="O1068">
        <v>16</v>
      </c>
      <c r="P1068" s="1" t="s">
        <v>66</v>
      </c>
      <c r="Q1068" s="1" t="s">
        <v>2167</v>
      </c>
      <c r="R1068" s="2">
        <v>44312.444547291663</v>
      </c>
      <c r="S1068">
        <f>SUM(A1068:R1068)</f>
        <v>2.7228229039042247E+51</v>
      </c>
    </row>
    <row r="1069" spans="1:19" x14ac:dyDescent="0.25">
      <c r="A1069">
        <v>1.3614114519521124E+51</v>
      </c>
      <c r="B1069" s="1" t="s">
        <v>18</v>
      </c>
      <c r="C1069" s="1" t="s">
        <v>19</v>
      </c>
      <c r="D1069" s="1" t="s">
        <v>19</v>
      </c>
      <c r="E1069" s="1" t="s">
        <v>2162</v>
      </c>
      <c r="F1069">
        <v>1.3614114519521124E+51</v>
      </c>
      <c r="G1069" s="1" t="s">
        <v>19</v>
      </c>
      <c r="H1069" s="1" t="s">
        <v>21</v>
      </c>
      <c r="I1069" s="1" t="s">
        <v>19</v>
      </c>
      <c r="J1069" s="1" t="s">
        <v>19</v>
      </c>
      <c r="K1069" s="1" t="s">
        <v>19</v>
      </c>
      <c r="L1069" s="1" t="s">
        <v>19</v>
      </c>
      <c r="M1069" s="1" t="s">
        <v>19</v>
      </c>
      <c r="N1069">
        <v>4</v>
      </c>
      <c r="O1069">
        <v>16</v>
      </c>
      <c r="P1069" s="1" t="s">
        <v>66</v>
      </c>
      <c r="Q1069" s="1" t="s">
        <v>2163</v>
      </c>
      <c r="R1069" s="2">
        <v>44312.444456354169</v>
      </c>
      <c r="S1069">
        <f>SUM(A1069:R1069)</f>
        <v>2.7228229039042247E+51</v>
      </c>
    </row>
    <row r="1070" spans="1:19" x14ac:dyDescent="0.25">
      <c r="A1070">
        <v>1.3614114519521124E+51</v>
      </c>
      <c r="B1070" s="1" t="s">
        <v>18</v>
      </c>
      <c r="C1070" s="1" t="s">
        <v>19</v>
      </c>
      <c r="D1070" s="1" t="s">
        <v>19</v>
      </c>
      <c r="E1070" s="1" t="s">
        <v>2160</v>
      </c>
      <c r="F1070">
        <v>1.3614114519521124E+51</v>
      </c>
      <c r="G1070" s="1" t="s">
        <v>19</v>
      </c>
      <c r="H1070" s="1" t="s">
        <v>21</v>
      </c>
      <c r="I1070" s="1" t="s">
        <v>19</v>
      </c>
      <c r="J1070" s="1" t="s">
        <v>19</v>
      </c>
      <c r="K1070" s="1" t="s">
        <v>19</v>
      </c>
      <c r="L1070" s="1" t="s">
        <v>19</v>
      </c>
      <c r="M1070" s="1" t="s">
        <v>19</v>
      </c>
      <c r="N1070">
        <v>4</v>
      </c>
      <c r="O1070">
        <v>16</v>
      </c>
      <c r="P1070" s="1" t="s">
        <v>66</v>
      </c>
      <c r="Q1070" s="1" t="s">
        <v>2161</v>
      </c>
      <c r="R1070" s="2">
        <v>44312.444452812502</v>
      </c>
      <c r="S1070">
        <f>SUM(A1070:R1070)</f>
        <v>2.7228229039042247E+51</v>
      </c>
    </row>
    <row r="1071" spans="1:19" x14ac:dyDescent="0.25">
      <c r="A1071">
        <v>1.3614114519521124E+51</v>
      </c>
      <c r="B1071" s="1" t="s">
        <v>18</v>
      </c>
      <c r="C1071" s="1" t="s">
        <v>19</v>
      </c>
      <c r="D1071" s="1" t="s">
        <v>19</v>
      </c>
      <c r="E1071" s="1" t="s">
        <v>2164</v>
      </c>
      <c r="F1071">
        <v>1.3614114519521124E+51</v>
      </c>
      <c r="G1071" s="1" t="s">
        <v>19</v>
      </c>
      <c r="H1071" s="1" t="s">
        <v>25</v>
      </c>
      <c r="I1071" s="1" t="s">
        <v>19</v>
      </c>
      <c r="J1071" s="1" t="s">
        <v>19</v>
      </c>
      <c r="K1071" s="1" t="s">
        <v>19</v>
      </c>
      <c r="L1071" s="1" t="s">
        <v>19</v>
      </c>
      <c r="M1071" s="1" t="s">
        <v>19</v>
      </c>
      <c r="N1071">
        <v>4</v>
      </c>
      <c r="O1071">
        <v>16</v>
      </c>
      <c r="P1071" s="1" t="s">
        <v>66</v>
      </c>
      <c r="Q1071" s="1" t="s">
        <v>2165</v>
      </c>
      <c r="R1071" s="2">
        <v>44312.444545300925</v>
      </c>
      <c r="S1071">
        <f>SUM(A1071:R1071)</f>
        <v>2.7228229039042247E+51</v>
      </c>
    </row>
    <row r="1072" spans="1:19" x14ac:dyDescent="0.25">
      <c r="A1072">
        <v>1.3614114519521124E+51</v>
      </c>
      <c r="B1072" s="1" t="s">
        <v>18</v>
      </c>
      <c r="C1072" s="1" t="s">
        <v>19</v>
      </c>
      <c r="D1072" s="1" t="s">
        <v>19</v>
      </c>
      <c r="E1072" s="1" t="s">
        <v>2168</v>
      </c>
      <c r="F1072">
        <v>1.3614114519521124E+51</v>
      </c>
      <c r="G1072" s="1" t="s">
        <v>19</v>
      </c>
      <c r="H1072" s="1" t="s">
        <v>25</v>
      </c>
      <c r="I1072" s="1" t="s">
        <v>19</v>
      </c>
      <c r="J1072" s="1" t="s">
        <v>19</v>
      </c>
      <c r="K1072" s="1" t="s">
        <v>19</v>
      </c>
      <c r="L1072" s="1" t="s">
        <v>19</v>
      </c>
      <c r="M1072" s="1" t="s">
        <v>19</v>
      </c>
      <c r="N1072">
        <v>4</v>
      </c>
      <c r="O1072">
        <v>16</v>
      </c>
      <c r="P1072" s="1" t="s">
        <v>66</v>
      </c>
      <c r="Q1072" s="1" t="s">
        <v>2169</v>
      </c>
      <c r="R1072" s="2">
        <v>44312.444583854165</v>
      </c>
      <c r="S1072">
        <f>SUM(A1072:R1072)</f>
        <v>2.7228229039042247E+51</v>
      </c>
    </row>
    <row r="1073" spans="1:19" x14ac:dyDescent="0.25">
      <c r="A1073">
        <v>1.3614114519521124E+51</v>
      </c>
      <c r="B1073" s="1" t="s">
        <v>18</v>
      </c>
      <c r="C1073" s="1" t="s">
        <v>19</v>
      </c>
      <c r="D1073" s="1" t="s">
        <v>19</v>
      </c>
      <c r="E1073" s="1" t="s">
        <v>2170</v>
      </c>
      <c r="F1073">
        <v>1.3614114519521124E+51</v>
      </c>
      <c r="G1073" s="1" t="s">
        <v>19</v>
      </c>
      <c r="H1073" s="1" t="s">
        <v>25</v>
      </c>
      <c r="I1073" s="1" t="s">
        <v>19</v>
      </c>
      <c r="J1073" s="1" t="s">
        <v>19</v>
      </c>
      <c r="K1073" s="1" t="s">
        <v>19</v>
      </c>
      <c r="L1073" s="1" t="s">
        <v>19</v>
      </c>
      <c r="M1073" s="1" t="s">
        <v>19</v>
      </c>
      <c r="N1073">
        <v>4</v>
      </c>
      <c r="O1073">
        <v>16</v>
      </c>
      <c r="P1073" s="1" t="s">
        <v>66</v>
      </c>
      <c r="Q1073" s="1" t="s">
        <v>2171</v>
      </c>
      <c r="R1073" s="2">
        <v>44312.444620995368</v>
      </c>
      <c r="S1073">
        <f>SUM(A1073:R1073)</f>
        <v>2.7228229039042247E+51</v>
      </c>
    </row>
    <row r="1074" spans="1:19" x14ac:dyDescent="0.25">
      <c r="A1074">
        <v>1.3614114519521124E+51</v>
      </c>
      <c r="B1074" s="1" t="s">
        <v>18</v>
      </c>
      <c r="C1074" s="1" t="s">
        <v>19</v>
      </c>
      <c r="D1074" s="1" t="s">
        <v>19</v>
      </c>
      <c r="E1074" s="1" t="s">
        <v>2172</v>
      </c>
      <c r="F1074">
        <v>1.3614114519521124E+51</v>
      </c>
      <c r="G1074" s="1" t="s">
        <v>19</v>
      </c>
      <c r="H1074" s="1" t="s">
        <v>25</v>
      </c>
      <c r="I1074" s="1" t="s">
        <v>19</v>
      </c>
      <c r="J1074" s="1" t="s">
        <v>19</v>
      </c>
      <c r="K1074" s="1" t="s">
        <v>19</v>
      </c>
      <c r="L1074" s="1" t="s">
        <v>19</v>
      </c>
      <c r="M1074" s="1" t="s">
        <v>19</v>
      </c>
      <c r="N1074">
        <v>4</v>
      </c>
      <c r="O1074">
        <v>16</v>
      </c>
      <c r="P1074" s="1" t="s">
        <v>66</v>
      </c>
      <c r="Q1074" s="1" t="s">
        <v>2173</v>
      </c>
      <c r="R1074" s="2">
        <v>44312.444656770836</v>
      </c>
      <c r="S1074">
        <f>SUM(A1074:R1074)</f>
        <v>2.7228229039042247E+51</v>
      </c>
    </row>
    <row r="1075" spans="1:19" x14ac:dyDescent="0.25">
      <c r="A1075">
        <v>1.3614114519521124E+51</v>
      </c>
      <c r="B1075" s="1" t="s">
        <v>18</v>
      </c>
      <c r="C1075" s="1" t="s">
        <v>19</v>
      </c>
      <c r="D1075" s="1" t="s">
        <v>19</v>
      </c>
      <c r="E1075" s="1" t="s">
        <v>2174</v>
      </c>
      <c r="F1075">
        <v>1.3614114519521124E+51</v>
      </c>
      <c r="G1075" s="1" t="s">
        <v>19</v>
      </c>
      <c r="H1075" s="1" t="s">
        <v>25</v>
      </c>
      <c r="I1075" s="1" t="s">
        <v>19</v>
      </c>
      <c r="J1075" s="1" t="s">
        <v>19</v>
      </c>
      <c r="K1075" s="1" t="s">
        <v>19</v>
      </c>
      <c r="L1075" s="1" t="s">
        <v>19</v>
      </c>
      <c r="M1075" s="1" t="s">
        <v>19</v>
      </c>
      <c r="N1075">
        <v>4</v>
      </c>
      <c r="O1075">
        <v>16</v>
      </c>
      <c r="P1075" s="1" t="s">
        <v>66</v>
      </c>
      <c r="Q1075" s="1" t="s">
        <v>2175</v>
      </c>
      <c r="R1075" s="2">
        <v>44312.44466616898</v>
      </c>
      <c r="S1075">
        <f>SUM(A1075:R1075)</f>
        <v>2.7228229039042247E+51</v>
      </c>
    </row>
    <row r="1076" spans="1:19" x14ac:dyDescent="0.25">
      <c r="A1076">
        <v>1.3614114519521124E+51</v>
      </c>
      <c r="B1076" s="1" t="s">
        <v>18</v>
      </c>
      <c r="C1076" s="1" t="s">
        <v>19</v>
      </c>
      <c r="D1076" s="1" t="s">
        <v>19</v>
      </c>
      <c r="E1076" s="1" t="s">
        <v>2176</v>
      </c>
      <c r="F1076">
        <v>1.3614114519521124E+51</v>
      </c>
      <c r="G1076" s="1" t="s">
        <v>19</v>
      </c>
      <c r="H1076" s="1" t="s">
        <v>25</v>
      </c>
      <c r="I1076" s="1" t="s">
        <v>19</v>
      </c>
      <c r="J1076" s="1" t="s">
        <v>19</v>
      </c>
      <c r="K1076" s="1" t="s">
        <v>19</v>
      </c>
      <c r="L1076" s="1" t="s">
        <v>19</v>
      </c>
      <c r="M1076" s="1" t="s">
        <v>19</v>
      </c>
      <c r="N1076">
        <v>4</v>
      </c>
      <c r="O1076">
        <v>16</v>
      </c>
      <c r="P1076" s="1" t="s">
        <v>66</v>
      </c>
      <c r="Q1076" s="1" t="s">
        <v>2177</v>
      </c>
      <c r="R1076" s="2">
        <v>44312.4447353125</v>
      </c>
      <c r="S1076">
        <f>SUM(A1076:R1076)</f>
        <v>2.7228229039042247E+51</v>
      </c>
    </row>
    <row r="1077" spans="1:19" x14ac:dyDescent="0.25">
      <c r="A1077">
        <v>1.3614114519521124E+51</v>
      </c>
      <c r="B1077" s="1" t="s">
        <v>18</v>
      </c>
      <c r="C1077" s="1" t="s">
        <v>19</v>
      </c>
      <c r="D1077" s="1" t="s">
        <v>19</v>
      </c>
      <c r="E1077" s="1" t="s">
        <v>2180</v>
      </c>
      <c r="F1077">
        <v>1.3614114519521124E+51</v>
      </c>
      <c r="G1077" s="1" t="s">
        <v>19</v>
      </c>
      <c r="H1077" s="1" t="s">
        <v>25</v>
      </c>
      <c r="I1077" s="1" t="s">
        <v>19</v>
      </c>
      <c r="J1077" s="1" t="s">
        <v>19</v>
      </c>
      <c r="K1077" s="1" t="s">
        <v>19</v>
      </c>
      <c r="L1077" s="1" t="s">
        <v>19</v>
      </c>
      <c r="M1077" s="1" t="s">
        <v>19</v>
      </c>
      <c r="N1077">
        <v>4</v>
      </c>
      <c r="O1077">
        <v>16</v>
      </c>
      <c r="P1077" s="1" t="s">
        <v>66</v>
      </c>
      <c r="Q1077" s="1" t="s">
        <v>2181</v>
      </c>
      <c r="R1077" s="2">
        <v>44312.444783784726</v>
      </c>
      <c r="S1077">
        <f>SUM(A1077:R1077)</f>
        <v>2.7228229039042247E+51</v>
      </c>
    </row>
    <row r="1078" spans="1:19" x14ac:dyDescent="0.25">
      <c r="A1078">
        <v>1.3614114519521124E+51</v>
      </c>
      <c r="B1078" s="1" t="s">
        <v>18</v>
      </c>
      <c r="C1078" s="1" t="s">
        <v>19</v>
      </c>
      <c r="D1078" s="1" t="s">
        <v>19</v>
      </c>
      <c r="E1078" s="1" t="s">
        <v>2178</v>
      </c>
      <c r="F1078">
        <v>1.3614114519521124E+51</v>
      </c>
      <c r="G1078" s="1" t="s">
        <v>19</v>
      </c>
      <c r="H1078" s="1" t="s">
        <v>25</v>
      </c>
      <c r="I1078" s="1" t="s">
        <v>19</v>
      </c>
      <c r="J1078" s="1" t="s">
        <v>19</v>
      </c>
      <c r="K1078" s="1" t="s">
        <v>19</v>
      </c>
      <c r="L1078" s="1" t="s">
        <v>19</v>
      </c>
      <c r="M1078" s="1" t="s">
        <v>19</v>
      </c>
      <c r="N1078">
        <v>4</v>
      </c>
      <c r="O1078">
        <v>16</v>
      </c>
      <c r="P1078" s="1" t="s">
        <v>66</v>
      </c>
      <c r="Q1078" s="1" t="s">
        <v>2179</v>
      </c>
      <c r="R1078" s="2">
        <v>44312.44475732639</v>
      </c>
      <c r="S1078">
        <f>SUM(A1078:R1078)</f>
        <v>2.7228229039042247E+51</v>
      </c>
    </row>
    <row r="1079" spans="1:19" x14ac:dyDescent="0.25">
      <c r="A1079">
        <v>1.3614114519521124E+51</v>
      </c>
      <c r="B1079" s="1" t="s">
        <v>18</v>
      </c>
      <c r="C1079" s="1" t="s">
        <v>19</v>
      </c>
      <c r="D1079" s="1" t="s">
        <v>19</v>
      </c>
      <c r="E1079" s="1" t="s">
        <v>2184</v>
      </c>
      <c r="F1079">
        <v>1.3614114519521124E+51</v>
      </c>
      <c r="G1079" s="1" t="s">
        <v>19</v>
      </c>
      <c r="H1079" s="1" t="s">
        <v>25</v>
      </c>
      <c r="I1079" s="1" t="s">
        <v>19</v>
      </c>
      <c r="J1079" s="1" t="s">
        <v>19</v>
      </c>
      <c r="K1079" s="1" t="s">
        <v>19</v>
      </c>
      <c r="L1079" s="1" t="s">
        <v>19</v>
      </c>
      <c r="M1079" s="1" t="s">
        <v>19</v>
      </c>
      <c r="N1079">
        <v>4</v>
      </c>
      <c r="O1079">
        <v>16</v>
      </c>
      <c r="P1079" s="1" t="s">
        <v>66</v>
      </c>
      <c r="Q1079" s="1" t="s">
        <v>2185</v>
      </c>
      <c r="R1079" s="2">
        <v>44312.444865798614</v>
      </c>
      <c r="S1079">
        <f>SUM(A1079:R1079)</f>
        <v>2.7228229039042247E+51</v>
      </c>
    </row>
    <row r="1080" spans="1:19" x14ac:dyDescent="0.25">
      <c r="A1080">
        <v>1.3614114519521124E+51</v>
      </c>
      <c r="B1080" s="1" t="s">
        <v>18</v>
      </c>
      <c r="C1080" s="1" t="s">
        <v>19</v>
      </c>
      <c r="D1080" s="1" t="s">
        <v>19</v>
      </c>
      <c r="E1080" s="1" t="s">
        <v>2182</v>
      </c>
      <c r="F1080">
        <v>1.3614114519521124E+51</v>
      </c>
      <c r="G1080" s="1" t="s">
        <v>19</v>
      </c>
      <c r="H1080" s="1" t="s">
        <v>25</v>
      </c>
      <c r="I1080" s="1" t="s">
        <v>19</v>
      </c>
      <c r="J1080" s="1" t="s">
        <v>19</v>
      </c>
      <c r="K1080" s="1" t="s">
        <v>19</v>
      </c>
      <c r="L1080" s="1" t="s">
        <v>19</v>
      </c>
      <c r="M1080" s="1" t="s">
        <v>19</v>
      </c>
      <c r="N1080">
        <v>4</v>
      </c>
      <c r="O1080">
        <v>16</v>
      </c>
      <c r="P1080" s="1" t="s">
        <v>66</v>
      </c>
      <c r="Q1080" s="1" t="s">
        <v>2183</v>
      </c>
      <c r="R1080" s="2">
        <v>44312.444865231482</v>
      </c>
      <c r="S1080">
        <f>SUM(A1080:R1080)</f>
        <v>2.7228229039042247E+51</v>
      </c>
    </row>
    <row r="1081" spans="1:19" x14ac:dyDescent="0.25">
      <c r="A1081">
        <v>1.3614114519521124E+51</v>
      </c>
      <c r="B1081" s="1" t="s">
        <v>18</v>
      </c>
      <c r="C1081" s="1" t="s">
        <v>19</v>
      </c>
      <c r="D1081" s="1" t="s">
        <v>19</v>
      </c>
      <c r="E1081" s="1" t="s">
        <v>2186</v>
      </c>
      <c r="F1081">
        <v>1.3614114519521124E+51</v>
      </c>
      <c r="G1081" s="1" t="s">
        <v>19</v>
      </c>
      <c r="H1081" s="1" t="s">
        <v>25</v>
      </c>
      <c r="I1081" s="1" t="s">
        <v>19</v>
      </c>
      <c r="J1081" s="1" t="s">
        <v>19</v>
      </c>
      <c r="K1081" s="1" t="s">
        <v>19</v>
      </c>
      <c r="L1081" s="1" t="s">
        <v>19</v>
      </c>
      <c r="M1081" s="1" t="s">
        <v>19</v>
      </c>
      <c r="N1081">
        <v>4</v>
      </c>
      <c r="O1081">
        <v>16</v>
      </c>
      <c r="P1081" s="1" t="s">
        <v>66</v>
      </c>
      <c r="Q1081" s="1" t="s">
        <v>2187</v>
      </c>
      <c r="R1081" s="2">
        <v>44312.444887013888</v>
      </c>
      <c r="S1081">
        <f>SUM(A1081:R1081)</f>
        <v>2.7228229039042247E+51</v>
      </c>
    </row>
    <row r="1082" spans="1:19" x14ac:dyDescent="0.25">
      <c r="A1082">
        <v>1.3614114519521124E+51</v>
      </c>
      <c r="B1082" s="1" t="s">
        <v>18</v>
      </c>
      <c r="C1082" s="1" t="s">
        <v>19</v>
      </c>
      <c r="D1082" s="1" t="s">
        <v>19</v>
      </c>
      <c r="E1082" s="1" t="s">
        <v>2196</v>
      </c>
      <c r="F1082">
        <v>1.3614114519521124E+51</v>
      </c>
      <c r="G1082" s="1" t="s">
        <v>19</v>
      </c>
      <c r="H1082" s="1" t="s">
        <v>25</v>
      </c>
      <c r="I1082" s="1" t="s">
        <v>19</v>
      </c>
      <c r="J1082" s="1" t="s">
        <v>19</v>
      </c>
      <c r="K1082" s="1" t="s">
        <v>19</v>
      </c>
      <c r="L1082" s="1" t="s">
        <v>19</v>
      </c>
      <c r="M1082" s="1" t="s">
        <v>19</v>
      </c>
      <c r="N1082">
        <v>4</v>
      </c>
      <c r="O1082">
        <v>16</v>
      </c>
      <c r="P1082" s="1" t="s">
        <v>66</v>
      </c>
      <c r="Q1082" s="1" t="s">
        <v>2197</v>
      </c>
      <c r="R1082" s="2">
        <v>44312.445090636575</v>
      </c>
      <c r="S1082">
        <f>SUM(A1082:R1082)</f>
        <v>2.7228229039042247E+51</v>
      </c>
    </row>
    <row r="1083" spans="1:19" x14ac:dyDescent="0.25">
      <c r="A1083">
        <v>1.3614114519521124E+51</v>
      </c>
      <c r="B1083" s="1" t="s">
        <v>18</v>
      </c>
      <c r="C1083" s="1" t="s">
        <v>19</v>
      </c>
      <c r="D1083" s="1" t="s">
        <v>19</v>
      </c>
      <c r="E1083" s="1" t="s">
        <v>2188</v>
      </c>
      <c r="F1083">
        <v>1.3614114519521124E+51</v>
      </c>
      <c r="G1083" s="1" t="s">
        <v>19</v>
      </c>
      <c r="H1083" s="1" t="s">
        <v>25</v>
      </c>
      <c r="I1083" s="1" t="s">
        <v>19</v>
      </c>
      <c r="J1083" s="1" t="s">
        <v>19</v>
      </c>
      <c r="K1083" s="1" t="s">
        <v>19</v>
      </c>
      <c r="L1083" s="1" t="s">
        <v>19</v>
      </c>
      <c r="M1083" s="1" t="s">
        <v>19</v>
      </c>
      <c r="N1083">
        <v>4</v>
      </c>
      <c r="O1083">
        <v>16</v>
      </c>
      <c r="P1083" s="1" t="s">
        <v>66</v>
      </c>
      <c r="Q1083" s="1" t="s">
        <v>2189</v>
      </c>
      <c r="R1083" s="2">
        <v>44312.444959131943</v>
      </c>
      <c r="S1083">
        <f>SUM(A1083:R1083)</f>
        <v>2.7228229039042247E+51</v>
      </c>
    </row>
    <row r="1084" spans="1:19" x14ac:dyDescent="0.25">
      <c r="A1084">
        <v>1.3614114519521124E+51</v>
      </c>
      <c r="B1084" s="1" t="s">
        <v>18</v>
      </c>
      <c r="C1084" s="1" t="s">
        <v>19</v>
      </c>
      <c r="D1084" s="1" t="s">
        <v>19</v>
      </c>
      <c r="E1084" s="1" t="s">
        <v>2190</v>
      </c>
      <c r="F1084">
        <v>1.3614114519521124E+51</v>
      </c>
      <c r="G1084" s="1" t="s">
        <v>19</v>
      </c>
      <c r="H1084" s="1" t="s">
        <v>25</v>
      </c>
      <c r="I1084" s="1" t="s">
        <v>19</v>
      </c>
      <c r="J1084" s="1" t="s">
        <v>19</v>
      </c>
      <c r="K1084" s="1" t="s">
        <v>19</v>
      </c>
      <c r="L1084" s="1" t="s">
        <v>19</v>
      </c>
      <c r="M1084" s="1" t="s">
        <v>19</v>
      </c>
      <c r="N1084">
        <v>4</v>
      </c>
      <c r="O1084">
        <v>16</v>
      </c>
      <c r="P1084" s="1" t="s">
        <v>66</v>
      </c>
      <c r="Q1084" s="1" t="s">
        <v>2191</v>
      </c>
      <c r="R1084" s="2">
        <v>44312.444973020836</v>
      </c>
      <c r="S1084">
        <f>SUM(A1084:R1084)</f>
        <v>2.7228229039042247E+51</v>
      </c>
    </row>
    <row r="1085" spans="1:19" x14ac:dyDescent="0.25">
      <c r="A1085">
        <v>1.3614114519521124E+51</v>
      </c>
      <c r="B1085" s="1" t="s">
        <v>18</v>
      </c>
      <c r="C1085" s="1" t="s">
        <v>19</v>
      </c>
      <c r="D1085" s="1" t="s">
        <v>19</v>
      </c>
      <c r="E1085" s="1" t="s">
        <v>2192</v>
      </c>
      <c r="F1085">
        <v>1.3614114519521124E+51</v>
      </c>
      <c r="G1085" s="1" t="s">
        <v>19</v>
      </c>
      <c r="H1085" s="1" t="s">
        <v>25</v>
      </c>
      <c r="I1085" s="1" t="s">
        <v>19</v>
      </c>
      <c r="J1085" s="1" t="s">
        <v>19</v>
      </c>
      <c r="K1085" s="1" t="s">
        <v>19</v>
      </c>
      <c r="L1085" s="1" t="s">
        <v>19</v>
      </c>
      <c r="M1085" s="1" t="s">
        <v>19</v>
      </c>
      <c r="N1085">
        <v>4</v>
      </c>
      <c r="O1085">
        <v>16</v>
      </c>
      <c r="P1085" s="1" t="s">
        <v>66</v>
      </c>
      <c r="Q1085" s="1" t="s">
        <v>2193</v>
      </c>
      <c r="R1085" s="2">
        <v>44312.44502958333</v>
      </c>
      <c r="S1085">
        <f>SUM(A1085:R1085)</f>
        <v>2.7228229039042247E+51</v>
      </c>
    </row>
    <row r="1086" spans="1:19" x14ac:dyDescent="0.25">
      <c r="A1086">
        <v>1.3614114519521124E+51</v>
      </c>
      <c r="B1086" s="1" t="s">
        <v>18</v>
      </c>
      <c r="C1086" s="1" t="s">
        <v>19</v>
      </c>
      <c r="D1086" s="1" t="s">
        <v>19</v>
      </c>
      <c r="E1086" s="1" t="s">
        <v>2194</v>
      </c>
      <c r="F1086">
        <v>1.3614114519521124E+51</v>
      </c>
      <c r="G1086" s="1" t="s">
        <v>19</v>
      </c>
      <c r="H1086" s="1" t="s">
        <v>25</v>
      </c>
      <c r="I1086" s="1" t="s">
        <v>19</v>
      </c>
      <c r="J1086" s="1" t="s">
        <v>19</v>
      </c>
      <c r="K1086" s="1" t="s">
        <v>19</v>
      </c>
      <c r="L1086" s="1" t="s">
        <v>19</v>
      </c>
      <c r="M1086" s="1" t="s">
        <v>19</v>
      </c>
      <c r="N1086">
        <v>4</v>
      </c>
      <c r="O1086">
        <v>16</v>
      </c>
      <c r="P1086" s="1" t="s">
        <v>66</v>
      </c>
      <c r="Q1086" s="1" t="s">
        <v>2195</v>
      </c>
      <c r="R1086" s="2">
        <v>44312.445071550923</v>
      </c>
      <c r="S1086">
        <f>SUM(A1086:R1086)</f>
        <v>2.7228229039042247E+51</v>
      </c>
    </row>
    <row r="1087" spans="1:19" x14ac:dyDescent="0.25">
      <c r="A1087">
        <v>1.3614114519521124E+51</v>
      </c>
      <c r="B1087" s="1" t="s">
        <v>18</v>
      </c>
      <c r="C1087" s="1" t="s">
        <v>19</v>
      </c>
      <c r="D1087" s="1" t="s">
        <v>19</v>
      </c>
      <c r="E1087" s="1" t="s">
        <v>2198</v>
      </c>
      <c r="F1087">
        <v>1.3614114519521124E+51</v>
      </c>
      <c r="G1087" s="1" t="s">
        <v>19</v>
      </c>
      <c r="H1087" s="1" t="s">
        <v>25</v>
      </c>
      <c r="I1087" s="1" t="s">
        <v>19</v>
      </c>
      <c r="J1087" s="1" t="s">
        <v>19</v>
      </c>
      <c r="K1087" s="1" t="s">
        <v>19</v>
      </c>
      <c r="L1087" s="1" t="s">
        <v>19</v>
      </c>
      <c r="M1087" s="1" t="s">
        <v>19</v>
      </c>
      <c r="N1087">
        <v>4</v>
      </c>
      <c r="O1087">
        <v>16</v>
      </c>
      <c r="P1087" s="1" t="s">
        <v>66</v>
      </c>
      <c r="Q1087" s="1" t="s">
        <v>2199</v>
      </c>
      <c r="R1087" s="2">
        <v>44312.445112407404</v>
      </c>
      <c r="S1087">
        <f>SUM(A1087:R1087)</f>
        <v>2.7228229039042247E+51</v>
      </c>
    </row>
    <row r="1088" spans="1:19" x14ac:dyDescent="0.25">
      <c r="A1088">
        <v>1.3614114519521124E+51</v>
      </c>
      <c r="B1088" s="1" t="s">
        <v>18</v>
      </c>
      <c r="C1088" s="1" t="s">
        <v>19</v>
      </c>
      <c r="D1088" s="1" t="s">
        <v>19</v>
      </c>
      <c r="E1088" s="1" t="s">
        <v>2200</v>
      </c>
      <c r="F1088">
        <v>1.3614114519521124E+51</v>
      </c>
      <c r="G1088" s="1" t="s">
        <v>19</v>
      </c>
      <c r="H1088" s="1" t="s">
        <v>25</v>
      </c>
      <c r="I1088" s="1" t="s">
        <v>19</v>
      </c>
      <c r="J1088" s="1" t="s">
        <v>19</v>
      </c>
      <c r="K1088" s="1" t="s">
        <v>19</v>
      </c>
      <c r="L1088" s="1" t="s">
        <v>19</v>
      </c>
      <c r="M1088" s="1" t="s">
        <v>19</v>
      </c>
      <c r="N1088">
        <v>4</v>
      </c>
      <c r="O1088">
        <v>16</v>
      </c>
      <c r="P1088" s="1" t="s">
        <v>66</v>
      </c>
      <c r="Q1088" s="1" t="s">
        <v>2201</v>
      </c>
      <c r="R1088" s="2">
        <v>44312.445179409726</v>
      </c>
      <c r="S1088">
        <f>SUM(A1088:R1088)</f>
        <v>2.7228229039042247E+51</v>
      </c>
    </row>
    <row r="1089" spans="1:19" x14ac:dyDescent="0.25">
      <c r="A1089">
        <v>1.3614114519521124E+51</v>
      </c>
      <c r="B1089" s="1" t="s">
        <v>18</v>
      </c>
      <c r="C1089" s="1" t="s">
        <v>19</v>
      </c>
      <c r="D1089" s="1" t="s">
        <v>19</v>
      </c>
      <c r="E1089" s="1" t="s">
        <v>2202</v>
      </c>
      <c r="F1089">
        <v>1.3614114519521124E+51</v>
      </c>
      <c r="G1089" s="1" t="s">
        <v>19</v>
      </c>
      <c r="H1089" s="1" t="s">
        <v>25</v>
      </c>
      <c r="I1089" s="1" t="s">
        <v>19</v>
      </c>
      <c r="J1089" s="1" t="s">
        <v>19</v>
      </c>
      <c r="K1089" s="1" t="s">
        <v>19</v>
      </c>
      <c r="L1089" s="1" t="s">
        <v>19</v>
      </c>
      <c r="M1089" s="1" t="s">
        <v>19</v>
      </c>
      <c r="N1089">
        <v>4</v>
      </c>
      <c r="O1089">
        <v>16</v>
      </c>
      <c r="P1089" s="1" t="s">
        <v>66</v>
      </c>
      <c r="Q1089" s="1" t="s">
        <v>2203</v>
      </c>
      <c r="R1089" s="2">
        <v>44312.445190115737</v>
      </c>
      <c r="S1089">
        <f>SUM(A1089:R1089)</f>
        <v>2.7228229039042247E+51</v>
      </c>
    </row>
    <row r="1090" spans="1:19" x14ac:dyDescent="0.25">
      <c r="A1090">
        <v>1.3614114519521124E+51</v>
      </c>
      <c r="B1090" s="1" t="s">
        <v>18</v>
      </c>
      <c r="C1090" s="1" t="s">
        <v>19</v>
      </c>
      <c r="D1090" s="1" t="s">
        <v>19</v>
      </c>
      <c r="E1090" s="1" t="s">
        <v>2204</v>
      </c>
      <c r="F1090">
        <v>1.3614114519521124E+51</v>
      </c>
      <c r="G1090" s="1" t="s">
        <v>19</v>
      </c>
      <c r="H1090" s="1" t="s">
        <v>25</v>
      </c>
      <c r="I1090" s="1" t="s">
        <v>19</v>
      </c>
      <c r="J1090" s="1" t="s">
        <v>19</v>
      </c>
      <c r="K1090" s="1" t="s">
        <v>19</v>
      </c>
      <c r="L1090" s="1" t="s">
        <v>19</v>
      </c>
      <c r="M1090" s="1" t="s">
        <v>19</v>
      </c>
      <c r="N1090">
        <v>4</v>
      </c>
      <c r="O1090">
        <v>16</v>
      </c>
      <c r="P1090" s="1" t="s">
        <v>66</v>
      </c>
      <c r="Q1090" s="1" t="s">
        <v>2205</v>
      </c>
      <c r="R1090" s="2">
        <v>44312.445196006942</v>
      </c>
      <c r="S1090">
        <f>SUM(A1090:R1090)</f>
        <v>2.7228229039042247E+51</v>
      </c>
    </row>
    <row r="1091" spans="1:19" x14ac:dyDescent="0.25">
      <c r="A1091">
        <v>1.3614114519521124E+51</v>
      </c>
      <c r="B1091" s="1" t="s">
        <v>18</v>
      </c>
      <c r="C1091" s="1" t="s">
        <v>19</v>
      </c>
      <c r="D1091" s="1" t="s">
        <v>19</v>
      </c>
      <c r="E1091" s="1" t="s">
        <v>2206</v>
      </c>
      <c r="F1091">
        <v>1.3614114519521124E+51</v>
      </c>
      <c r="G1091" s="1" t="s">
        <v>19</v>
      </c>
      <c r="H1091" s="1" t="s">
        <v>25</v>
      </c>
      <c r="I1091" s="1" t="s">
        <v>19</v>
      </c>
      <c r="J1091" s="1" t="s">
        <v>19</v>
      </c>
      <c r="K1091" s="1" t="s">
        <v>19</v>
      </c>
      <c r="L1091" s="1" t="s">
        <v>19</v>
      </c>
      <c r="M1091" s="1" t="s">
        <v>19</v>
      </c>
      <c r="N1091">
        <v>4</v>
      </c>
      <c r="O1091">
        <v>16</v>
      </c>
      <c r="P1091" s="1" t="s">
        <v>66</v>
      </c>
      <c r="Q1091" s="1" t="s">
        <v>2207</v>
      </c>
      <c r="R1091" s="2">
        <v>44312.445246481482</v>
      </c>
      <c r="S1091">
        <f>SUM(A1091:R1091)</f>
        <v>2.7228229039042247E+51</v>
      </c>
    </row>
    <row r="1092" spans="1:19" x14ac:dyDescent="0.25">
      <c r="A1092">
        <v>1.3614114519521124E+51</v>
      </c>
      <c r="B1092" s="1" t="s">
        <v>18</v>
      </c>
      <c r="C1092" s="1" t="s">
        <v>19</v>
      </c>
      <c r="D1092" s="1" t="s">
        <v>19</v>
      </c>
      <c r="E1092" s="1" t="s">
        <v>2208</v>
      </c>
      <c r="F1092">
        <v>1.3614114519521124E+51</v>
      </c>
      <c r="G1092" s="1" t="s">
        <v>19</v>
      </c>
      <c r="H1092" s="1" t="s">
        <v>25</v>
      </c>
      <c r="I1092" s="1" t="s">
        <v>19</v>
      </c>
      <c r="J1092" s="1" t="s">
        <v>19</v>
      </c>
      <c r="K1092" s="1" t="s">
        <v>19</v>
      </c>
      <c r="L1092" s="1" t="s">
        <v>19</v>
      </c>
      <c r="M1092" s="1" t="s">
        <v>19</v>
      </c>
      <c r="N1092">
        <v>4</v>
      </c>
      <c r="O1092">
        <v>16</v>
      </c>
      <c r="P1092" s="1" t="s">
        <v>66</v>
      </c>
      <c r="Q1092" s="1" t="s">
        <v>2209</v>
      </c>
      <c r="R1092" s="2">
        <v>44312.445272569443</v>
      </c>
      <c r="S1092">
        <f>SUM(A1092:R1092)</f>
        <v>2.7228229039042247E+51</v>
      </c>
    </row>
    <row r="1093" spans="1:19" x14ac:dyDescent="0.25">
      <c r="A1093">
        <v>1.3614114519521124E+51</v>
      </c>
      <c r="B1093" s="1" t="s">
        <v>18</v>
      </c>
      <c r="C1093" s="1" t="s">
        <v>19</v>
      </c>
      <c r="D1093" s="1" t="s">
        <v>19</v>
      </c>
      <c r="E1093" s="1" t="s">
        <v>2210</v>
      </c>
      <c r="F1093">
        <v>1.3614114519521124E+51</v>
      </c>
      <c r="G1093" s="1" t="s">
        <v>19</v>
      </c>
      <c r="H1093" s="1" t="s">
        <v>25</v>
      </c>
      <c r="I1093" s="1" t="s">
        <v>19</v>
      </c>
      <c r="J1093" s="1" t="s">
        <v>19</v>
      </c>
      <c r="K1093" s="1" t="s">
        <v>19</v>
      </c>
      <c r="L1093" s="1" t="s">
        <v>19</v>
      </c>
      <c r="M1093" s="1" t="s">
        <v>19</v>
      </c>
      <c r="N1093">
        <v>4</v>
      </c>
      <c r="O1093">
        <v>16</v>
      </c>
      <c r="P1093" s="1" t="s">
        <v>66</v>
      </c>
      <c r="Q1093" s="1" t="s">
        <v>2211</v>
      </c>
      <c r="R1093" s="2">
        <v>44312.445333784723</v>
      </c>
      <c r="S1093">
        <f>SUM(A1093:R1093)</f>
        <v>2.7228229039042247E+51</v>
      </c>
    </row>
    <row r="1094" spans="1:19" x14ac:dyDescent="0.25">
      <c r="A1094">
        <v>1.3614114519521124E+51</v>
      </c>
      <c r="B1094" s="1" t="s">
        <v>18</v>
      </c>
      <c r="C1094" s="1" t="s">
        <v>19</v>
      </c>
      <c r="D1094" s="1" t="s">
        <v>19</v>
      </c>
      <c r="E1094" s="1" t="s">
        <v>2212</v>
      </c>
      <c r="F1094">
        <v>1.3614114519521124E+51</v>
      </c>
      <c r="G1094" s="1" t="s">
        <v>19</v>
      </c>
      <c r="H1094" s="1" t="s">
        <v>25</v>
      </c>
      <c r="I1094" s="1" t="s">
        <v>19</v>
      </c>
      <c r="J1094" s="1" t="s">
        <v>19</v>
      </c>
      <c r="K1094" s="1" t="s">
        <v>19</v>
      </c>
      <c r="L1094" s="1" t="s">
        <v>19</v>
      </c>
      <c r="M1094" s="1" t="s">
        <v>19</v>
      </c>
      <c r="N1094">
        <v>4</v>
      </c>
      <c r="O1094">
        <v>16</v>
      </c>
      <c r="P1094" s="1" t="s">
        <v>66</v>
      </c>
      <c r="Q1094" s="1" t="s">
        <v>2213</v>
      </c>
      <c r="R1094" s="2">
        <v>44312.445342789353</v>
      </c>
      <c r="S1094">
        <f>SUM(A1094:R1094)</f>
        <v>2.7228229039042247E+51</v>
      </c>
    </row>
    <row r="1095" spans="1:19" x14ac:dyDescent="0.25">
      <c r="A1095">
        <v>1.3614114519521124E+51</v>
      </c>
      <c r="B1095" s="1" t="s">
        <v>18</v>
      </c>
      <c r="C1095" s="1" t="s">
        <v>19</v>
      </c>
      <c r="D1095" s="1" t="s">
        <v>19</v>
      </c>
      <c r="E1095" s="1" t="s">
        <v>2214</v>
      </c>
      <c r="F1095">
        <v>1.3614114519521124E+51</v>
      </c>
      <c r="G1095" s="1" t="s">
        <v>19</v>
      </c>
      <c r="H1095" s="1" t="s">
        <v>25</v>
      </c>
      <c r="I1095" s="1" t="s">
        <v>19</v>
      </c>
      <c r="J1095" s="1" t="s">
        <v>19</v>
      </c>
      <c r="K1095" s="1" t="s">
        <v>19</v>
      </c>
      <c r="L1095" s="1" t="s">
        <v>19</v>
      </c>
      <c r="M1095" s="1" t="s">
        <v>19</v>
      </c>
      <c r="N1095">
        <v>4</v>
      </c>
      <c r="O1095">
        <v>16</v>
      </c>
      <c r="P1095" s="1" t="s">
        <v>66</v>
      </c>
      <c r="Q1095" s="1" t="s">
        <v>2215</v>
      </c>
      <c r="R1095" s="2">
        <v>44312.445349351852</v>
      </c>
      <c r="S1095">
        <f>SUM(A1095:R1095)</f>
        <v>2.7228229039042247E+51</v>
      </c>
    </row>
    <row r="1096" spans="1:19" x14ac:dyDescent="0.25">
      <c r="A1096">
        <v>1.3614114519521124E+51</v>
      </c>
      <c r="B1096" s="1" t="s">
        <v>18</v>
      </c>
      <c r="C1096" s="1" t="s">
        <v>19</v>
      </c>
      <c r="D1096" s="1" t="s">
        <v>19</v>
      </c>
      <c r="E1096" s="1" t="s">
        <v>2216</v>
      </c>
      <c r="F1096">
        <v>1.3614114519521124E+51</v>
      </c>
      <c r="G1096" s="1" t="s">
        <v>19</v>
      </c>
      <c r="H1096" s="1" t="s">
        <v>25</v>
      </c>
      <c r="I1096" s="1" t="s">
        <v>19</v>
      </c>
      <c r="J1096" s="1" t="s">
        <v>19</v>
      </c>
      <c r="K1096" s="1" t="s">
        <v>19</v>
      </c>
      <c r="L1096" s="1" t="s">
        <v>19</v>
      </c>
      <c r="M1096" s="1" t="s">
        <v>19</v>
      </c>
      <c r="N1096">
        <v>4</v>
      </c>
      <c r="O1096">
        <v>16</v>
      </c>
      <c r="P1096" s="1" t="s">
        <v>66</v>
      </c>
      <c r="Q1096" s="1" t="s">
        <v>2217</v>
      </c>
      <c r="R1096" s="2">
        <v>44312.445401874997</v>
      </c>
      <c r="S1096">
        <f>SUM(A1096:R1096)</f>
        <v>2.7228229039042247E+51</v>
      </c>
    </row>
    <row r="1097" spans="1:19" x14ac:dyDescent="0.25">
      <c r="A1097">
        <v>1.3614114519521124E+51</v>
      </c>
      <c r="B1097" s="1" t="s">
        <v>18</v>
      </c>
      <c r="C1097" s="1" t="s">
        <v>19</v>
      </c>
      <c r="D1097" s="1" t="s">
        <v>19</v>
      </c>
      <c r="E1097" s="1" t="s">
        <v>2220</v>
      </c>
      <c r="F1097">
        <v>1.3614114519521124E+51</v>
      </c>
      <c r="G1097" s="1" t="s">
        <v>19</v>
      </c>
      <c r="H1097" s="1" t="s">
        <v>25</v>
      </c>
      <c r="I1097" s="1" t="s">
        <v>19</v>
      </c>
      <c r="J1097" s="1" t="s">
        <v>19</v>
      </c>
      <c r="K1097" s="1" t="s">
        <v>19</v>
      </c>
      <c r="L1097" s="1" t="s">
        <v>19</v>
      </c>
      <c r="M1097" s="1" t="s">
        <v>19</v>
      </c>
      <c r="N1097">
        <v>4</v>
      </c>
      <c r="O1097">
        <v>16</v>
      </c>
      <c r="P1097" s="1" t="s">
        <v>66</v>
      </c>
      <c r="Q1097" s="1" t="s">
        <v>2221</v>
      </c>
      <c r="R1097" s="2">
        <v>44312.445484097225</v>
      </c>
      <c r="S1097">
        <f>SUM(A1097:R1097)</f>
        <v>2.7228229039042247E+51</v>
      </c>
    </row>
    <row r="1098" spans="1:19" x14ac:dyDescent="0.25">
      <c r="A1098">
        <v>1.3614114519521124E+51</v>
      </c>
      <c r="B1098" s="1" t="s">
        <v>18</v>
      </c>
      <c r="C1098" s="1" t="s">
        <v>19</v>
      </c>
      <c r="D1098" s="1" t="s">
        <v>19</v>
      </c>
      <c r="E1098" s="1" t="s">
        <v>2222</v>
      </c>
      <c r="F1098">
        <v>1.3614114519521124E+51</v>
      </c>
      <c r="G1098" s="1" t="s">
        <v>19</v>
      </c>
      <c r="H1098" s="1" t="s">
        <v>25</v>
      </c>
      <c r="I1098" s="1" t="s">
        <v>19</v>
      </c>
      <c r="J1098" s="1" t="s">
        <v>19</v>
      </c>
      <c r="K1098" s="1" t="s">
        <v>19</v>
      </c>
      <c r="L1098" s="1" t="s">
        <v>19</v>
      </c>
      <c r="M1098" s="1" t="s">
        <v>19</v>
      </c>
      <c r="N1098">
        <v>4</v>
      </c>
      <c r="O1098">
        <v>16</v>
      </c>
      <c r="P1098" s="1" t="s">
        <v>66</v>
      </c>
      <c r="Q1098" s="1" t="s">
        <v>2223</v>
      </c>
      <c r="R1098" s="2">
        <v>44312.445491134262</v>
      </c>
      <c r="S1098">
        <f>SUM(A1098:R1098)</f>
        <v>2.7228229039042247E+51</v>
      </c>
    </row>
    <row r="1099" spans="1:19" x14ac:dyDescent="0.25">
      <c r="A1099">
        <v>1.3614114519521124E+51</v>
      </c>
      <c r="B1099" s="1" t="s">
        <v>18</v>
      </c>
      <c r="C1099" s="1" t="s">
        <v>19</v>
      </c>
      <c r="D1099" s="1" t="s">
        <v>19</v>
      </c>
      <c r="E1099" s="1" t="s">
        <v>2218</v>
      </c>
      <c r="F1099">
        <v>1.3614114519521124E+51</v>
      </c>
      <c r="G1099" s="1" t="s">
        <v>19</v>
      </c>
      <c r="H1099" s="1" t="s">
        <v>25</v>
      </c>
      <c r="I1099" s="1" t="s">
        <v>19</v>
      </c>
      <c r="J1099" s="1" t="s">
        <v>19</v>
      </c>
      <c r="K1099" s="1" t="s">
        <v>19</v>
      </c>
      <c r="L1099" s="1" t="s">
        <v>19</v>
      </c>
      <c r="M1099" s="1" t="s">
        <v>19</v>
      </c>
      <c r="N1099">
        <v>4</v>
      </c>
      <c r="O1099">
        <v>16</v>
      </c>
      <c r="P1099" s="1" t="s">
        <v>66</v>
      </c>
      <c r="Q1099" s="1" t="s">
        <v>2219</v>
      </c>
      <c r="R1099" s="2">
        <v>44312.44548278935</v>
      </c>
      <c r="S1099">
        <f>SUM(A1099:R1099)</f>
        <v>2.7228229039042247E+51</v>
      </c>
    </row>
    <row r="1100" spans="1:19" x14ac:dyDescent="0.25">
      <c r="A1100">
        <v>1.3614114519521124E+51</v>
      </c>
      <c r="B1100" s="1" t="s">
        <v>18</v>
      </c>
      <c r="C1100" s="1" t="s">
        <v>19</v>
      </c>
      <c r="D1100" s="1" t="s">
        <v>19</v>
      </c>
      <c r="E1100" s="1" t="s">
        <v>2228</v>
      </c>
      <c r="F1100">
        <v>1.3614114519521124E+51</v>
      </c>
      <c r="G1100" s="1" t="s">
        <v>19</v>
      </c>
      <c r="H1100" s="1" t="s">
        <v>25</v>
      </c>
      <c r="I1100" s="1" t="s">
        <v>19</v>
      </c>
      <c r="J1100" s="1" t="s">
        <v>19</v>
      </c>
      <c r="K1100" s="1" t="s">
        <v>19</v>
      </c>
      <c r="L1100" s="1" t="s">
        <v>19</v>
      </c>
      <c r="M1100" s="1" t="s">
        <v>19</v>
      </c>
      <c r="N1100">
        <v>4</v>
      </c>
      <c r="O1100">
        <v>16</v>
      </c>
      <c r="P1100" s="1" t="s">
        <v>66</v>
      </c>
      <c r="Q1100" s="1" t="s">
        <v>2229</v>
      </c>
      <c r="R1100" s="2">
        <v>44312.445652210648</v>
      </c>
      <c r="S1100">
        <f>SUM(A1100:R1100)</f>
        <v>2.7228229039042247E+51</v>
      </c>
    </row>
    <row r="1101" spans="1:19" x14ac:dyDescent="0.25">
      <c r="A1101">
        <v>1.3614114519521124E+51</v>
      </c>
      <c r="B1101" s="1" t="s">
        <v>18</v>
      </c>
      <c r="C1101" s="1" t="s">
        <v>19</v>
      </c>
      <c r="D1101" s="1" t="s">
        <v>19</v>
      </c>
      <c r="E1101" s="1" t="s">
        <v>2226</v>
      </c>
      <c r="F1101">
        <v>1.3614114519521124E+51</v>
      </c>
      <c r="G1101" s="1" t="s">
        <v>19</v>
      </c>
      <c r="H1101" s="1" t="s">
        <v>25</v>
      </c>
      <c r="I1101" s="1" t="s">
        <v>19</v>
      </c>
      <c r="J1101" s="1" t="s">
        <v>19</v>
      </c>
      <c r="K1101" s="1" t="s">
        <v>19</v>
      </c>
      <c r="L1101" s="1" t="s">
        <v>19</v>
      </c>
      <c r="M1101" s="1" t="s">
        <v>19</v>
      </c>
      <c r="N1101">
        <v>4</v>
      </c>
      <c r="O1101">
        <v>16</v>
      </c>
      <c r="P1101" s="1" t="s">
        <v>66</v>
      </c>
      <c r="Q1101" s="1" t="s">
        <v>2227</v>
      </c>
      <c r="R1101" s="2">
        <v>44312.445624791668</v>
      </c>
      <c r="S1101">
        <f>SUM(A1101:R1101)</f>
        <v>2.7228229039042247E+51</v>
      </c>
    </row>
    <row r="1102" spans="1:19" x14ac:dyDescent="0.25">
      <c r="A1102">
        <v>1.3614114519521124E+51</v>
      </c>
      <c r="B1102" s="1" t="s">
        <v>18</v>
      </c>
      <c r="C1102" s="1" t="s">
        <v>19</v>
      </c>
      <c r="D1102" s="1" t="s">
        <v>19</v>
      </c>
      <c r="E1102" s="1" t="s">
        <v>2224</v>
      </c>
      <c r="F1102">
        <v>1.3614114519521124E+51</v>
      </c>
      <c r="G1102" s="1" t="s">
        <v>19</v>
      </c>
      <c r="H1102" s="1" t="s">
        <v>25</v>
      </c>
      <c r="I1102" s="1" t="s">
        <v>19</v>
      </c>
      <c r="J1102" s="1" t="s">
        <v>19</v>
      </c>
      <c r="K1102" s="1" t="s">
        <v>19</v>
      </c>
      <c r="L1102" s="1" t="s">
        <v>19</v>
      </c>
      <c r="M1102" s="1" t="s">
        <v>19</v>
      </c>
      <c r="N1102">
        <v>4</v>
      </c>
      <c r="O1102">
        <v>16</v>
      </c>
      <c r="P1102" s="1" t="s">
        <v>66</v>
      </c>
      <c r="Q1102" s="1" t="s">
        <v>2225</v>
      </c>
      <c r="R1102" s="2">
        <v>44312.445577997685</v>
      </c>
      <c r="S1102">
        <f>SUM(A1102:R1102)</f>
        <v>2.7228229039042247E+51</v>
      </c>
    </row>
    <row r="1103" spans="1:19" x14ac:dyDescent="0.25">
      <c r="A1103">
        <v>1.3614114519521124E+51</v>
      </c>
      <c r="B1103" s="1" t="s">
        <v>18</v>
      </c>
      <c r="C1103" s="1" t="s">
        <v>19</v>
      </c>
      <c r="D1103" s="1" t="s">
        <v>19</v>
      </c>
      <c r="E1103" s="1" t="s">
        <v>2230</v>
      </c>
      <c r="F1103">
        <v>1.3614114519521124E+51</v>
      </c>
      <c r="G1103" s="1" t="s">
        <v>19</v>
      </c>
      <c r="H1103" s="1" t="s">
        <v>25</v>
      </c>
      <c r="I1103" s="1" t="s">
        <v>19</v>
      </c>
      <c r="J1103" s="1" t="s">
        <v>19</v>
      </c>
      <c r="K1103" s="1" t="s">
        <v>19</v>
      </c>
      <c r="L1103" s="1" t="s">
        <v>19</v>
      </c>
      <c r="M1103" s="1" t="s">
        <v>19</v>
      </c>
      <c r="N1103">
        <v>4</v>
      </c>
      <c r="O1103">
        <v>16</v>
      </c>
      <c r="P1103" s="1" t="s">
        <v>66</v>
      </c>
      <c r="Q1103" s="1" t="s">
        <v>2231</v>
      </c>
      <c r="R1103" s="2">
        <v>44312.445669074077</v>
      </c>
      <c r="S1103">
        <f>SUM(A1103:R1103)</f>
        <v>2.7228229039042247E+51</v>
      </c>
    </row>
    <row r="1104" spans="1:19" x14ac:dyDescent="0.25">
      <c r="A1104">
        <v>1.3614114519521124E+51</v>
      </c>
      <c r="B1104" s="1" t="s">
        <v>18</v>
      </c>
      <c r="C1104" s="1" t="s">
        <v>19</v>
      </c>
      <c r="D1104" s="1" t="s">
        <v>19</v>
      </c>
      <c r="E1104" s="1" t="s">
        <v>2234</v>
      </c>
      <c r="F1104">
        <v>1.3614114519521124E+51</v>
      </c>
      <c r="G1104" s="1" t="s">
        <v>19</v>
      </c>
      <c r="H1104" s="1" t="s">
        <v>25</v>
      </c>
      <c r="I1104" s="1" t="s">
        <v>19</v>
      </c>
      <c r="J1104" s="1" t="s">
        <v>19</v>
      </c>
      <c r="K1104" s="1" t="s">
        <v>19</v>
      </c>
      <c r="L1104" s="1" t="s">
        <v>19</v>
      </c>
      <c r="M1104" s="1" t="s">
        <v>19</v>
      </c>
      <c r="N1104">
        <v>4</v>
      </c>
      <c r="O1104">
        <v>16</v>
      </c>
      <c r="P1104" s="1" t="s">
        <v>66</v>
      </c>
      <c r="Q1104" s="1" t="s">
        <v>2235</v>
      </c>
      <c r="R1104" s="2">
        <v>44312.445740682873</v>
      </c>
      <c r="S1104">
        <f>SUM(A1104:R1104)</f>
        <v>2.7228229039042247E+51</v>
      </c>
    </row>
    <row r="1105" spans="1:19" x14ac:dyDescent="0.25">
      <c r="A1105">
        <v>1.3614114519521124E+51</v>
      </c>
      <c r="B1105" s="1" t="s">
        <v>18</v>
      </c>
      <c r="C1105" s="1" t="s">
        <v>19</v>
      </c>
      <c r="D1105" s="1" t="s">
        <v>19</v>
      </c>
      <c r="E1105" s="1" t="s">
        <v>2240</v>
      </c>
      <c r="F1105">
        <v>1.3614114519521124E+51</v>
      </c>
      <c r="G1105" s="1" t="s">
        <v>19</v>
      </c>
      <c r="H1105" s="1" t="s">
        <v>25</v>
      </c>
      <c r="I1105" s="1" t="s">
        <v>19</v>
      </c>
      <c r="J1105" s="1" t="s">
        <v>19</v>
      </c>
      <c r="K1105" s="1" t="s">
        <v>19</v>
      </c>
      <c r="L1105" s="1" t="s">
        <v>19</v>
      </c>
      <c r="M1105" s="1" t="s">
        <v>19</v>
      </c>
      <c r="N1105">
        <v>4</v>
      </c>
      <c r="O1105">
        <v>16</v>
      </c>
      <c r="P1105" s="1" t="s">
        <v>66</v>
      </c>
      <c r="Q1105" s="1" t="s">
        <v>2241</v>
      </c>
      <c r="R1105" s="2">
        <v>44312.44588162037</v>
      </c>
      <c r="S1105">
        <f>SUM(A1105:R1105)</f>
        <v>2.7228229039042247E+51</v>
      </c>
    </row>
    <row r="1106" spans="1:19" x14ac:dyDescent="0.25">
      <c r="A1106">
        <v>1.3614114519521124E+51</v>
      </c>
      <c r="B1106" s="1" t="s">
        <v>18</v>
      </c>
      <c r="C1106" s="1" t="s">
        <v>19</v>
      </c>
      <c r="D1106" s="1" t="s">
        <v>19</v>
      </c>
      <c r="E1106" s="1" t="s">
        <v>2232</v>
      </c>
      <c r="F1106">
        <v>1.3614114519521124E+51</v>
      </c>
      <c r="G1106" s="1" t="s">
        <v>19</v>
      </c>
      <c r="H1106" s="1" t="s">
        <v>25</v>
      </c>
      <c r="I1106" s="1" t="s">
        <v>19</v>
      </c>
      <c r="J1106" s="1" t="s">
        <v>19</v>
      </c>
      <c r="K1106" s="1" t="s">
        <v>19</v>
      </c>
      <c r="L1106" s="1" t="s">
        <v>19</v>
      </c>
      <c r="M1106" s="1" t="s">
        <v>19</v>
      </c>
      <c r="N1106">
        <v>4</v>
      </c>
      <c r="O1106">
        <v>16</v>
      </c>
      <c r="P1106" s="1" t="s">
        <v>66</v>
      </c>
      <c r="Q1106" s="1" t="s">
        <v>2233</v>
      </c>
      <c r="R1106" s="2">
        <v>44312.445738043978</v>
      </c>
      <c r="S1106">
        <f>SUM(A1106:R1106)</f>
        <v>2.7228229039042247E+51</v>
      </c>
    </row>
    <row r="1107" spans="1:19" x14ac:dyDescent="0.25">
      <c r="A1107">
        <v>1.3614114519521124E+51</v>
      </c>
      <c r="B1107" s="1" t="s">
        <v>18</v>
      </c>
      <c r="C1107" s="1" t="s">
        <v>19</v>
      </c>
      <c r="D1107" s="1" t="s">
        <v>19</v>
      </c>
      <c r="E1107" s="1" t="s">
        <v>2236</v>
      </c>
      <c r="F1107">
        <v>1.3614114519521124E+51</v>
      </c>
      <c r="G1107" s="1" t="s">
        <v>19</v>
      </c>
      <c r="H1107" s="1" t="s">
        <v>25</v>
      </c>
      <c r="I1107" s="1" t="s">
        <v>19</v>
      </c>
      <c r="J1107" s="1" t="s">
        <v>19</v>
      </c>
      <c r="K1107" s="1" t="s">
        <v>19</v>
      </c>
      <c r="L1107" s="1" t="s">
        <v>19</v>
      </c>
      <c r="M1107" s="1" t="s">
        <v>19</v>
      </c>
      <c r="N1107">
        <v>4</v>
      </c>
      <c r="O1107">
        <v>16</v>
      </c>
      <c r="P1107" s="1" t="s">
        <v>66</v>
      </c>
      <c r="Q1107" s="1" t="s">
        <v>2237</v>
      </c>
      <c r="R1107" s="2">
        <v>44312.445825000003</v>
      </c>
      <c r="S1107">
        <f>SUM(A1107:R1107)</f>
        <v>2.7228229039042247E+51</v>
      </c>
    </row>
    <row r="1108" spans="1:19" x14ac:dyDescent="0.25">
      <c r="A1108">
        <v>1.3614114519521124E+51</v>
      </c>
      <c r="B1108" s="1" t="s">
        <v>18</v>
      </c>
      <c r="C1108" s="1" t="s">
        <v>19</v>
      </c>
      <c r="D1108" s="1" t="s">
        <v>19</v>
      </c>
      <c r="E1108" s="1" t="s">
        <v>2238</v>
      </c>
      <c r="F1108">
        <v>1.3614114519521124E+51</v>
      </c>
      <c r="G1108" s="1" t="s">
        <v>19</v>
      </c>
      <c r="H1108" s="1" t="s">
        <v>25</v>
      </c>
      <c r="I1108" s="1" t="s">
        <v>19</v>
      </c>
      <c r="J1108" s="1" t="s">
        <v>19</v>
      </c>
      <c r="K1108" s="1" t="s">
        <v>19</v>
      </c>
      <c r="L1108" s="1" t="s">
        <v>19</v>
      </c>
      <c r="M1108" s="1" t="s">
        <v>19</v>
      </c>
      <c r="N1108">
        <v>4</v>
      </c>
      <c r="O1108">
        <v>16</v>
      </c>
      <c r="P1108" s="1" t="s">
        <v>66</v>
      </c>
      <c r="Q1108" s="1" t="s">
        <v>2239</v>
      </c>
      <c r="R1108" s="2">
        <v>44312.445846226852</v>
      </c>
      <c r="S1108">
        <f>SUM(A1108:R1108)</f>
        <v>2.7228229039042247E+51</v>
      </c>
    </row>
    <row r="1109" spans="1:19" x14ac:dyDescent="0.25">
      <c r="A1109">
        <v>1.3614114519521124E+51</v>
      </c>
      <c r="B1109" s="1" t="s">
        <v>18</v>
      </c>
      <c r="C1109" s="1" t="s">
        <v>19</v>
      </c>
      <c r="D1109" s="1" t="s">
        <v>19</v>
      </c>
      <c r="E1109" s="1" t="s">
        <v>2242</v>
      </c>
      <c r="F1109">
        <v>1.3614114519521124E+51</v>
      </c>
      <c r="G1109" s="1" t="s">
        <v>19</v>
      </c>
      <c r="H1109" s="1" t="s">
        <v>25</v>
      </c>
      <c r="I1109" s="1" t="s">
        <v>19</v>
      </c>
      <c r="J1109" s="1" t="s">
        <v>19</v>
      </c>
      <c r="K1109" s="1" t="s">
        <v>19</v>
      </c>
      <c r="L1109" s="1" t="s">
        <v>19</v>
      </c>
      <c r="M1109" s="1" t="s">
        <v>19</v>
      </c>
      <c r="N1109">
        <v>4</v>
      </c>
      <c r="O1109">
        <v>16</v>
      </c>
      <c r="P1109" s="1" t="s">
        <v>66</v>
      </c>
      <c r="Q1109" s="1" t="s">
        <v>2243</v>
      </c>
      <c r="R1109" s="2">
        <v>44312.44591234954</v>
      </c>
      <c r="S1109">
        <f>SUM(A1109:R1109)</f>
        <v>2.7228229039042247E+51</v>
      </c>
    </row>
    <row r="1110" spans="1:19" x14ac:dyDescent="0.25">
      <c r="A1110">
        <v>1.3614114519521124E+51</v>
      </c>
      <c r="B1110" s="1" t="s">
        <v>18</v>
      </c>
      <c r="C1110" s="1" t="s">
        <v>19</v>
      </c>
      <c r="D1110" s="1" t="s">
        <v>19</v>
      </c>
      <c r="E1110" s="1" t="s">
        <v>2244</v>
      </c>
      <c r="F1110">
        <v>1.3614114519521124E+51</v>
      </c>
      <c r="G1110" s="1" t="s">
        <v>19</v>
      </c>
      <c r="H1110" s="1" t="s">
        <v>25</v>
      </c>
      <c r="I1110" s="1" t="s">
        <v>19</v>
      </c>
      <c r="J1110" s="1" t="s">
        <v>19</v>
      </c>
      <c r="K1110" s="1" t="s">
        <v>19</v>
      </c>
      <c r="L1110" s="1" t="s">
        <v>19</v>
      </c>
      <c r="M1110" s="1" t="s">
        <v>19</v>
      </c>
      <c r="N1110">
        <v>4</v>
      </c>
      <c r="O1110">
        <v>16</v>
      </c>
      <c r="P1110" s="1" t="s">
        <v>66</v>
      </c>
      <c r="Q1110" s="1" t="s">
        <v>2245</v>
      </c>
      <c r="R1110" s="2">
        <v>44312.445941782411</v>
      </c>
      <c r="S1110">
        <f>SUM(A1110:R1110)</f>
        <v>2.7228229039042247E+51</v>
      </c>
    </row>
    <row r="1111" spans="1:19" x14ac:dyDescent="0.25">
      <c r="A1111">
        <v>1.3614114519521124E+51</v>
      </c>
      <c r="B1111" s="1" t="s">
        <v>18</v>
      </c>
      <c r="C1111" s="1" t="s">
        <v>19</v>
      </c>
      <c r="D1111" s="1" t="s">
        <v>19</v>
      </c>
      <c r="E1111" s="1" t="s">
        <v>2246</v>
      </c>
      <c r="F1111">
        <v>1.3614114519521124E+51</v>
      </c>
      <c r="G1111" s="1" t="s">
        <v>19</v>
      </c>
      <c r="H1111" s="1" t="s">
        <v>25</v>
      </c>
      <c r="I1111" s="1" t="s">
        <v>19</v>
      </c>
      <c r="J1111" s="1" t="s">
        <v>19</v>
      </c>
      <c r="K1111" s="1" t="s">
        <v>19</v>
      </c>
      <c r="L1111" s="1" t="s">
        <v>19</v>
      </c>
      <c r="M1111" s="1" t="s">
        <v>19</v>
      </c>
      <c r="N1111">
        <v>4</v>
      </c>
      <c r="O1111">
        <v>16</v>
      </c>
      <c r="P1111" s="1" t="s">
        <v>66</v>
      </c>
      <c r="Q1111" s="1" t="s">
        <v>2247</v>
      </c>
      <c r="R1111" s="2">
        <v>44312.445965601852</v>
      </c>
      <c r="S1111">
        <f>SUM(A1111:R1111)</f>
        <v>2.7228229039042247E+51</v>
      </c>
    </row>
    <row r="1112" spans="1:19" x14ac:dyDescent="0.25">
      <c r="A1112">
        <v>1.3614114519521124E+51</v>
      </c>
      <c r="B1112" s="1" t="s">
        <v>18</v>
      </c>
      <c r="C1112" s="1" t="s">
        <v>19</v>
      </c>
      <c r="D1112" s="1" t="s">
        <v>19</v>
      </c>
      <c r="E1112" s="1" t="s">
        <v>2248</v>
      </c>
      <c r="F1112">
        <v>1.3614114519521124E+51</v>
      </c>
      <c r="G1112" s="1" t="s">
        <v>19</v>
      </c>
      <c r="H1112" s="1" t="s">
        <v>25</v>
      </c>
      <c r="I1112" s="1" t="s">
        <v>19</v>
      </c>
      <c r="J1112" s="1" t="s">
        <v>19</v>
      </c>
      <c r="K1112" s="1" t="s">
        <v>19</v>
      </c>
      <c r="L1112" s="1" t="s">
        <v>19</v>
      </c>
      <c r="M1112" s="1" t="s">
        <v>19</v>
      </c>
      <c r="N1112">
        <v>4</v>
      </c>
      <c r="O1112">
        <v>16</v>
      </c>
      <c r="P1112" s="1" t="s">
        <v>66</v>
      </c>
      <c r="Q1112" s="1" t="s">
        <v>2249</v>
      </c>
      <c r="R1112" s="2">
        <v>44312.446028287035</v>
      </c>
      <c r="S1112">
        <f>SUM(A1112:R1112)</f>
        <v>2.7228229039042247E+51</v>
      </c>
    </row>
    <row r="1113" spans="1:19" x14ac:dyDescent="0.25">
      <c r="A1113">
        <v>1.3614114519521124E+51</v>
      </c>
      <c r="B1113" s="1" t="s">
        <v>18</v>
      </c>
      <c r="C1113" s="1" t="s">
        <v>19</v>
      </c>
      <c r="D1113" s="1" t="s">
        <v>19</v>
      </c>
      <c r="E1113" s="1" t="s">
        <v>2250</v>
      </c>
      <c r="F1113">
        <v>1.3614114519521124E+51</v>
      </c>
      <c r="G1113" s="1" t="s">
        <v>19</v>
      </c>
      <c r="H1113" s="1" t="s">
        <v>25</v>
      </c>
      <c r="I1113" s="1" t="s">
        <v>19</v>
      </c>
      <c r="J1113" s="1" t="s">
        <v>19</v>
      </c>
      <c r="K1113" s="1" t="s">
        <v>19</v>
      </c>
      <c r="L1113" s="1" t="s">
        <v>19</v>
      </c>
      <c r="M1113" s="1" t="s">
        <v>19</v>
      </c>
      <c r="N1113">
        <v>4</v>
      </c>
      <c r="O1113">
        <v>16</v>
      </c>
      <c r="P1113" s="1" t="s">
        <v>66</v>
      </c>
      <c r="Q1113" s="1" t="s">
        <v>2251</v>
      </c>
      <c r="R1113" s="2">
        <v>44312.446039050927</v>
      </c>
      <c r="S1113">
        <f>SUM(A1113:R1113)</f>
        <v>2.7228229039042247E+51</v>
      </c>
    </row>
    <row r="1114" spans="1:19" x14ac:dyDescent="0.25">
      <c r="A1114">
        <v>1.3614114519521124E+51</v>
      </c>
      <c r="B1114" s="1" t="s">
        <v>18</v>
      </c>
      <c r="C1114" s="1" t="s">
        <v>19</v>
      </c>
      <c r="D1114" s="1" t="s">
        <v>19</v>
      </c>
      <c r="E1114" s="1" t="s">
        <v>2252</v>
      </c>
      <c r="F1114">
        <v>1.3614114519521124E+51</v>
      </c>
      <c r="G1114" s="1" t="s">
        <v>19</v>
      </c>
      <c r="H1114" s="1" t="s">
        <v>25</v>
      </c>
      <c r="I1114" s="1" t="s">
        <v>19</v>
      </c>
      <c r="J1114" s="1" t="s">
        <v>19</v>
      </c>
      <c r="K1114" s="1" t="s">
        <v>19</v>
      </c>
      <c r="L1114" s="1" t="s">
        <v>19</v>
      </c>
      <c r="M1114" s="1" t="s">
        <v>19</v>
      </c>
      <c r="N1114">
        <v>4</v>
      </c>
      <c r="O1114">
        <v>16</v>
      </c>
      <c r="P1114" s="1" t="s">
        <v>66</v>
      </c>
      <c r="Q1114" s="1" t="s">
        <v>2253</v>
      </c>
      <c r="R1114" s="2">
        <v>44312.446045034725</v>
      </c>
      <c r="S1114">
        <f>SUM(A1114:R1114)</f>
        <v>2.7228229039042247E+51</v>
      </c>
    </row>
    <row r="1115" spans="1:19" x14ac:dyDescent="0.25">
      <c r="A1115">
        <v>1.3614114519521124E+51</v>
      </c>
      <c r="B1115" s="1" t="s">
        <v>18</v>
      </c>
      <c r="C1115" s="1" t="s">
        <v>19</v>
      </c>
      <c r="D1115" s="1" t="s">
        <v>19</v>
      </c>
      <c r="E1115" s="1" t="s">
        <v>2254</v>
      </c>
      <c r="F1115">
        <v>1.3614114519521124E+51</v>
      </c>
      <c r="G1115" s="1" t="s">
        <v>19</v>
      </c>
      <c r="H1115" s="1" t="s">
        <v>25</v>
      </c>
      <c r="I1115" s="1" t="s">
        <v>19</v>
      </c>
      <c r="J1115" s="1" t="s">
        <v>19</v>
      </c>
      <c r="K1115" s="1" t="s">
        <v>19</v>
      </c>
      <c r="L1115" s="1" t="s">
        <v>19</v>
      </c>
      <c r="M1115" s="1" t="s">
        <v>19</v>
      </c>
      <c r="N1115">
        <v>4</v>
      </c>
      <c r="O1115">
        <v>16</v>
      </c>
      <c r="P1115" s="1" t="s">
        <v>66</v>
      </c>
      <c r="Q1115" s="1" t="s">
        <v>2255</v>
      </c>
      <c r="R1115" s="2">
        <v>44312.44610429398</v>
      </c>
      <c r="S1115">
        <f>SUM(A1115:R1115)</f>
        <v>2.7228229039042247E+51</v>
      </c>
    </row>
    <row r="1116" spans="1:19" x14ac:dyDescent="0.25">
      <c r="A1116">
        <v>1.3614114519521124E+51</v>
      </c>
      <c r="B1116" s="1" t="s">
        <v>18</v>
      </c>
      <c r="C1116" s="1" t="s">
        <v>19</v>
      </c>
      <c r="D1116" s="1" t="s">
        <v>19</v>
      </c>
      <c r="E1116" s="1" t="s">
        <v>2256</v>
      </c>
      <c r="F1116">
        <v>1.3614114519521124E+51</v>
      </c>
      <c r="G1116" s="1" t="s">
        <v>19</v>
      </c>
      <c r="H1116" s="1" t="s">
        <v>25</v>
      </c>
      <c r="I1116" s="1" t="s">
        <v>19</v>
      </c>
      <c r="J1116" s="1" t="s">
        <v>19</v>
      </c>
      <c r="K1116" s="1" t="s">
        <v>19</v>
      </c>
      <c r="L1116" s="1" t="s">
        <v>19</v>
      </c>
      <c r="M1116" s="1" t="s">
        <v>19</v>
      </c>
      <c r="N1116">
        <v>4</v>
      </c>
      <c r="O1116">
        <v>16</v>
      </c>
      <c r="P1116" s="1" t="s">
        <v>66</v>
      </c>
      <c r="Q1116" s="1" t="s">
        <v>2257</v>
      </c>
      <c r="R1116" s="2">
        <v>44312.446135555554</v>
      </c>
      <c r="S1116">
        <f>SUM(A1116:R1116)</f>
        <v>2.7228229039042247E+51</v>
      </c>
    </row>
    <row r="1117" spans="1:19" x14ac:dyDescent="0.25">
      <c r="A1117">
        <v>1.3614114519521124E+51</v>
      </c>
      <c r="B1117" s="1" t="s">
        <v>18</v>
      </c>
      <c r="C1117" s="1" t="s">
        <v>19</v>
      </c>
      <c r="D1117" s="1" t="s">
        <v>19</v>
      </c>
      <c r="E1117" s="1" t="s">
        <v>2258</v>
      </c>
      <c r="F1117">
        <v>1.3614114519521124E+51</v>
      </c>
      <c r="G1117" s="1" t="s">
        <v>19</v>
      </c>
      <c r="H1117" s="1" t="s">
        <v>25</v>
      </c>
      <c r="I1117" s="1" t="s">
        <v>19</v>
      </c>
      <c r="J1117" s="1" t="s">
        <v>19</v>
      </c>
      <c r="K1117" s="1" t="s">
        <v>19</v>
      </c>
      <c r="L1117" s="1" t="s">
        <v>19</v>
      </c>
      <c r="M1117" s="1" t="s">
        <v>19</v>
      </c>
      <c r="N1117">
        <v>4</v>
      </c>
      <c r="O1117">
        <v>16</v>
      </c>
      <c r="P1117" s="1" t="s">
        <v>66</v>
      </c>
      <c r="Q1117" s="1" t="s">
        <v>2259</v>
      </c>
      <c r="R1117" s="2">
        <v>44312.446157812497</v>
      </c>
      <c r="S1117">
        <f>SUM(A1117:R1117)</f>
        <v>2.7228229039042247E+51</v>
      </c>
    </row>
    <row r="1118" spans="1:19" x14ac:dyDescent="0.25">
      <c r="A1118">
        <v>1.3614114519521124E+51</v>
      </c>
      <c r="B1118" s="1" t="s">
        <v>18</v>
      </c>
      <c r="C1118" s="1" t="s">
        <v>19</v>
      </c>
      <c r="D1118" s="1" t="s">
        <v>19</v>
      </c>
      <c r="E1118" s="1" t="s">
        <v>2262</v>
      </c>
      <c r="F1118">
        <v>1.3614114519521124E+51</v>
      </c>
      <c r="G1118" s="1" t="s">
        <v>19</v>
      </c>
      <c r="H1118" s="1" t="s">
        <v>25</v>
      </c>
      <c r="I1118" s="1" t="s">
        <v>19</v>
      </c>
      <c r="J1118" s="1" t="s">
        <v>19</v>
      </c>
      <c r="K1118" s="1" t="s">
        <v>19</v>
      </c>
      <c r="L1118" s="1" t="s">
        <v>19</v>
      </c>
      <c r="M1118" s="1" t="s">
        <v>19</v>
      </c>
      <c r="N1118">
        <v>4</v>
      </c>
      <c r="O1118">
        <v>16</v>
      </c>
      <c r="P1118" s="1" t="s">
        <v>66</v>
      </c>
      <c r="Q1118" s="1" t="s">
        <v>2263</v>
      </c>
      <c r="R1118" s="2">
        <v>44312.446228148146</v>
      </c>
      <c r="S1118">
        <f>SUM(A1118:R1118)</f>
        <v>2.7228229039042247E+51</v>
      </c>
    </row>
    <row r="1119" spans="1:19" x14ac:dyDescent="0.25">
      <c r="A1119">
        <v>1.3614114519521124E+51</v>
      </c>
      <c r="B1119" s="1" t="s">
        <v>18</v>
      </c>
      <c r="C1119" s="1" t="s">
        <v>19</v>
      </c>
      <c r="D1119" s="1" t="s">
        <v>19</v>
      </c>
      <c r="E1119" s="1" t="s">
        <v>2264</v>
      </c>
      <c r="F1119">
        <v>1.3614114519521124E+51</v>
      </c>
      <c r="G1119" s="1" t="s">
        <v>19</v>
      </c>
      <c r="H1119" s="1" t="s">
        <v>25</v>
      </c>
      <c r="I1119" s="1" t="s">
        <v>19</v>
      </c>
      <c r="J1119" s="1" t="s">
        <v>19</v>
      </c>
      <c r="K1119" s="1" t="s">
        <v>19</v>
      </c>
      <c r="L1119" s="1" t="s">
        <v>19</v>
      </c>
      <c r="M1119" s="1" t="s">
        <v>19</v>
      </c>
      <c r="N1119">
        <v>4</v>
      </c>
      <c r="O1119">
        <v>16</v>
      </c>
      <c r="P1119" s="1" t="s">
        <v>66</v>
      </c>
      <c r="Q1119" s="1" t="s">
        <v>2265</v>
      </c>
      <c r="R1119" s="2">
        <v>44312.446230081019</v>
      </c>
      <c r="S1119">
        <f>SUM(A1119:R1119)</f>
        <v>2.7228229039042247E+51</v>
      </c>
    </row>
    <row r="1120" spans="1:19" x14ac:dyDescent="0.25">
      <c r="A1120">
        <v>1.3614114519521124E+51</v>
      </c>
      <c r="B1120" s="1" t="s">
        <v>18</v>
      </c>
      <c r="C1120" s="1" t="s">
        <v>19</v>
      </c>
      <c r="D1120" s="1" t="s">
        <v>19</v>
      </c>
      <c r="E1120" s="1" t="s">
        <v>2260</v>
      </c>
      <c r="F1120">
        <v>1.3614114519521124E+51</v>
      </c>
      <c r="G1120" s="1" t="s">
        <v>19</v>
      </c>
      <c r="H1120" s="1" t="s">
        <v>302</v>
      </c>
      <c r="I1120" s="1" t="s">
        <v>19</v>
      </c>
      <c r="J1120" s="1" t="s">
        <v>19</v>
      </c>
      <c r="K1120" s="1" t="s">
        <v>19</v>
      </c>
      <c r="L1120" s="1" t="s">
        <v>19</v>
      </c>
      <c r="M1120" s="1" t="s">
        <v>19</v>
      </c>
      <c r="N1120">
        <v>4</v>
      </c>
      <c r="O1120">
        <v>16</v>
      </c>
      <c r="P1120" s="1" t="s">
        <v>66</v>
      </c>
      <c r="Q1120" s="1" t="s">
        <v>2261</v>
      </c>
      <c r="R1120" s="2">
        <v>44312.446226087966</v>
      </c>
      <c r="S1120">
        <f>SUM(A1120:R1120)</f>
        <v>2.7228229039042247E+51</v>
      </c>
    </row>
    <row r="1121" spans="1:19" x14ac:dyDescent="0.25">
      <c r="A1121">
        <v>1.3614114519521124E+51</v>
      </c>
      <c r="B1121" s="1" t="s">
        <v>18</v>
      </c>
      <c r="C1121" s="1" t="s">
        <v>19</v>
      </c>
      <c r="D1121" s="1" t="s">
        <v>19</v>
      </c>
      <c r="E1121" s="1" t="s">
        <v>2270</v>
      </c>
      <c r="F1121">
        <v>1.3614114519521124E+51</v>
      </c>
      <c r="G1121" s="1" t="s">
        <v>19</v>
      </c>
      <c r="H1121" s="1" t="s">
        <v>302</v>
      </c>
      <c r="I1121" s="1" t="s">
        <v>19</v>
      </c>
      <c r="J1121" s="1" t="s">
        <v>19</v>
      </c>
      <c r="K1121" s="1" t="s">
        <v>19</v>
      </c>
      <c r="L1121" s="1" t="s">
        <v>19</v>
      </c>
      <c r="M1121" s="1" t="s">
        <v>19</v>
      </c>
      <c r="N1121">
        <v>4</v>
      </c>
      <c r="O1121">
        <v>16</v>
      </c>
      <c r="P1121" s="1" t="s">
        <v>66</v>
      </c>
      <c r="Q1121" s="1" t="s">
        <v>2271</v>
      </c>
      <c r="R1121" s="2">
        <v>44312.44637046296</v>
      </c>
      <c r="S1121">
        <f>SUM(A1121:R1121)</f>
        <v>2.7228229039042247E+51</v>
      </c>
    </row>
    <row r="1122" spans="1:19" x14ac:dyDescent="0.25">
      <c r="A1122">
        <v>1.3614114519521124E+51</v>
      </c>
      <c r="B1122" s="1" t="s">
        <v>18</v>
      </c>
      <c r="C1122" s="1" t="s">
        <v>19</v>
      </c>
      <c r="D1122" s="1" t="s">
        <v>19</v>
      </c>
      <c r="E1122" s="1" t="s">
        <v>2266</v>
      </c>
      <c r="F1122">
        <v>1.3614114519521124E+51</v>
      </c>
      <c r="G1122" s="1" t="s">
        <v>19</v>
      </c>
      <c r="H1122" s="1" t="s">
        <v>302</v>
      </c>
      <c r="I1122" s="1" t="s">
        <v>19</v>
      </c>
      <c r="J1122" s="1" t="s">
        <v>19</v>
      </c>
      <c r="K1122" s="1" t="s">
        <v>19</v>
      </c>
      <c r="L1122" s="1" t="s">
        <v>19</v>
      </c>
      <c r="M1122" s="1" t="s">
        <v>19</v>
      </c>
      <c r="N1122">
        <v>4</v>
      </c>
      <c r="O1122">
        <v>16</v>
      </c>
      <c r="P1122" s="1" t="s">
        <v>66</v>
      </c>
      <c r="Q1122" s="1" t="s">
        <v>2267</v>
      </c>
      <c r="R1122" s="2">
        <v>44312.44630747685</v>
      </c>
      <c r="S1122">
        <f>SUM(A1122:R1122)</f>
        <v>2.7228229039042247E+51</v>
      </c>
    </row>
    <row r="1123" spans="1:19" x14ac:dyDescent="0.25">
      <c r="A1123">
        <v>1.3614114519521124E+51</v>
      </c>
      <c r="B1123" s="1" t="s">
        <v>18</v>
      </c>
      <c r="C1123" s="1" t="s">
        <v>19</v>
      </c>
      <c r="D1123" s="1" t="s">
        <v>19</v>
      </c>
      <c r="E1123" s="1" t="s">
        <v>2268</v>
      </c>
      <c r="F1123">
        <v>1.3614114519521124E+51</v>
      </c>
      <c r="G1123" s="1" t="s">
        <v>19</v>
      </c>
      <c r="H1123" s="1" t="s">
        <v>302</v>
      </c>
      <c r="I1123" s="1" t="s">
        <v>19</v>
      </c>
      <c r="J1123" s="1" t="s">
        <v>19</v>
      </c>
      <c r="K1123" s="1" t="s">
        <v>19</v>
      </c>
      <c r="L1123" s="1" t="s">
        <v>19</v>
      </c>
      <c r="M1123" s="1" t="s">
        <v>19</v>
      </c>
      <c r="N1123">
        <v>4</v>
      </c>
      <c r="O1123">
        <v>16</v>
      </c>
      <c r="P1123" s="1" t="s">
        <v>66</v>
      </c>
      <c r="Q1123" s="1" t="s">
        <v>2269</v>
      </c>
      <c r="R1123" s="2">
        <v>44312.446355671294</v>
      </c>
      <c r="S1123">
        <f>SUM(A1123:R1123)</f>
        <v>2.7228229039042247E+51</v>
      </c>
    </row>
    <row r="1124" spans="1:19" x14ac:dyDescent="0.25">
      <c r="A1124">
        <v>1.3614114519521124E+51</v>
      </c>
      <c r="B1124" s="1" t="s">
        <v>18</v>
      </c>
      <c r="C1124" s="1" t="s">
        <v>19</v>
      </c>
      <c r="D1124" s="1" t="s">
        <v>19</v>
      </c>
      <c r="E1124" s="1" t="s">
        <v>2272</v>
      </c>
      <c r="F1124">
        <v>1.3614114519521124E+51</v>
      </c>
      <c r="G1124" s="1" t="s">
        <v>19</v>
      </c>
      <c r="H1124" s="1" t="s">
        <v>302</v>
      </c>
      <c r="I1124" s="1" t="s">
        <v>19</v>
      </c>
      <c r="J1124" s="1" t="s">
        <v>19</v>
      </c>
      <c r="K1124" s="1" t="s">
        <v>19</v>
      </c>
      <c r="L1124" s="1" t="s">
        <v>19</v>
      </c>
      <c r="M1124" s="1" t="s">
        <v>19</v>
      </c>
      <c r="N1124">
        <v>4</v>
      </c>
      <c r="O1124">
        <v>16</v>
      </c>
      <c r="P1124" s="1" t="s">
        <v>66</v>
      </c>
      <c r="Q1124" s="1" t="s">
        <v>2273</v>
      </c>
      <c r="R1124" s="2">
        <v>44312.446432662036</v>
      </c>
      <c r="S1124">
        <f>SUM(A1124:R1124)</f>
        <v>2.7228229039042247E+51</v>
      </c>
    </row>
    <row r="1125" spans="1:19" x14ac:dyDescent="0.25">
      <c r="A1125">
        <v>1.3614114519521124E+51</v>
      </c>
      <c r="B1125" s="1" t="s">
        <v>18</v>
      </c>
      <c r="C1125" s="1" t="s">
        <v>19</v>
      </c>
      <c r="D1125" s="1" t="s">
        <v>19</v>
      </c>
      <c r="E1125" s="1" t="s">
        <v>2278</v>
      </c>
      <c r="F1125">
        <v>1.3614114519521124E+51</v>
      </c>
      <c r="G1125" s="1" t="s">
        <v>19</v>
      </c>
      <c r="H1125" s="1" t="s">
        <v>302</v>
      </c>
      <c r="I1125" s="1" t="s">
        <v>19</v>
      </c>
      <c r="J1125" s="1" t="s">
        <v>19</v>
      </c>
      <c r="K1125" s="1" t="s">
        <v>19</v>
      </c>
      <c r="L1125" s="1" t="s">
        <v>19</v>
      </c>
      <c r="M1125" s="1" t="s">
        <v>19</v>
      </c>
      <c r="N1125">
        <v>4</v>
      </c>
      <c r="O1125">
        <v>16</v>
      </c>
      <c r="P1125" s="1" t="s">
        <v>66</v>
      </c>
      <c r="Q1125" s="1" t="s">
        <v>2279</v>
      </c>
      <c r="R1125" s="2">
        <v>44312.446534861112</v>
      </c>
      <c r="S1125">
        <f>SUM(A1125:R1125)</f>
        <v>2.7228229039042247E+51</v>
      </c>
    </row>
    <row r="1126" spans="1:19" x14ac:dyDescent="0.25">
      <c r="A1126">
        <v>1.3614114519521124E+51</v>
      </c>
      <c r="B1126" s="1" t="s">
        <v>18</v>
      </c>
      <c r="C1126" s="1" t="s">
        <v>19</v>
      </c>
      <c r="D1126" s="1" t="s">
        <v>19</v>
      </c>
      <c r="E1126" s="1" t="s">
        <v>2274</v>
      </c>
      <c r="F1126">
        <v>1.3614114519521124E+51</v>
      </c>
      <c r="G1126" s="1" t="s">
        <v>19</v>
      </c>
      <c r="H1126" s="1" t="s">
        <v>25</v>
      </c>
      <c r="I1126" s="1" t="s">
        <v>19</v>
      </c>
      <c r="J1126" s="1" t="s">
        <v>19</v>
      </c>
      <c r="K1126" s="1" t="s">
        <v>19</v>
      </c>
      <c r="L1126" s="1" t="s">
        <v>19</v>
      </c>
      <c r="M1126" s="1" t="s">
        <v>19</v>
      </c>
      <c r="N1126">
        <v>4</v>
      </c>
      <c r="O1126">
        <v>16</v>
      </c>
      <c r="P1126" s="1" t="s">
        <v>66</v>
      </c>
      <c r="Q1126" s="1" t="s">
        <v>2275</v>
      </c>
      <c r="R1126" s="2">
        <v>44312.446448402778</v>
      </c>
      <c r="S1126">
        <f>SUM(A1126:R1126)</f>
        <v>2.7228229039042247E+51</v>
      </c>
    </row>
    <row r="1127" spans="1:19" x14ac:dyDescent="0.25">
      <c r="A1127">
        <v>1.3614114519521124E+51</v>
      </c>
      <c r="B1127" s="1" t="s">
        <v>18</v>
      </c>
      <c r="C1127" s="1" t="s">
        <v>19</v>
      </c>
      <c r="D1127" s="1" t="s">
        <v>19</v>
      </c>
      <c r="E1127" s="1" t="s">
        <v>2276</v>
      </c>
      <c r="F1127">
        <v>1.3614114519521124E+51</v>
      </c>
      <c r="G1127" s="1" t="s">
        <v>19</v>
      </c>
      <c r="H1127" s="1" t="s">
        <v>25</v>
      </c>
      <c r="I1127" s="1" t="s">
        <v>19</v>
      </c>
      <c r="J1127" s="1" t="s">
        <v>19</v>
      </c>
      <c r="K1127" s="1" t="s">
        <v>19</v>
      </c>
      <c r="L1127" s="1" t="s">
        <v>19</v>
      </c>
      <c r="M1127" s="1" t="s">
        <v>19</v>
      </c>
      <c r="N1127">
        <v>4</v>
      </c>
      <c r="O1127">
        <v>16</v>
      </c>
      <c r="P1127" s="1" t="s">
        <v>66</v>
      </c>
      <c r="Q1127" s="1" t="s">
        <v>2277</v>
      </c>
      <c r="R1127" s="2">
        <v>44312.446528703702</v>
      </c>
      <c r="S1127">
        <f>SUM(A1127:R1127)</f>
        <v>2.7228229039042247E+51</v>
      </c>
    </row>
    <row r="1128" spans="1:19" x14ac:dyDescent="0.25">
      <c r="A1128">
        <v>1.3614114519521124E+51</v>
      </c>
      <c r="B1128" s="1" t="s">
        <v>18</v>
      </c>
      <c r="C1128" s="1" t="s">
        <v>19</v>
      </c>
      <c r="D1128" s="1" t="s">
        <v>19</v>
      </c>
      <c r="E1128" s="1" t="s">
        <v>2284</v>
      </c>
      <c r="F1128">
        <v>1.3614114519521124E+51</v>
      </c>
      <c r="G1128" s="1" t="s">
        <v>19</v>
      </c>
      <c r="H1128" s="1" t="s">
        <v>21</v>
      </c>
      <c r="I1128" s="1" t="s">
        <v>19</v>
      </c>
      <c r="J1128" s="1" t="s">
        <v>19</v>
      </c>
      <c r="K1128" s="1" t="s">
        <v>19</v>
      </c>
      <c r="L1128" s="1" t="s">
        <v>19</v>
      </c>
      <c r="M1128" s="1" t="s">
        <v>19</v>
      </c>
      <c r="N1128">
        <v>4</v>
      </c>
      <c r="O1128">
        <v>16</v>
      </c>
      <c r="P1128" s="1" t="s">
        <v>66</v>
      </c>
      <c r="Q1128" s="1" t="s">
        <v>2285</v>
      </c>
      <c r="R1128" s="2">
        <v>44312.446652175924</v>
      </c>
      <c r="S1128">
        <f>SUM(A1128:R1128)</f>
        <v>2.7228229039042247E+51</v>
      </c>
    </row>
    <row r="1129" spans="1:19" x14ac:dyDescent="0.25">
      <c r="A1129">
        <v>1.3614114519521124E+51</v>
      </c>
      <c r="B1129" s="1" t="s">
        <v>18</v>
      </c>
      <c r="C1129" s="1" t="s">
        <v>19</v>
      </c>
      <c r="D1129" s="1" t="s">
        <v>19</v>
      </c>
      <c r="E1129" s="1" t="s">
        <v>2280</v>
      </c>
      <c r="F1129">
        <v>1.3614114519521124E+51</v>
      </c>
      <c r="G1129" s="1" t="s">
        <v>19</v>
      </c>
      <c r="H1129" s="1" t="s">
        <v>21</v>
      </c>
      <c r="I1129" s="1" t="s">
        <v>19</v>
      </c>
      <c r="J1129" s="1" t="s">
        <v>19</v>
      </c>
      <c r="K1129" s="1" t="s">
        <v>19</v>
      </c>
      <c r="L1129" s="1" t="s">
        <v>19</v>
      </c>
      <c r="M1129" s="1" t="s">
        <v>19</v>
      </c>
      <c r="N1129">
        <v>4</v>
      </c>
      <c r="O1129">
        <v>16</v>
      </c>
      <c r="P1129" s="1" t="s">
        <v>66</v>
      </c>
      <c r="Q1129" s="1" t="s">
        <v>2281</v>
      </c>
      <c r="R1129" s="2">
        <v>44312.446599826391</v>
      </c>
      <c r="S1129">
        <f>SUM(A1129:R1129)</f>
        <v>2.7228229039042247E+51</v>
      </c>
    </row>
    <row r="1130" spans="1:19" x14ac:dyDescent="0.25">
      <c r="A1130">
        <v>1.3614114519521124E+51</v>
      </c>
      <c r="B1130" s="1" t="s">
        <v>18</v>
      </c>
      <c r="C1130" s="1" t="s">
        <v>19</v>
      </c>
      <c r="D1130" s="1" t="s">
        <v>19</v>
      </c>
      <c r="E1130" s="1" t="s">
        <v>2282</v>
      </c>
      <c r="F1130">
        <v>1.3614114519521124E+51</v>
      </c>
      <c r="G1130" s="1" t="s">
        <v>19</v>
      </c>
      <c r="H1130" s="1" t="s">
        <v>21</v>
      </c>
      <c r="I1130" s="1" t="s">
        <v>19</v>
      </c>
      <c r="J1130" s="1" t="s">
        <v>19</v>
      </c>
      <c r="K1130" s="1" t="s">
        <v>19</v>
      </c>
      <c r="L1130" s="1" t="s">
        <v>19</v>
      </c>
      <c r="M1130" s="1" t="s">
        <v>19</v>
      </c>
      <c r="N1130">
        <v>4</v>
      </c>
      <c r="O1130">
        <v>16</v>
      </c>
      <c r="P1130" s="1" t="s">
        <v>66</v>
      </c>
      <c r="Q1130" s="1" t="s">
        <v>2283</v>
      </c>
      <c r="R1130" s="2">
        <v>44312.446622488424</v>
      </c>
      <c r="S1130">
        <f>SUM(A1130:R1130)</f>
        <v>2.7228229039042247E+51</v>
      </c>
    </row>
    <row r="1131" spans="1:19" x14ac:dyDescent="0.25">
      <c r="A1131">
        <v>1.3614114519521124E+51</v>
      </c>
      <c r="B1131" s="1" t="s">
        <v>18</v>
      </c>
      <c r="C1131" s="1" t="s">
        <v>19</v>
      </c>
      <c r="D1131" s="1" t="s">
        <v>19</v>
      </c>
      <c r="E1131" s="1" t="s">
        <v>2286</v>
      </c>
      <c r="F1131">
        <v>1.3614114519521124E+51</v>
      </c>
      <c r="G1131" s="1" t="s">
        <v>19</v>
      </c>
      <c r="H1131" s="1" t="s">
        <v>21</v>
      </c>
      <c r="I1131" s="1" t="s">
        <v>19</v>
      </c>
      <c r="J1131" s="1" t="s">
        <v>19</v>
      </c>
      <c r="K1131" s="1" t="s">
        <v>19</v>
      </c>
      <c r="L1131" s="1" t="s">
        <v>19</v>
      </c>
      <c r="M1131" s="1" t="s">
        <v>19</v>
      </c>
      <c r="N1131">
        <v>4</v>
      </c>
      <c r="O1131">
        <v>16</v>
      </c>
      <c r="P1131" s="1" t="s">
        <v>66</v>
      </c>
      <c r="Q1131" s="1" t="s">
        <v>2287</v>
      </c>
      <c r="R1131" s="2">
        <v>44312.446731990742</v>
      </c>
      <c r="S1131">
        <f>SUM(A1131:R1131)</f>
        <v>2.7228229039042247E+51</v>
      </c>
    </row>
    <row r="1132" spans="1:19" x14ac:dyDescent="0.25">
      <c r="A1132">
        <v>1.3614114519521124E+51</v>
      </c>
      <c r="B1132" s="1" t="s">
        <v>18</v>
      </c>
      <c r="C1132" s="1" t="s">
        <v>19</v>
      </c>
      <c r="D1132" s="1" t="s">
        <v>19</v>
      </c>
      <c r="E1132" s="1" t="s">
        <v>2290</v>
      </c>
      <c r="F1132">
        <v>1.3614114519521124E+51</v>
      </c>
      <c r="G1132" s="1" t="s">
        <v>19</v>
      </c>
      <c r="H1132" s="1" t="s">
        <v>21</v>
      </c>
      <c r="I1132" s="1" t="s">
        <v>19</v>
      </c>
      <c r="J1132" s="1" t="s">
        <v>19</v>
      </c>
      <c r="K1132" s="1" t="s">
        <v>19</v>
      </c>
      <c r="L1132" s="1" t="s">
        <v>19</v>
      </c>
      <c r="M1132" s="1" t="s">
        <v>19</v>
      </c>
      <c r="N1132">
        <v>4</v>
      </c>
      <c r="O1132">
        <v>16</v>
      </c>
      <c r="P1132" s="1" t="s">
        <v>66</v>
      </c>
      <c r="Q1132" s="1" t="s">
        <v>2291</v>
      </c>
      <c r="R1132" s="2">
        <v>44312.44679736111</v>
      </c>
      <c r="S1132">
        <f>SUM(A1132:R1132)</f>
        <v>2.7228229039042247E+51</v>
      </c>
    </row>
    <row r="1133" spans="1:19" x14ac:dyDescent="0.25">
      <c r="A1133">
        <v>1.3614114519521124E+51</v>
      </c>
      <c r="B1133" s="1" t="s">
        <v>18</v>
      </c>
      <c r="C1133" s="1" t="s">
        <v>19</v>
      </c>
      <c r="D1133" s="1" t="s">
        <v>19</v>
      </c>
      <c r="E1133" s="1" t="s">
        <v>2288</v>
      </c>
      <c r="F1133">
        <v>1.3614114519521124E+51</v>
      </c>
      <c r="G1133" s="1" t="s">
        <v>19</v>
      </c>
      <c r="H1133" s="1" t="s">
        <v>21</v>
      </c>
      <c r="I1133" s="1" t="s">
        <v>19</v>
      </c>
      <c r="J1133" s="1" t="s">
        <v>19</v>
      </c>
      <c r="K1133" s="1" t="s">
        <v>19</v>
      </c>
      <c r="L1133" s="1" t="s">
        <v>19</v>
      </c>
      <c r="M1133" s="1" t="s">
        <v>19</v>
      </c>
      <c r="N1133">
        <v>4</v>
      </c>
      <c r="O1133">
        <v>16</v>
      </c>
      <c r="P1133" s="1" t="s">
        <v>66</v>
      </c>
      <c r="Q1133" s="1" t="s">
        <v>2289</v>
      </c>
      <c r="R1133" s="2">
        <v>44312.44676324074</v>
      </c>
      <c r="S1133">
        <f>SUM(A1133:R1133)</f>
        <v>2.7228229039042247E+51</v>
      </c>
    </row>
    <row r="1134" spans="1:19" x14ac:dyDescent="0.25">
      <c r="A1134">
        <v>1.3614114519521124E+51</v>
      </c>
      <c r="B1134" s="1" t="s">
        <v>18</v>
      </c>
      <c r="C1134" s="1" t="s">
        <v>19</v>
      </c>
      <c r="D1134" s="1" t="s">
        <v>19</v>
      </c>
      <c r="E1134" s="1" t="s">
        <v>2296</v>
      </c>
      <c r="F1134">
        <v>1.3614114519521124E+51</v>
      </c>
      <c r="G1134" s="1" t="s">
        <v>19</v>
      </c>
      <c r="H1134" s="1" t="s">
        <v>21</v>
      </c>
      <c r="I1134" s="1" t="s">
        <v>19</v>
      </c>
      <c r="J1134" s="1" t="s">
        <v>19</v>
      </c>
      <c r="K1134" s="1" t="s">
        <v>19</v>
      </c>
      <c r="L1134" s="1" t="s">
        <v>19</v>
      </c>
      <c r="M1134" s="1" t="s">
        <v>19</v>
      </c>
      <c r="N1134">
        <v>4</v>
      </c>
      <c r="O1134">
        <v>16</v>
      </c>
      <c r="P1134" s="1" t="s">
        <v>66</v>
      </c>
      <c r="Q1134" s="1" t="s">
        <v>2297</v>
      </c>
      <c r="R1134" s="2">
        <v>44312.446924629628</v>
      </c>
      <c r="S1134">
        <f>SUM(A1134:R1134)</f>
        <v>2.7228229039042247E+51</v>
      </c>
    </row>
    <row r="1135" spans="1:19" x14ac:dyDescent="0.25">
      <c r="A1135">
        <v>1.3614114519521124E+51</v>
      </c>
      <c r="B1135" s="1" t="s">
        <v>18</v>
      </c>
      <c r="C1135" s="1" t="s">
        <v>19</v>
      </c>
      <c r="D1135" s="1" t="s">
        <v>19</v>
      </c>
      <c r="E1135" s="1" t="s">
        <v>2292</v>
      </c>
      <c r="F1135">
        <v>1.3614114519521124E+51</v>
      </c>
      <c r="G1135" s="1" t="s">
        <v>19</v>
      </c>
      <c r="H1135" s="1" t="s">
        <v>21</v>
      </c>
      <c r="I1135" s="1" t="s">
        <v>19</v>
      </c>
      <c r="J1135" s="1" t="s">
        <v>19</v>
      </c>
      <c r="K1135" s="1" t="s">
        <v>19</v>
      </c>
      <c r="L1135" s="1" t="s">
        <v>19</v>
      </c>
      <c r="M1135" s="1" t="s">
        <v>19</v>
      </c>
      <c r="N1135">
        <v>4</v>
      </c>
      <c r="O1135">
        <v>16</v>
      </c>
      <c r="P1135" s="1" t="s">
        <v>66</v>
      </c>
      <c r="Q1135" s="1" t="s">
        <v>2293</v>
      </c>
      <c r="R1135" s="2">
        <v>44312.446816469906</v>
      </c>
      <c r="S1135">
        <f>SUM(A1135:R1135)</f>
        <v>2.7228229039042247E+51</v>
      </c>
    </row>
    <row r="1136" spans="1:19" x14ac:dyDescent="0.25">
      <c r="A1136">
        <v>1.3614114519521124E+51</v>
      </c>
      <c r="B1136" s="1" t="s">
        <v>18</v>
      </c>
      <c r="C1136" s="1" t="s">
        <v>19</v>
      </c>
      <c r="D1136" s="1" t="s">
        <v>19</v>
      </c>
      <c r="E1136" s="1" t="s">
        <v>2294</v>
      </c>
      <c r="F1136">
        <v>1.3614114519521124E+51</v>
      </c>
      <c r="G1136" s="1" t="s">
        <v>19</v>
      </c>
      <c r="H1136" s="1" t="s">
        <v>21</v>
      </c>
      <c r="I1136" s="1" t="s">
        <v>19</v>
      </c>
      <c r="J1136" s="1" t="s">
        <v>19</v>
      </c>
      <c r="K1136" s="1" t="s">
        <v>19</v>
      </c>
      <c r="L1136" s="1" t="s">
        <v>19</v>
      </c>
      <c r="M1136" s="1" t="s">
        <v>19</v>
      </c>
      <c r="N1136">
        <v>4</v>
      </c>
      <c r="O1136">
        <v>16</v>
      </c>
      <c r="P1136" s="1" t="s">
        <v>66</v>
      </c>
      <c r="Q1136" s="1" t="s">
        <v>2295</v>
      </c>
      <c r="R1136" s="2">
        <v>44312.446855578703</v>
      </c>
      <c r="S1136">
        <f>SUM(A1136:R1136)</f>
        <v>2.7228229039042247E+51</v>
      </c>
    </row>
    <row r="1137" spans="1:19" x14ac:dyDescent="0.25">
      <c r="A1137">
        <v>1.3614114519521124E+51</v>
      </c>
      <c r="B1137" s="1" t="s">
        <v>18</v>
      </c>
      <c r="C1137" s="1" t="s">
        <v>19</v>
      </c>
      <c r="D1137" s="1" t="s">
        <v>19</v>
      </c>
      <c r="E1137" s="1" t="s">
        <v>2298</v>
      </c>
      <c r="F1137">
        <v>1.3614114519521124E+51</v>
      </c>
      <c r="G1137" s="1" t="s">
        <v>19</v>
      </c>
      <c r="H1137" s="1" t="s">
        <v>21</v>
      </c>
      <c r="I1137" s="1" t="s">
        <v>19</v>
      </c>
      <c r="J1137" s="1" t="s">
        <v>19</v>
      </c>
      <c r="K1137" s="1" t="s">
        <v>19</v>
      </c>
      <c r="L1137" s="1" t="s">
        <v>19</v>
      </c>
      <c r="M1137" s="1" t="s">
        <v>19</v>
      </c>
      <c r="N1137">
        <v>4</v>
      </c>
      <c r="O1137">
        <v>16</v>
      </c>
      <c r="P1137" s="1" t="s">
        <v>66</v>
      </c>
      <c r="Q1137" s="1" t="s">
        <v>2299</v>
      </c>
      <c r="R1137" s="2">
        <v>44312.446948819445</v>
      </c>
      <c r="S1137">
        <f>SUM(A1137:R1137)</f>
        <v>2.7228229039042247E+51</v>
      </c>
    </row>
    <row r="1138" spans="1:19" x14ac:dyDescent="0.25">
      <c r="A1138">
        <v>1.3614114519521124E+51</v>
      </c>
      <c r="B1138" s="1" t="s">
        <v>18</v>
      </c>
      <c r="C1138" s="1" t="s">
        <v>19</v>
      </c>
      <c r="D1138" s="1" t="s">
        <v>19</v>
      </c>
      <c r="E1138" s="1" t="s">
        <v>2300</v>
      </c>
      <c r="F1138">
        <v>1.3614114519521124E+51</v>
      </c>
      <c r="G1138" s="1" t="s">
        <v>19</v>
      </c>
      <c r="H1138" s="1" t="s">
        <v>21</v>
      </c>
      <c r="I1138" s="1" t="s">
        <v>19</v>
      </c>
      <c r="J1138" s="1" t="s">
        <v>19</v>
      </c>
      <c r="K1138" s="1" t="s">
        <v>19</v>
      </c>
      <c r="L1138" s="1" t="s">
        <v>19</v>
      </c>
      <c r="M1138" s="1" t="s">
        <v>19</v>
      </c>
      <c r="N1138">
        <v>4</v>
      </c>
      <c r="O1138">
        <v>16</v>
      </c>
      <c r="P1138" s="1" t="s">
        <v>66</v>
      </c>
      <c r="Q1138" s="1" t="s">
        <v>2301</v>
      </c>
      <c r="R1138" s="2">
        <v>44312.446954756946</v>
      </c>
      <c r="S1138">
        <f>SUM(A1138:R1138)</f>
        <v>2.7228229039042247E+51</v>
      </c>
    </row>
    <row r="1139" spans="1:19" x14ac:dyDescent="0.25">
      <c r="A1139">
        <v>1.3614114519521124E+51</v>
      </c>
      <c r="B1139" s="1" t="s">
        <v>18</v>
      </c>
      <c r="C1139" s="1" t="s">
        <v>19</v>
      </c>
      <c r="D1139" s="1" t="s">
        <v>19</v>
      </c>
      <c r="E1139" s="1" t="s">
        <v>2302</v>
      </c>
      <c r="F1139">
        <v>1.3614114519521124E+51</v>
      </c>
      <c r="G1139" s="1" t="s">
        <v>19</v>
      </c>
      <c r="H1139" s="1" t="s">
        <v>21</v>
      </c>
      <c r="I1139" s="1" t="s">
        <v>19</v>
      </c>
      <c r="J1139" s="1" t="s">
        <v>19</v>
      </c>
      <c r="K1139" s="1" t="s">
        <v>19</v>
      </c>
      <c r="L1139" s="1" t="s">
        <v>19</v>
      </c>
      <c r="M1139" s="1" t="s">
        <v>19</v>
      </c>
      <c r="N1139">
        <v>4</v>
      </c>
      <c r="O1139">
        <v>16</v>
      </c>
      <c r="P1139" s="1" t="s">
        <v>66</v>
      </c>
      <c r="Q1139" s="1" t="s">
        <v>2303</v>
      </c>
      <c r="R1139" s="2">
        <v>44312.447091817128</v>
      </c>
      <c r="S1139">
        <f>SUM(A1139:R1139)</f>
        <v>2.7228229039042247E+51</v>
      </c>
    </row>
    <row r="1140" spans="1:19" x14ac:dyDescent="0.25">
      <c r="A1140">
        <v>1.3614114519521124E+51</v>
      </c>
      <c r="B1140" s="1" t="s">
        <v>18</v>
      </c>
      <c r="C1140" s="1" t="s">
        <v>19</v>
      </c>
      <c r="D1140" s="1" t="s">
        <v>19</v>
      </c>
      <c r="E1140" s="1" t="s">
        <v>2306</v>
      </c>
      <c r="F1140">
        <v>1.3614114519521124E+51</v>
      </c>
      <c r="G1140" s="1" t="s">
        <v>19</v>
      </c>
      <c r="H1140" s="1" t="s">
        <v>21</v>
      </c>
      <c r="I1140" s="1" t="s">
        <v>19</v>
      </c>
      <c r="J1140" s="1" t="s">
        <v>19</v>
      </c>
      <c r="K1140" s="1" t="s">
        <v>19</v>
      </c>
      <c r="L1140" s="1" t="s">
        <v>19</v>
      </c>
      <c r="M1140" s="1" t="s">
        <v>19</v>
      </c>
      <c r="N1140">
        <v>4</v>
      </c>
      <c r="O1140">
        <v>16</v>
      </c>
      <c r="P1140" s="1" t="s">
        <v>66</v>
      </c>
      <c r="Q1140" s="1" t="s">
        <v>2307</v>
      </c>
      <c r="R1140" s="2">
        <v>44312.447287905095</v>
      </c>
      <c r="S1140">
        <f>SUM(A1140:R1140)</f>
        <v>2.7228229039042247E+51</v>
      </c>
    </row>
    <row r="1141" spans="1:19" x14ac:dyDescent="0.25">
      <c r="A1141">
        <v>1.3614114519521124E+51</v>
      </c>
      <c r="B1141" s="1" t="s">
        <v>18</v>
      </c>
      <c r="C1141" s="1" t="s">
        <v>19</v>
      </c>
      <c r="D1141" s="1" t="s">
        <v>19</v>
      </c>
      <c r="E1141" s="1" t="s">
        <v>2308</v>
      </c>
      <c r="F1141">
        <v>1.3614114519521124E+51</v>
      </c>
      <c r="G1141" s="1" t="s">
        <v>19</v>
      </c>
      <c r="H1141" s="1" t="s">
        <v>21</v>
      </c>
      <c r="I1141" s="1" t="s">
        <v>19</v>
      </c>
      <c r="J1141" s="1" t="s">
        <v>19</v>
      </c>
      <c r="K1141" s="1" t="s">
        <v>19</v>
      </c>
      <c r="L1141" s="1" t="s">
        <v>19</v>
      </c>
      <c r="M1141" s="1" t="s">
        <v>19</v>
      </c>
      <c r="N1141">
        <v>4</v>
      </c>
      <c r="O1141">
        <v>16</v>
      </c>
      <c r="P1141" s="1" t="s">
        <v>66</v>
      </c>
      <c r="Q1141" s="1" t="s">
        <v>2309</v>
      </c>
      <c r="R1141" s="2">
        <v>44312.447295729165</v>
      </c>
      <c r="S1141">
        <f>SUM(A1141:R1141)</f>
        <v>2.7228229039042247E+51</v>
      </c>
    </row>
    <row r="1142" spans="1:19" x14ac:dyDescent="0.25">
      <c r="A1142">
        <v>1.3614114519521124E+51</v>
      </c>
      <c r="B1142" s="1" t="s">
        <v>18</v>
      </c>
      <c r="C1142" s="1" t="s">
        <v>19</v>
      </c>
      <c r="D1142" s="1" t="s">
        <v>19</v>
      </c>
      <c r="E1142" s="1" t="s">
        <v>2304</v>
      </c>
      <c r="F1142">
        <v>1.3614114519521124E+51</v>
      </c>
      <c r="G1142" s="1" t="s">
        <v>19</v>
      </c>
      <c r="H1142" s="1" t="s">
        <v>21</v>
      </c>
      <c r="I1142" s="1" t="s">
        <v>19</v>
      </c>
      <c r="J1142" s="1" t="s">
        <v>19</v>
      </c>
      <c r="K1142" s="1" t="s">
        <v>19</v>
      </c>
      <c r="L1142" s="1" t="s">
        <v>19</v>
      </c>
      <c r="M1142" s="1" t="s">
        <v>19</v>
      </c>
      <c r="N1142">
        <v>4</v>
      </c>
      <c r="O1142">
        <v>16</v>
      </c>
      <c r="P1142" s="1" t="s">
        <v>66</v>
      </c>
      <c r="Q1142" s="1" t="s">
        <v>2305</v>
      </c>
      <c r="R1142" s="2">
        <v>44312.44715039352</v>
      </c>
      <c r="S1142">
        <f>SUM(A1142:R1142)</f>
        <v>2.7228229039042247E+51</v>
      </c>
    </row>
    <row r="1143" spans="1:19" x14ac:dyDescent="0.25">
      <c r="A1143">
        <v>1.3614114519521124E+51</v>
      </c>
      <c r="B1143" s="1" t="s">
        <v>18</v>
      </c>
      <c r="C1143" s="1" t="s">
        <v>19</v>
      </c>
      <c r="D1143" s="1" t="s">
        <v>19</v>
      </c>
      <c r="E1143" s="1" t="s">
        <v>2310</v>
      </c>
      <c r="F1143">
        <v>1.3614114519521124E+51</v>
      </c>
      <c r="G1143" s="1" t="s">
        <v>19</v>
      </c>
      <c r="H1143" s="1" t="s">
        <v>21</v>
      </c>
      <c r="I1143" s="1" t="s">
        <v>19</v>
      </c>
      <c r="J1143" s="1" t="s">
        <v>19</v>
      </c>
      <c r="K1143" s="1" t="s">
        <v>19</v>
      </c>
      <c r="L1143" s="1" t="s">
        <v>19</v>
      </c>
      <c r="M1143" s="1" t="s">
        <v>19</v>
      </c>
      <c r="N1143">
        <v>4</v>
      </c>
      <c r="O1143">
        <v>16</v>
      </c>
      <c r="P1143" s="1" t="s">
        <v>66</v>
      </c>
      <c r="Q1143" s="1" t="s">
        <v>2311</v>
      </c>
      <c r="R1143" s="2">
        <v>44312.447317407408</v>
      </c>
      <c r="S1143">
        <f>SUM(A1143:R1143)</f>
        <v>2.7228229039042247E+51</v>
      </c>
    </row>
    <row r="1144" spans="1:19" x14ac:dyDescent="0.25">
      <c r="A1144">
        <v>1.3614114519521124E+51</v>
      </c>
      <c r="B1144" s="1" t="s">
        <v>18</v>
      </c>
      <c r="C1144" s="1" t="s">
        <v>19</v>
      </c>
      <c r="D1144" s="1" t="s">
        <v>19</v>
      </c>
      <c r="E1144" s="1" t="s">
        <v>2314</v>
      </c>
      <c r="F1144">
        <v>1.3614114519521124E+51</v>
      </c>
      <c r="G1144" s="1" t="s">
        <v>19</v>
      </c>
      <c r="H1144" s="1" t="s">
        <v>21</v>
      </c>
      <c r="I1144" s="1" t="s">
        <v>19</v>
      </c>
      <c r="J1144" s="1" t="s">
        <v>19</v>
      </c>
      <c r="K1144" s="1" t="s">
        <v>19</v>
      </c>
      <c r="L1144" s="1" t="s">
        <v>19</v>
      </c>
      <c r="M1144" s="1" t="s">
        <v>19</v>
      </c>
      <c r="N1144">
        <v>4</v>
      </c>
      <c r="O1144">
        <v>16</v>
      </c>
      <c r="P1144" s="1" t="s">
        <v>66</v>
      </c>
      <c r="Q1144" s="1" t="s">
        <v>2315</v>
      </c>
      <c r="R1144" s="2">
        <v>44312.447378333331</v>
      </c>
      <c r="S1144">
        <f>SUM(A1144:R1144)</f>
        <v>2.7228229039042247E+51</v>
      </c>
    </row>
    <row r="1145" spans="1:19" x14ac:dyDescent="0.25">
      <c r="A1145">
        <v>1.3614114519521124E+51</v>
      </c>
      <c r="B1145" s="1" t="s">
        <v>18</v>
      </c>
      <c r="C1145" s="1" t="s">
        <v>19</v>
      </c>
      <c r="D1145" s="1" t="s">
        <v>19</v>
      </c>
      <c r="E1145" s="1" t="s">
        <v>2312</v>
      </c>
      <c r="F1145">
        <v>1.3614114519521124E+51</v>
      </c>
      <c r="G1145" s="1" t="s">
        <v>19</v>
      </c>
      <c r="H1145" s="1" t="s">
        <v>21</v>
      </c>
      <c r="I1145" s="1" t="s">
        <v>19</v>
      </c>
      <c r="J1145" s="1" t="s">
        <v>19</v>
      </c>
      <c r="K1145" s="1" t="s">
        <v>19</v>
      </c>
      <c r="L1145" s="1" t="s">
        <v>19</v>
      </c>
      <c r="M1145" s="1" t="s">
        <v>19</v>
      </c>
      <c r="N1145">
        <v>4</v>
      </c>
      <c r="O1145">
        <v>16</v>
      </c>
      <c r="P1145" s="1" t="s">
        <v>66</v>
      </c>
      <c r="Q1145" s="1" t="s">
        <v>2313</v>
      </c>
      <c r="R1145" s="2">
        <v>44312.447364016203</v>
      </c>
      <c r="S1145">
        <f>SUM(A1145:R1145)</f>
        <v>2.7228229039042247E+51</v>
      </c>
    </row>
    <row r="1146" spans="1:19" x14ac:dyDescent="0.25">
      <c r="A1146">
        <v>1.3614114519521124E+51</v>
      </c>
      <c r="B1146" s="1" t="s">
        <v>18</v>
      </c>
      <c r="C1146" s="1" t="s">
        <v>19</v>
      </c>
      <c r="D1146" s="1" t="s">
        <v>19</v>
      </c>
      <c r="E1146" s="1" t="s">
        <v>2322</v>
      </c>
      <c r="F1146">
        <v>1.3614114519521124E+51</v>
      </c>
      <c r="G1146" s="1" t="s">
        <v>19</v>
      </c>
      <c r="H1146" s="1" t="s">
        <v>21</v>
      </c>
      <c r="I1146" s="1" t="s">
        <v>19</v>
      </c>
      <c r="J1146" s="1" t="s">
        <v>19</v>
      </c>
      <c r="K1146" s="1" t="s">
        <v>19</v>
      </c>
      <c r="L1146" s="1" t="s">
        <v>19</v>
      </c>
      <c r="M1146" s="1" t="s">
        <v>19</v>
      </c>
      <c r="N1146">
        <v>4</v>
      </c>
      <c r="O1146">
        <v>16</v>
      </c>
      <c r="P1146" s="1" t="s">
        <v>66</v>
      </c>
      <c r="Q1146" s="1" t="s">
        <v>2323</v>
      </c>
      <c r="R1146" s="2">
        <v>44312.4476478125</v>
      </c>
      <c r="S1146">
        <f>SUM(A1146:R1146)</f>
        <v>2.7228229039042247E+51</v>
      </c>
    </row>
    <row r="1147" spans="1:19" x14ac:dyDescent="0.25">
      <c r="A1147">
        <v>1.3614114519521124E+51</v>
      </c>
      <c r="B1147" s="1" t="s">
        <v>18</v>
      </c>
      <c r="C1147" s="1" t="s">
        <v>19</v>
      </c>
      <c r="D1147" s="1" t="s">
        <v>19</v>
      </c>
      <c r="E1147" s="1" t="s">
        <v>2316</v>
      </c>
      <c r="F1147">
        <v>1.3614114519521124E+51</v>
      </c>
      <c r="G1147" s="1" t="s">
        <v>19</v>
      </c>
      <c r="H1147" s="1" t="s">
        <v>21</v>
      </c>
      <c r="I1147" s="1" t="s">
        <v>19</v>
      </c>
      <c r="J1147" s="1" t="s">
        <v>19</v>
      </c>
      <c r="K1147" s="1" t="s">
        <v>19</v>
      </c>
      <c r="L1147" s="1" t="s">
        <v>19</v>
      </c>
      <c r="M1147" s="1" t="s">
        <v>19</v>
      </c>
      <c r="N1147">
        <v>4</v>
      </c>
      <c r="O1147">
        <v>16</v>
      </c>
      <c r="P1147" s="1" t="s">
        <v>66</v>
      </c>
      <c r="Q1147" s="1" t="s">
        <v>2317</v>
      </c>
      <c r="R1147" s="2">
        <v>44312.447525219904</v>
      </c>
      <c r="S1147">
        <f>SUM(A1147:R1147)</f>
        <v>2.7228229039042247E+51</v>
      </c>
    </row>
    <row r="1148" spans="1:19" x14ac:dyDescent="0.25">
      <c r="A1148">
        <v>1.3614114519521124E+51</v>
      </c>
      <c r="B1148" s="1" t="s">
        <v>18</v>
      </c>
      <c r="C1148" s="1" t="s">
        <v>19</v>
      </c>
      <c r="D1148" s="1" t="s">
        <v>19</v>
      </c>
      <c r="E1148" s="1" t="s">
        <v>2318</v>
      </c>
      <c r="F1148">
        <v>1.3614114519521124E+51</v>
      </c>
      <c r="G1148" s="1" t="s">
        <v>19</v>
      </c>
      <c r="H1148" s="1" t="s">
        <v>21</v>
      </c>
      <c r="I1148" s="1" t="s">
        <v>19</v>
      </c>
      <c r="J1148" s="1" t="s">
        <v>19</v>
      </c>
      <c r="K1148" s="1" t="s">
        <v>19</v>
      </c>
      <c r="L1148" s="1" t="s">
        <v>19</v>
      </c>
      <c r="M1148" s="1" t="s">
        <v>19</v>
      </c>
      <c r="N1148">
        <v>4</v>
      </c>
      <c r="O1148">
        <v>16</v>
      </c>
      <c r="P1148" s="1" t="s">
        <v>66</v>
      </c>
      <c r="Q1148" s="1" t="s">
        <v>2319</v>
      </c>
      <c r="R1148" s="2">
        <v>44312.44755478009</v>
      </c>
      <c r="S1148">
        <f>SUM(A1148:R1148)</f>
        <v>2.7228229039042247E+51</v>
      </c>
    </row>
    <row r="1149" spans="1:19" x14ac:dyDescent="0.25">
      <c r="A1149">
        <v>1.3614114519521124E+51</v>
      </c>
      <c r="B1149" s="1" t="s">
        <v>18</v>
      </c>
      <c r="C1149" s="1" t="s">
        <v>19</v>
      </c>
      <c r="D1149" s="1" t="s">
        <v>19</v>
      </c>
      <c r="E1149" s="1" t="s">
        <v>2328</v>
      </c>
      <c r="F1149">
        <v>1.3614114519521124E+51</v>
      </c>
      <c r="G1149" s="1" t="s">
        <v>19</v>
      </c>
      <c r="H1149" s="1" t="s">
        <v>21</v>
      </c>
      <c r="I1149" s="1" t="s">
        <v>19</v>
      </c>
      <c r="J1149" s="1" t="s">
        <v>19</v>
      </c>
      <c r="K1149" s="1" t="s">
        <v>19</v>
      </c>
      <c r="L1149" s="1" t="s">
        <v>19</v>
      </c>
      <c r="M1149" s="1" t="s">
        <v>19</v>
      </c>
      <c r="N1149">
        <v>4</v>
      </c>
      <c r="O1149">
        <v>16</v>
      </c>
      <c r="P1149" s="1" t="s">
        <v>66</v>
      </c>
      <c r="Q1149" s="1" t="s">
        <v>2329</v>
      </c>
      <c r="R1149" s="2">
        <v>44312.44777929398</v>
      </c>
      <c r="S1149">
        <f>SUM(A1149:R1149)</f>
        <v>2.7228229039042247E+51</v>
      </c>
    </row>
    <row r="1150" spans="1:19" x14ac:dyDescent="0.25">
      <c r="A1150">
        <v>1.3614114519521124E+51</v>
      </c>
      <c r="B1150" s="1" t="s">
        <v>18</v>
      </c>
      <c r="C1150" s="1" t="s">
        <v>19</v>
      </c>
      <c r="D1150" s="1" t="s">
        <v>19</v>
      </c>
      <c r="E1150" s="1" t="s">
        <v>2320</v>
      </c>
      <c r="F1150">
        <v>1.3614114519521124E+51</v>
      </c>
      <c r="G1150" s="1" t="s">
        <v>19</v>
      </c>
      <c r="H1150" s="1" t="s">
        <v>21</v>
      </c>
      <c r="I1150" s="1" t="s">
        <v>19</v>
      </c>
      <c r="J1150" s="1" t="s">
        <v>19</v>
      </c>
      <c r="K1150" s="1" t="s">
        <v>19</v>
      </c>
      <c r="L1150" s="1" t="s">
        <v>19</v>
      </c>
      <c r="M1150" s="1" t="s">
        <v>19</v>
      </c>
      <c r="N1150">
        <v>4</v>
      </c>
      <c r="O1150">
        <v>16</v>
      </c>
      <c r="P1150" s="1" t="s">
        <v>66</v>
      </c>
      <c r="Q1150" s="1" t="s">
        <v>2321</v>
      </c>
      <c r="R1150" s="2">
        <v>44312.447624641201</v>
      </c>
      <c r="S1150">
        <f>SUM(A1150:R1150)</f>
        <v>2.7228229039042247E+51</v>
      </c>
    </row>
    <row r="1151" spans="1:19" x14ac:dyDescent="0.25">
      <c r="A1151">
        <v>1.3614114519521124E+51</v>
      </c>
      <c r="B1151" s="1" t="s">
        <v>18</v>
      </c>
      <c r="C1151" s="1" t="s">
        <v>19</v>
      </c>
      <c r="D1151" s="1" t="s">
        <v>19</v>
      </c>
      <c r="E1151" s="1" t="s">
        <v>2324</v>
      </c>
      <c r="F1151">
        <v>1.3614114519521124E+51</v>
      </c>
      <c r="G1151" s="1" t="s">
        <v>19</v>
      </c>
      <c r="H1151" s="1" t="s">
        <v>21</v>
      </c>
      <c r="I1151" s="1" t="s">
        <v>19</v>
      </c>
      <c r="J1151" s="1" t="s">
        <v>19</v>
      </c>
      <c r="K1151" s="1" t="s">
        <v>19</v>
      </c>
      <c r="L1151" s="1" t="s">
        <v>19</v>
      </c>
      <c r="M1151" s="1" t="s">
        <v>19</v>
      </c>
      <c r="N1151">
        <v>2</v>
      </c>
      <c r="O1151">
        <v>8</v>
      </c>
      <c r="P1151" s="1" t="s">
        <v>22</v>
      </c>
      <c r="Q1151" s="1" t="s">
        <v>2325</v>
      </c>
      <c r="R1151" s="2">
        <v>44312.447665231484</v>
      </c>
      <c r="S1151">
        <f>SUM(A1151:R1151)</f>
        <v>2.7228229039042247E+51</v>
      </c>
    </row>
    <row r="1152" spans="1:19" x14ac:dyDescent="0.25">
      <c r="A1152">
        <v>1.3614114519521124E+51</v>
      </c>
      <c r="B1152" s="1" t="s">
        <v>18</v>
      </c>
      <c r="C1152" s="1" t="s">
        <v>19</v>
      </c>
      <c r="D1152" s="1" t="s">
        <v>19</v>
      </c>
      <c r="E1152" s="1" t="s">
        <v>2326</v>
      </c>
      <c r="F1152">
        <v>1.3614114519521124E+51</v>
      </c>
      <c r="G1152" s="1" t="s">
        <v>19</v>
      </c>
      <c r="H1152" s="1" t="s">
        <v>21</v>
      </c>
      <c r="I1152" s="1" t="s">
        <v>19</v>
      </c>
      <c r="J1152" s="1" t="s">
        <v>19</v>
      </c>
      <c r="K1152" s="1" t="s">
        <v>19</v>
      </c>
      <c r="L1152" s="1" t="s">
        <v>19</v>
      </c>
      <c r="M1152" s="1" t="s">
        <v>19</v>
      </c>
      <c r="N1152">
        <v>4</v>
      </c>
      <c r="O1152">
        <v>16</v>
      </c>
      <c r="P1152" s="1" t="s">
        <v>66</v>
      </c>
      <c r="Q1152" s="1" t="s">
        <v>2327</v>
      </c>
      <c r="R1152" s="2">
        <v>44312.447719363423</v>
      </c>
      <c r="S1152">
        <f>SUM(A1152:R1152)</f>
        <v>2.7228229039042247E+51</v>
      </c>
    </row>
    <row r="1153" spans="1:19" x14ac:dyDescent="0.25">
      <c r="A1153">
        <v>1.3614114519521124E+51</v>
      </c>
      <c r="B1153" s="1" t="s">
        <v>18</v>
      </c>
      <c r="C1153" s="1" t="s">
        <v>19</v>
      </c>
      <c r="D1153" s="1" t="s">
        <v>19</v>
      </c>
      <c r="E1153" s="1" t="s">
        <v>2334</v>
      </c>
      <c r="F1153">
        <v>1.3614114519521124E+51</v>
      </c>
      <c r="G1153" s="1" t="s">
        <v>19</v>
      </c>
      <c r="H1153" s="1" t="s">
        <v>21</v>
      </c>
      <c r="I1153" s="1" t="s">
        <v>19</v>
      </c>
      <c r="J1153" s="1" t="s">
        <v>19</v>
      </c>
      <c r="K1153" s="1" t="s">
        <v>19</v>
      </c>
      <c r="L1153" s="1" t="s">
        <v>19</v>
      </c>
      <c r="M1153" s="1" t="s">
        <v>19</v>
      </c>
      <c r="N1153">
        <v>4</v>
      </c>
      <c r="O1153">
        <v>16</v>
      </c>
      <c r="P1153" s="1" t="s">
        <v>66</v>
      </c>
      <c r="Q1153" s="1" t="s">
        <v>2335</v>
      </c>
      <c r="R1153" s="2">
        <v>44312.447874976853</v>
      </c>
      <c r="S1153">
        <f>SUM(A1153:R1153)</f>
        <v>2.7228229039042247E+51</v>
      </c>
    </row>
    <row r="1154" spans="1:19" x14ac:dyDescent="0.25">
      <c r="A1154">
        <v>1.3614114519521124E+51</v>
      </c>
      <c r="B1154" s="1" t="s">
        <v>18</v>
      </c>
      <c r="C1154" s="1" t="s">
        <v>19</v>
      </c>
      <c r="D1154" s="1" t="s">
        <v>19</v>
      </c>
      <c r="E1154" s="1" t="s">
        <v>2330</v>
      </c>
      <c r="F1154">
        <v>1.3614114519521124E+51</v>
      </c>
      <c r="G1154" s="1" t="s">
        <v>19</v>
      </c>
      <c r="H1154" s="1" t="s">
        <v>21</v>
      </c>
      <c r="I1154" s="1" t="s">
        <v>19</v>
      </c>
      <c r="J1154" s="1" t="s">
        <v>19</v>
      </c>
      <c r="K1154" s="1" t="s">
        <v>19</v>
      </c>
      <c r="L1154" s="1" t="s">
        <v>19</v>
      </c>
      <c r="M1154" s="1" t="s">
        <v>19</v>
      </c>
      <c r="N1154">
        <v>4</v>
      </c>
      <c r="O1154">
        <v>16</v>
      </c>
      <c r="P1154" s="1" t="s">
        <v>66</v>
      </c>
      <c r="Q1154" s="1" t="s">
        <v>2331</v>
      </c>
      <c r="R1154" s="2">
        <v>44312.447784942131</v>
      </c>
      <c r="S1154">
        <f>SUM(A1154:R1154)</f>
        <v>2.7228229039042247E+51</v>
      </c>
    </row>
    <row r="1155" spans="1:19" x14ac:dyDescent="0.25">
      <c r="A1155">
        <v>1.3614114519521124E+51</v>
      </c>
      <c r="B1155" s="1" t="s">
        <v>18</v>
      </c>
      <c r="C1155" s="1" t="s">
        <v>19</v>
      </c>
      <c r="D1155" s="1" t="s">
        <v>19</v>
      </c>
      <c r="E1155" s="1" t="s">
        <v>2336</v>
      </c>
      <c r="F1155">
        <v>1.3614114519521124E+51</v>
      </c>
      <c r="G1155" s="1" t="s">
        <v>19</v>
      </c>
      <c r="H1155" s="1" t="s">
        <v>21</v>
      </c>
      <c r="I1155" s="1" t="s">
        <v>19</v>
      </c>
      <c r="J1155" s="1" t="s">
        <v>19</v>
      </c>
      <c r="K1155" s="1" t="s">
        <v>19</v>
      </c>
      <c r="L1155" s="1" t="s">
        <v>19</v>
      </c>
      <c r="M1155" s="1" t="s">
        <v>19</v>
      </c>
      <c r="N1155">
        <v>4</v>
      </c>
      <c r="O1155">
        <v>16</v>
      </c>
      <c r="P1155" s="1" t="s">
        <v>66</v>
      </c>
      <c r="Q1155" s="1" t="s">
        <v>2337</v>
      </c>
      <c r="R1155" s="2">
        <v>44312.447880486114</v>
      </c>
      <c r="S1155">
        <f>SUM(A1155:R1155)</f>
        <v>2.7228229039042247E+51</v>
      </c>
    </row>
    <row r="1156" spans="1:19" x14ac:dyDescent="0.25">
      <c r="A1156">
        <v>1.3614114519521124E+51</v>
      </c>
      <c r="B1156" s="1" t="s">
        <v>18</v>
      </c>
      <c r="C1156" s="1" t="s">
        <v>19</v>
      </c>
      <c r="D1156" s="1" t="s">
        <v>19</v>
      </c>
      <c r="E1156" s="1" t="s">
        <v>2332</v>
      </c>
      <c r="F1156">
        <v>1.3614114519521124E+51</v>
      </c>
      <c r="G1156" s="1" t="s">
        <v>19</v>
      </c>
      <c r="H1156" s="1" t="s">
        <v>21</v>
      </c>
      <c r="I1156" s="1" t="s">
        <v>19</v>
      </c>
      <c r="J1156" s="1" t="s">
        <v>19</v>
      </c>
      <c r="K1156" s="1" t="s">
        <v>19</v>
      </c>
      <c r="L1156" s="1" t="s">
        <v>19</v>
      </c>
      <c r="M1156" s="1" t="s">
        <v>19</v>
      </c>
      <c r="N1156">
        <v>4</v>
      </c>
      <c r="O1156">
        <v>16</v>
      </c>
      <c r="P1156" s="1" t="s">
        <v>66</v>
      </c>
      <c r="Q1156" s="1" t="s">
        <v>2333</v>
      </c>
      <c r="R1156" s="2">
        <v>44312.447855324077</v>
      </c>
      <c r="S1156">
        <f>SUM(A1156:R1156)</f>
        <v>2.7228229039042247E+51</v>
      </c>
    </row>
    <row r="1157" spans="1:19" x14ac:dyDescent="0.25">
      <c r="A1157">
        <v>1.3614114519521124E+51</v>
      </c>
      <c r="B1157" s="1" t="s">
        <v>18</v>
      </c>
      <c r="C1157" s="1" t="s">
        <v>19</v>
      </c>
      <c r="D1157" s="1" t="s">
        <v>19</v>
      </c>
      <c r="E1157" s="1" t="s">
        <v>2338</v>
      </c>
      <c r="F1157">
        <v>1.3614114519521124E+51</v>
      </c>
      <c r="G1157" s="1" t="s">
        <v>19</v>
      </c>
      <c r="H1157" s="1" t="s">
        <v>21</v>
      </c>
      <c r="I1157" s="1" t="s">
        <v>19</v>
      </c>
      <c r="J1157" s="1" t="s">
        <v>19</v>
      </c>
      <c r="K1157" s="1" t="s">
        <v>19</v>
      </c>
      <c r="L1157" s="1" t="s">
        <v>19</v>
      </c>
      <c r="M1157" s="1" t="s">
        <v>19</v>
      </c>
      <c r="N1157">
        <v>4</v>
      </c>
      <c r="O1157">
        <v>16</v>
      </c>
      <c r="P1157" s="1" t="s">
        <v>66</v>
      </c>
      <c r="Q1157" s="1" t="s">
        <v>2339</v>
      </c>
      <c r="R1157" s="2">
        <v>44312.447933194446</v>
      </c>
      <c r="S1157">
        <f>SUM(A1157:R1157)</f>
        <v>2.7228229039042247E+51</v>
      </c>
    </row>
    <row r="1158" spans="1:19" x14ac:dyDescent="0.25">
      <c r="A1158">
        <v>1.3614114519521124E+51</v>
      </c>
      <c r="B1158" s="1" t="s">
        <v>18</v>
      </c>
      <c r="C1158" s="1" t="s">
        <v>19</v>
      </c>
      <c r="D1158" s="1" t="s">
        <v>19</v>
      </c>
      <c r="E1158" s="1" t="s">
        <v>2340</v>
      </c>
      <c r="F1158">
        <v>1.3614114519521124E+51</v>
      </c>
      <c r="G1158" s="1" t="s">
        <v>19</v>
      </c>
      <c r="H1158" s="1" t="s">
        <v>21</v>
      </c>
      <c r="I1158" s="1" t="s">
        <v>19</v>
      </c>
      <c r="J1158" s="1" t="s">
        <v>19</v>
      </c>
      <c r="K1158" s="1" t="s">
        <v>19</v>
      </c>
      <c r="L1158" s="1" t="s">
        <v>19</v>
      </c>
      <c r="M1158" s="1" t="s">
        <v>19</v>
      </c>
      <c r="N1158">
        <v>4</v>
      </c>
      <c r="O1158">
        <v>16</v>
      </c>
      <c r="P1158" s="1" t="s">
        <v>66</v>
      </c>
      <c r="Q1158" s="1" t="s">
        <v>2341</v>
      </c>
      <c r="R1158" s="2">
        <v>44312.447947280096</v>
      </c>
      <c r="S1158">
        <f>SUM(A1158:R1158)</f>
        <v>2.7228229039042247E+51</v>
      </c>
    </row>
    <row r="1159" spans="1:19" x14ac:dyDescent="0.25">
      <c r="A1159">
        <v>1.3614114519521124E+51</v>
      </c>
      <c r="B1159" s="1" t="s">
        <v>18</v>
      </c>
      <c r="C1159" s="1" t="s">
        <v>19</v>
      </c>
      <c r="D1159" s="1" t="s">
        <v>19</v>
      </c>
      <c r="E1159" s="1" t="s">
        <v>2344</v>
      </c>
      <c r="F1159">
        <v>1.3614114519521124E+51</v>
      </c>
      <c r="G1159" s="1" t="s">
        <v>19</v>
      </c>
      <c r="H1159" s="1" t="s">
        <v>21</v>
      </c>
      <c r="I1159" s="1" t="s">
        <v>19</v>
      </c>
      <c r="J1159" s="1" t="s">
        <v>19</v>
      </c>
      <c r="K1159" s="1" t="s">
        <v>19</v>
      </c>
      <c r="L1159" s="1" t="s">
        <v>19</v>
      </c>
      <c r="M1159" s="1" t="s">
        <v>19</v>
      </c>
      <c r="N1159">
        <v>4</v>
      </c>
      <c r="O1159">
        <v>16</v>
      </c>
      <c r="P1159" s="1" t="s">
        <v>66</v>
      </c>
      <c r="Q1159" s="1" t="s">
        <v>2345</v>
      </c>
      <c r="R1159" s="2">
        <v>44312.448018495372</v>
      </c>
      <c r="S1159">
        <f>SUM(A1159:R1159)</f>
        <v>2.7228229039042247E+51</v>
      </c>
    </row>
    <row r="1160" spans="1:19" x14ac:dyDescent="0.25">
      <c r="A1160">
        <v>1.3614114519521124E+51</v>
      </c>
      <c r="B1160" s="1" t="s">
        <v>18</v>
      </c>
      <c r="C1160" s="1" t="s">
        <v>19</v>
      </c>
      <c r="D1160" s="1" t="s">
        <v>19</v>
      </c>
      <c r="E1160" s="1" t="s">
        <v>2342</v>
      </c>
      <c r="F1160">
        <v>1.3614114519521124E+51</v>
      </c>
      <c r="G1160" s="1" t="s">
        <v>19</v>
      </c>
      <c r="H1160" s="1" t="s">
        <v>21</v>
      </c>
      <c r="I1160" s="1" t="s">
        <v>19</v>
      </c>
      <c r="J1160" s="1" t="s">
        <v>19</v>
      </c>
      <c r="K1160" s="1" t="s">
        <v>19</v>
      </c>
      <c r="L1160" s="1" t="s">
        <v>19</v>
      </c>
      <c r="M1160" s="1" t="s">
        <v>19</v>
      </c>
      <c r="N1160">
        <v>4</v>
      </c>
      <c r="O1160">
        <v>16</v>
      </c>
      <c r="P1160" s="1" t="s">
        <v>66</v>
      </c>
      <c r="Q1160" s="1" t="s">
        <v>2343</v>
      </c>
      <c r="R1160" s="2">
        <v>44312.448006203704</v>
      </c>
      <c r="S1160">
        <f>SUM(A1160:R1160)</f>
        <v>2.7228229039042247E+51</v>
      </c>
    </row>
    <row r="1161" spans="1:19" x14ac:dyDescent="0.25">
      <c r="A1161">
        <v>1.3614114519521124E+51</v>
      </c>
      <c r="B1161" s="1" t="s">
        <v>18</v>
      </c>
      <c r="C1161" s="1" t="s">
        <v>19</v>
      </c>
      <c r="D1161" s="1" t="s">
        <v>19</v>
      </c>
      <c r="E1161" s="1" t="s">
        <v>2356</v>
      </c>
      <c r="F1161">
        <v>1.3614114519521124E+51</v>
      </c>
      <c r="G1161" s="1" t="s">
        <v>19</v>
      </c>
      <c r="H1161" s="1" t="s">
        <v>21</v>
      </c>
      <c r="I1161" s="1" t="s">
        <v>19</v>
      </c>
      <c r="J1161" s="1" t="s">
        <v>19</v>
      </c>
      <c r="K1161" s="1" t="s">
        <v>19</v>
      </c>
      <c r="L1161" s="1" t="s">
        <v>19</v>
      </c>
      <c r="M1161" s="1" t="s">
        <v>19</v>
      </c>
      <c r="N1161">
        <v>4</v>
      </c>
      <c r="O1161">
        <v>16</v>
      </c>
      <c r="P1161" s="1" t="s">
        <v>66</v>
      </c>
      <c r="Q1161" s="1" t="s">
        <v>2357</v>
      </c>
      <c r="R1161" s="2">
        <v>44312.448210509261</v>
      </c>
      <c r="S1161">
        <f>SUM(A1161:R1161)</f>
        <v>2.7228229039042247E+51</v>
      </c>
    </row>
    <row r="1162" spans="1:19" x14ac:dyDescent="0.25">
      <c r="A1162">
        <v>1.3614114519521124E+51</v>
      </c>
      <c r="B1162" s="1" t="s">
        <v>18</v>
      </c>
      <c r="C1162" s="1" t="s">
        <v>19</v>
      </c>
      <c r="D1162" s="1" t="s">
        <v>19</v>
      </c>
      <c r="E1162" s="1" t="s">
        <v>2348</v>
      </c>
      <c r="F1162">
        <v>1.3614114519521124E+51</v>
      </c>
      <c r="G1162" s="1" t="s">
        <v>19</v>
      </c>
      <c r="H1162" s="1" t="s">
        <v>21</v>
      </c>
      <c r="I1162" s="1" t="s">
        <v>19</v>
      </c>
      <c r="J1162" s="1" t="s">
        <v>19</v>
      </c>
      <c r="K1162" s="1" t="s">
        <v>19</v>
      </c>
      <c r="L1162" s="1" t="s">
        <v>19</v>
      </c>
      <c r="M1162" s="1" t="s">
        <v>19</v>
      </c>
      <c r="N1162">
        <v>4</v>
      </c>
      <c r="O1162">
        <v>16</v>
      </c>
      <c r="P1162" s="1" t="s">
        <v>66</v>
      </c>
      <c r="Q1162" s="1" t="s">
        <v>2349</v>
      </c>
      <c r="R1162" s="2">
        <v>44312.448097303241</v>
      </c>
      <c r="S1162">
        <f>SUM(A1162:R1162)</f>
        <v>2.7228229039042247E+51</v>
      </c>
    </row>
    <row r="1163" spans="1:19" x14ac:dyDescent="0.25">
      <c r="A1163">
        <v>1.3614114519521124E+51</v>
      </c>
      <c r="B1163" s="1" t="s">
        <v>18</v>
      </c>
      <c r="C1163" s="1" t="s">
        <v>19</v>
      </c>
      <c r="D1163" s="1" t="s">
        <v>19</v>
      </c>
      <c r="E1163" s="1" t="s">
        <v>2346</v>
      </c>
      <c r="F1163">
        <v>1.3614114519521124E+51</v>
      </c>
      <c r="G1163" s="1" t="s">
        <v>19</v>
      </c>
      <c r="H1163" s="1" t="s">
        <v>21</v>
      </c>
      <c r="I1163" s="1" t="s">
        <v>19</v>
      </c>
      <c r="J1163" s="1" t="s">
        <v>19</v>
      </c>
      <c r="K1163" s="1" t="s">
        <v>19</v>
      </c>
      <c r="L1163" s="1" t="s">
        <v>19</v>
      </c>
      <c r="M1163" s="1" t="s">
        <v>19</v>
      </c>
      <c r="N1163">
        <v>4</v>
      </c>
      <c r="O1163">
        <v>16</v>
      </c>
      <c r="P1163" s="1" t="s">
        <v>66</v>
      </c>
      <c r="Q1163" s="1" t="s">
        <v>2347</v>
      </c>
      <c r="R1163" s="2">
        <v>44312.448086666664</v>
      </c>
      <c r="S1163">
        <f>SUM(A1163:R1163)</f>
        <v>2.7228229039042247E+51</v>
      </c>
    </row>
    <row r="1164" spans="1:19" x14ac:dyDescent="0.25">
      <c r="A1164">
        <v>1.3614114519521124E+51</v>
      </c>
      <c r="B1164" s="1" t="s">
        <v>18</v>
      </c>
      <c r="C1164" s="1" t="s">
        <v>19</v>
      </c>
      <c r="D1164" s="1" t="s">
        <v>19</v>
      </c>
      <c r="E1164" s="1" t="s">
        <v>2352</v>
      </c>
      <c r="F1164">
        <v>1.3614114519521124E+51</v>
      </c>
      <c r="G1164" s="1" t="s">
        <v>19</v>
      </c>
      <c r="H1164" s="1" t="s">
        <v>21</v>
      </c>
      <c r="I1164" s="1" t="s">
        <v>19</v>
      </c>
      <c r="J1164" s="1" t="s">
        <v>19</v>
      </c>
      <c r="K1164" s="1" t="s">
        <v>19</v>
      </c>
      <c r="L1164" s="1" t="s">
        <v>19</v>
      </c>
      <c r="M1164" s="1" t="s">
        <v>19</v>
      </c>
      <c r="N1164">
        <v>4</v>
      </c>
      <c r="O1164">
        <v>16</v>
      </c>
      <c r="P1164" s="1" t="s">
        <v>66</v>
      </c>
      <c r="Q1164" s="1" t="s">
        <v>2353</v>
      </c>
      <c r="R1164" s="2">
        <v>44312.448176608799</v>
      </c>
      <c r="S1164">
        <f>SUM(A1164:R1164)</f>
        <v>2.7228229039042247E+51</v>
      </c>
    </row>
    <row r="1165" spans="1:19" x14ac:dyDescent="0.25">
      <c r="A1165">
        <v>1.3614114519521124E+51</v>
      </c>
      <c r="B1165" s="1" t="s">
        <v>18</v>
      </c>
      <c r="C1165" s="1" t="s">
        <v>19</v>
      </c>
      <c r="D1165" s="1" t="s">
        <v>19</v>
      </c>
      <c r="E1165" s="1" t="s">
        <v>2350</v>
      </c>
      <c r="F1165">
        <v>1.3614114519521124E+51</v>
      </c>
      <c r="G1165" s="1" t="s">
        <v>19</v>
      </c>
      <c r="H1165" s="1" t="s">
        <v>21</v>
      </c>
      <c r="I1165" s="1" t="s">
        <v>19</v>
      </c>
      <c r="J1165" s="1" t="s">
        <v>19</v>
      </c>
      <c r="K1165" s="1" t="s">
        <v>19</v>
      </c>
      <c r="L1165" s="1" t="s">
        <v>19</v>
      </c>
      <c r="M1165" s="1" t="s">
        <v>19</v>
      </c>
      <c r="N1165">
        <v>4</v>
      </c>
      <c r="O1165">
        <v>16</v>
      </c>
      <c r="P1165" s="1" t="s">
        <v>66</v>
      </c>
      <c r="Q1165" s="1" t="s">
        <v>2351</v>
      </c>
      <c r="R1165" s="2">
        <v>44312.448159305553</v>
      </c>
      <c r="S1165">
        <f>SUM(A1165:R1165)</f>
        <v>2.7228229039042247E+51</v>
      </c>
    </row>
    <row r="1166" spans="1:19" x14ac:dyDescent="0.25">
      <c r="A1166">
        <v>1.3614114519521124E+51</v>
      </c>
      <c r="B1166" s="1" t="s">
        <v>18</v>
      </c>
      <c r="C1166" s="1" t="s">
        <v>19</v>
      </c>
      <c r="D1166" s="1" t="s">
        <v>19</v>
      </c>
      <c r="E1166" s="1" t="s">
        <v>2354</v>
      </c>
      <c r="F1166">
        <v>1.3614114519521124E+51</v>
      </c>
      <c r="G1166" s="1" t="s">
        <v>19</v>
      </c>
      <c r="H1166" s="1" t="s">
        <v>21</v>
      </c>
      <c r="I1166" s="1" t="s">
        <v>19</v>
      </c>
      <c r="J1166" s="1" t="s">
        <v>19</v>
      </c>
      <c r="K1166" s="1" t="s">
        <v>19</v>
      </c>
      <c r="L1166" s="1" t="s">
        <v>19</v>
      </c>
      <c r="M1166" s="1" t="s">
        <v>19</v>
      </c>
      <c r="N1166">
        <v>4</v>
      </c>
      <c r="O1166">
        <v>16</v>
      </c>
      <c r="P1166" s="1" t="s">
        <v>66</v>
      </c>
      <c r="Q1166" s="1" t="s">
        <v>2355</v>
      </c>
      <c r="R1166" s="2">
        <v>44312.448210497685</v>
      </c>
      <c r="S1166">
        <f>SUM(A1166:R1166)</f>
        <v>2.7228229039042247E+51</v>
      </c>
    </row>
    <row r="1167" spans="1:19" x14ac:dyDescent="0.25">
      <c r="A1167">
        <v>1.3614114519521124E+51</v>
      </c>
      <c r="B1167" s="1" t="s">
        <v>18</v>
      </c>
      <c r="C1167" s="1" t="s">
        <v>19</v>
      </c>
      <c r="D1167" s="1" t="s">
        <v>19</v>
      </c>
      <c r="E1167" s="1" t="s">
        <v>2358</v>
      </c>
      <c r="F1167">
        <v>1.3614114519521124E+51</v>
      </c>
      <c r="G1167" s="1" t="s">
        <v>19</v>
      </c>
      <c r="H1167" s="1" t="s">
        <v>21</v>
      </c>
      <c r="I1167" s="1" t="s">
        <v>19</v>
      </c>
      <c r="J1167" s="1" t="s">
        <v>19</v>
      </c>
      <c r="K1167" s="1" t="s">
        <v>19</v>
      </c>
      <c r="L1167" s="1" t="s">
        <v>19</v>
      </c>
      <c r="M1167" s="1" t="s">
        <v>19</v>
      </c>
      <c r="N1167">
        <v>4</v>
      </c>
      <c r="O1167">
        <v>16</v>
      </c>
      <c r="P1167" s="1" t="s">
        <v>66</v>
      </c>
      <c r="Q1167" s="1" t="s">
        <v>2359</v>
      </c>
      <c r="R1167" s="2">
        <v>44312.448260810183</v>
      </c>
      <c r="S1167">
        <f>SUM(A1167:R1167)</f>
        <v>2.7228229039042247E+51</v>
      </c>
    </row>
    <row r="1168" spans="1:19" x14ac:dyDescent="0.25">
      <c r="A1168">
        <v>1.3614114519521124E+51</v>
      </c>
      <c r="B1168" s="1" t="s">
        <v>18</v>
      </c>
      <c r="C1168" s="1" t="s">
        <v>19</v>
      </c>
      <c r="D1168" s="1" t="s">
        <v>19</v>
      </c>
      <c r="E1168" s="1" t="s">
        <v>2360</v>
      </c>
      <c r="F1168">
        <v>1.3614114519521124E+51</v>
      </c>
      <c r="G1168" s="1" t="s">
        <v>19</v>
      </c>
      <c r="H1168" s="1" t="s">
        <v>21</v>
      </c>
      <c r="I1168" s="1" t="s">
        <v>19</v>
      </c>
      <c r="J1168" s="1" t="s">
        <v>19</v>
      </c>
      <c r="K1168" s="1" t="s">
        <v>19</v>
      </c>
      <c r="L1168" s="1" t="s">
        <v>19</v>
      </c>
      <c r="M1168" s="1" t="s">
        <v>19</v>
      </c>
      <c r="N1168">
        <v>4</v>
      </c>
      <c r="O1168">
        <v>16</v>
      </c>
      <c r="P1168" s="1" t="s">
        <v>66</v>
      </c>
      <c r="Q1168" s="1" t="s">
        <v>2361</v>
      </c>
      <c r="R1168" s="2">
        <v>44312.448314212961</v>
      </c>
      <c r="S1168">
        <f>SUM(A1168:R1168)</f>
        <v>2.7228229039042247E+51</v>
      </c>
    </row>
    <row r="1169" spans="1:19" x14ac:dyDescent="0.25">
      <c r="A1169">
        <v>1.3614114519521124E+51</v>
      </c>
      <c r="B1169" s="1" t="s">
        <v>18</v>
      </c>
      <c r="C1169" s="1" t="s">
        <v>19</v>
      </c>
      <c r="D1169" s="1" t="s">
        <v>19</v>
      </c>
      <c r="E1169" s="1" t="s">
        <v>2362</v>
      </c>
      <c r="F1169">
        <v>1.3614114519521124E+51</v>
      </c>
      <c r="G1169" s="1" t="s">
        <v>19</v>
      </c>
      <c r="H1169" s="1" t="s">
        <v>21</v>
      </c>
      <c r="I1169" s="1" t="s">
        <v>19</v>
      </c>
      <c r="J1169" s="1" t="s">
        <v>19</v>
      </c>
      <c r="K1169" s="1" t="s">
        <v>19</v>
      </c>
      <c r="L1169" s="1" t="s">
        <v>19</v>
      </c>
      <c r="M1169" s="1" t="s">
        <v>19</v>
      </c>
      <c r="N1169">
        <v>4</v>
      </c>
      <c r="O1169">
        <v>16</v>
      </c>
      <c r="P1169" s="1" t="s">
        <v>66</v>
      </c>
      <c r="Q1169" s="1" t="s">
        <v>2363</v>
      </c>
      <c r="R1169" s="2">
        <v>44312.448316030095</v>
      </c>
      <c r="S1169">
        <f>SUM(A1169:R1169)</f>
        <v>2.7228229039042247E+51</v>
      </c>
    </row>
    <row r="1170" spans="1:19" x14ac:dyDescent="0.25">
      <c r="A1170">
        <v>1.3614114519521124E+51</v>
      </c>
      <c r="B1170" s="1" t="s">
        <v>18</v>
      </c>
      <c r="C1170" s="1" t="s">
        <v>19</v>
      </c>
      <c r="D1170" s="1" t="s">
        <v>19</v>
      </c>
      <c r="E1170" s="1" t="s">
        <v>2364</v>
      </c>
      <c r="F1170">
        <v>1.3614114519521124E+51</v>
      </c>
      <c r="G1170" s="1" t="s">
        <v>19</v>
      </c>
      <c r="H1170" s="1" t="s">
        <v>21</v>
      </c>
      <c r="I1170" s="1" t="s">
        <v>19</v>
      </c>
      <c r="J1170" s="1" t="s">
        <v>19</v>
      </c>
      <c r="K1170" s="1" t="s">
        <v>19</v>
      </c>
      <c r="L1170" s="1" t="s">
        <v>19</v>
      </c>
      <c r="M1170" s="1" t="s">
        <v>19</v>
      </c>
      <c r="N1170">
        <v>4</v>
      </c>
      <c r="O1170">
        <v>16</v>
      </c>
      <c r="P1170" s="1" t="s">
        <v>66</v>
      </c>
      <c r="Q1170" s="1" t="s">
        <v>2365</v>
      </c>
      <c r="R1170" s="2">
        <v>44312.448335555557</v>
      </c>
      <c r="S1170">
        <f>SUM(A1170:R1170)</f>
        <v>2.7228229039042247E+51</v>
      </c>
    </row>
    <row r="1171" spans="1:19" x14ac:dyDescent="0.25">
      <c r="A1171">
        <v>1.3614114519521124E+51</v>
      </c>
      <c r="B1171" s="1" t="s">
        <v>18</v>
      </c>
      <c r="C1171" s="1" t="s">
        <v>19</v>
      </c>
      <c r="D1171" s="1" t="s">
        <v>19</v>
      </c>
      <c r="E1171" s="1" t="s">
        <v>2368</v>
      </c>
      <c r="F1171">
        <v>1.3614114519521124E+51</v>
      </c>
      <c r="G1171" s="1" t="s">
        <v>19</v>
      </c>
      <c r="H1171" s="1" t="s">
        <v>21</v>
      </c>
      <c r="I1171" s="1" t="s">
        <v>19</v>
      </c>
      <c r="J1171" s="1" t="s">
        <v>19</v>
      </c>
      <c r="K1171" s="1" t="s">
        <v>19</v>
      </c>
      <c r="L1171" s="1" t="s">
        <v>19</v>
      </c>
      <c r="M1171" s="1" t="s">
        <v>19</v>
      </c>
      <c r="N1171">
        <v>4</v>
      </c>
      <c r="O1171">
        <v>16</v>
      </c>
      <c r="P1171" s="1" t="s">
        <v>66</v>
      </c>
      <c r="Q1171" s="1" t="s">
        <v>2369</v>
      </c>
      <c r="R1171" s="2">
        <v>44312.448409606484</v>
      </c>
      <c r="S1171">
        <f>SUM(A1171:R1171)</f>
        <v>2.7228229039042247E+51</v>
      </c>
    </row>
    <row r="1172" spans="1:19" x14ac:dyDescent="0.25">
      <c r="A1172">
        <v>1.3614114519521124E+51</v>
      </c>
      <c r="B1172" s="1" t="s">
        <v>18</v>
      </c>
      <c r="C1172" s="1" t="s">
        <v>19</v>
      </c>
      <c r="D1172" s="1" t="s">
        <v>19</v>
      </c>
      <c r="E1172" s="1" t="s">
        <v>2366</v>
      </c>
      <c r="F1172">
        <v>1.3614114519521124E+51</v>
      </c>
      <c r="G1172" s="1" t="s">
        <v>19</v>
      </c>
      <c r="H1172" s="1" t="s">
        <v>21</v>
      </c>
      <c r="I1172" s="1" t="s">
        <v>19</v>
      </c>
      <c r="J1172" s="1" t="s">
        <v>19</v>
      </c>
      <c r="K1172" s="1" t="s">
        <v>19</v>
      </c>
      <c r="L1172" s="1" t="s">
        <v>19</v>
      </c>
      <c r="M1172" s="1" t="s">
        <v>19</v>
      </c>
      <c r="N1172">
        <v>4</v>
      </c>
      <c r="O1172">
        <v>16</v>
      </c>
      <c r="P1172" s="1" t="s">
        <v>66</v>
      </c>
      <c r="Q1172" s="1" t="s">
        <v>2367</v>
      </c>
      <c r="R1172" s="2">
        <v>44312.448370474536</v>
      </c>
      <c r="S1172">
        <f>SUM(A1172:R1172)</f>
        <v>2.7228229039042247E+51</v>
      </c>
    </row>
    <row r="1173" spans="1:19" x14ac:dyDescent="0.25">
      <c r="A1173">
        <v>1.3614114519521124E+51</v>
      </c>
      <c r="B1173" s="1" t="s">
        <v>18</v>
      </c>
      <c r="C1173" s="1" t="s">
        <v>19</v>
      </c>
      <c r="D1173" s="1" t="s">
        <v>19</v>
      </c>
      <c r="E1173" s="1" t="s">
        <v>2372</v>
      </c>
      <c r="F1173">
        <v>1.3614114519521124E+51</v>
      </c>
      <c r="G1173" s="1" t="s">
        <v>19</v>
      </c>
      <c r="H1173" s="1" t="s">
        <v>21</v>
      </c>
      <c r="I1173" s="1" t="s">
        <v>19</v>
      </c>
      <c r="J1173" s="1" t="s">
        <v>19</v>
      </c>
      <c r="K1173" s="1" t="s">
        <v>19</v>
      </c>
      <c r="L1173" s="1" t="s">
        <v>19</v>
      </c>
      <c r="M1173" s="1" t="s">
        <v>19</v>
      </c>
      <c r="N1173">
        <v>4</v>
      </c>
      <c r="O1173">
        <v>16</v>
      </c>
      <c r="P1173" s="1" t="s">
        <v>66</v>
      </c>
      <c r="Q1173" s="1" t="s">
        <v>2373</v>
      </c>
      <c r="R1173" s="2">
        <v>44312.448434479164</v>
      </c>
      <c r="S1173">
        <f>SUM(A1173:R1173)</f>
        <v>2.7228229039042247E+51</v>
      </c>
    </row>
    <row r="1174" spans="1:19" x14ac:dyDescent="0.25">
      <c r="A1174">
        <v>1.3614114519521124E+51</v>
      </c>
      <c r="B1174" s="1" t="s">
        <v>18</v>
      </c>
      <c r="C1174" s="1" t="s">
        <v>19</v>
      </c>
      <c r="D1174" s="1" t="s">
        <v>19</v>
      </c>
      <c r="E1174" s="1" t="s">
        <v>2370</v>
      </c>
      <c r="F1174">
        <v>1.3614114519521124E+51</v>
      </c>
      <c r="G1174" s="1" t="s">
        <v>19</v>
      </c>
      <c r="H1174" s="1" t="s">
        <v>21</v>
      </c>
      <c r="I1174" s="1" t="s">
        <v>19</v>
      </c>
      <c r="J1174" s="1" t="s">
        <v>19</v>
      </c>
      <c r="K1174" s="1" t="s">
        <v>19</v>
      </c>
      <c r="L1174" s="1" t="s">
        <v>19</v>
      </c>
      <c r="M1174" s="1" t="s">
        <v>19</v>
      </c>
      <c r="N1174">
        <v>4</v>
      </c>
      <c r="O1174">
        <v>16</v>
      </c>
      <c r="P1174" s="1" t="s">
        <v>66</v>
      </c>
      <c r="Q1174" s="1" t="s">
        <v>2371</v>
      </c>
      <c r="R1174" s="2">
        <v>44312.448430787037</v>
      </c>
      <c r="S1174">
        <f>SUM(A1174:R1174)</f>
        <v>2.7228229039042247E+51</v>
      </c>
    </row>
    <row r="1175" spans="1:19" x14ac:dyDescent="0.25">
      <c r="A1175">
        <v>1.3614114519521124E+51</v>
      </c>
      <c r="B1175" s="1" t="s">
        <v>18</v>
      </c>
      <c r="C1175" s="1" t="s">
        <v>19</v>
      </c>
      <c r="D1175" s="1" t="s">
        <v>19</v>
      </c>
      <c r="E1175" s="1" t="s">
        <v>2374</v>
      </c>
      <c r="F1175">
        <v>1.3614114519521124E+51</v>
      </c>
      <c r="G1175" s="1" t="s">
        <v>19</v>
      </c>
      <c r="H1175" s="1" t="s">
        <v>21</v>
      </c>
      <c r="I1175" s="1" t="s">
        <v>19</v>
      </c>
      <c r="J1175" s="1" t="s">
        <v>19</v>
      </c>
      <c r="K1175" s="1" t="s">
        <v>19</v>
      </c>
      <c r="L1175" s="1" t="s">
        <v>19</v>
      </c>
      <c r="M1175" s="1" t="s">
        <v>19</v>
      </c>
      <c r="N1175">
        <v>4</v>
      </c>
      <c r="O1175">
        <v>16</v>
      </c>
      <c r="P1175" s="1" t="s">
        <v>66</v>
      </c>
      <c r="Q1175" s="1" t="s">
        <v>2375</v>
      </c>
      <c r="R1175" s="2">
        <v>44312.448475625002</v>
      </c>
      <c r="S1175">
        <f>SUM(A1175:R1175)</f>
        <v>2.7228229039042247E+51</v>
      </c>
    </row>
    <row r="1176" spans="1:19" x14ac:dyDescent="0.25">
      <c r="A1176">
        <v>1.3614114519521124E+51</v>
      </c>
      <c r="B1176" s="1" t="s">
        <v>18</v>
      </c>
      <c r="C1176" s="1" t="s">
        <v>19</v>
      </c>
      <c r="D1176" s="1" t="s">
        <v>19</v>
      </c>
      <c r="E1176" s="1" t="s">
        <v>2376</v>
      </c>
      <c r="F1176">
        <v>1.3614114519521124E+51</v>
      </c>
      <c r="G1176" s="1" t="s">
        <v>19</v>
      </c>
      <c r="H1176" s="1" t="s">
        <v>21</v>
      </c>
      <c r="I1176" s="1" t="s">
        <v>19</v>
      </c>
      <c r="J1176" s="1" t="s">
        <v>19</v>
      </c>
      <c r="K1176" s="1" t="s">
        <v>19</v>
      </c>
      <c r="L1176" s="1" t="s">
        <v>19</v>
      </c>
      <c r="M1176" s="1" t="s">
        <v>19</v>
      </c>
      <c r="N1176">
        <v>4</v>
      </c>
      <c r="O1176">
        <v>16</v>
      </c>
      <c r="P1176" s="1" t="s">
        <v>66</v>
      </c>
      <c r="Q1176" s="1" t="s">
        <v>2377</v>
      </c>
      <c r="R1176" s="2">
        <v>44312.448525023145</v>
      </c>
      <c r="S1176">
        <f>SUM(A1176:R1176)</f>
        <v>2.7228229039042247E+51</v>
      </c>
    </row>
    <row r="1177" spans="1:19" x14ac:dyDescent="0.25">
      <c r="A1177">
        <v>1.3614114519521124E+51</v>
      </c>
      <c r="B1177" s="1" t="s">
        <v>18</v>
      </c>
      <c r="C1177" s="1" t="s">
        <v>19</v>
      </c>
      <c r="D1177" s="1" t="s">
        <v>19</v>
      </c>
      <c r="E1177" s="1" t="s">
        <v>2378</v>
      </c>
      <c r="F1177">
        <v>1.3614114519521124E+51</v>
      </c>
      <c r="G1177" s="1" t="s">
        <v>19</v>
      </c>
      <c r="H1177" s="1" t="s">
        <v>21</v>
      </c>
      <c r="I1177" s="1" t="s">
        <v>19</v>
      </c>
      <c r="J1177" s="1" t="s">
        <v>19</v>
      </c>
      <c r="K1177" s="1" t="s">
        <v>19</v>
      </c>
      <c r="L1177" s="1" t="s">
        <v>19</v>
      </c>
      <c r="M1177" s="1" t="s">
        <v>19</v>
      </c>
      <c r="N1177">
        <v>4</v>
      </c>
      <c r="O1177">
        <v>16</v>
      </c>
      <c r="P1177" s="1" t="s">
        <v>66</v>
      </c>
      <c r="Q1177" s="1" t="s">
        <v>2379</v>
      </c>
      <c r="R1177" s="2">
        <v>44312.448541111109</v>
      </c>
      <c r="S1177">
        <f>SUM(A1177:R1177)</f>
        <v>2.7228229039042247E+51</v>
      </c>
    </row>
    <row r="1178" spans="1:19" x14ac:dyDescent="0.25">
      <c r="A1178">
        <v>1.3614114519521124E+51</v>
      </c>
      <c r="B1178" s="1" t="s">
        <v>18</v>
      </c>
      <c r="C1178" s="1" t="s">
        <v>19</v>
      </c>
      <c r="D1178" s="1" t="s">
        <v>19</v>
      </c>
      <c r="E1178" s="1" t="s">
        <v>2380</v>
      </c>
      <c r="F1178">
        <v>1.3614114519521124E+51</v>
      </c>
      <c r="G1178" s="1" t="s">
        <v>19</v>
      </c>
      <c r="H1178" s="1" t="s">
        <v>21</v>
      </c>
      <c r="I1178" s="1" t="s">
        <v>19</v>
      </c>
      <c r="J1178" s="1" t="s">
        <v>19</v>
      </c>
      <c r="K1178" s="1" t="s">
        <v>19</v>
      </c>
      <c r="L1178" s="1" t="s">
        <v>19</v>
      </c>
      <c r="M1178" s="1" t="s">
        <v>19</v>
      </c>
      <c r="N1178">
        <v>4</v>
      </c>
      <c r="O1178">
        <v>16</v>
      </c>
      <c r="P1178" s="1" t="s">
        <v>66</v>
      </c>
      <c r="Q1178" s="1" t="s">
        <v>2381</v>
      </c>
      <c r="R1178" s="2">
        <v>44312.44859753472</v>
      </c>
      <c r="S1178">
        <f>SUM(A1178:R1178)</f>
        <v>2.7228229039042247E+51</v>
      </c>
    </row>
    <row r="1179" spans="1:19" x14ac:dyDescent="0.25">
      <c r="A1179">
        <v>1.3614114519521124E+51</v>
      </c>
      <c r="B1179" s="1" t="s">
        <v>18</v>
      </c>
      <c r="C1179" s="1" t="s">
        <v>19</v>
      </c>
      <c r="D1179" s="1" t="s">
        <v>19</v>
      </c>
      <c r="E1179" s="1" t="s">
        <v>2384</v>
      </c>
      <c r="F1179">
        <v>1.3614114519521124E+51</v>
      </c>
      <c r="G1179" s="1" t="s">
        <v>19</v>
      </c>
      <c r="H1179" s="1" t="s">
        <v>21</v>
      </c>
      <c r="I1179" s="1" t="s">
        <v>19</v>
      </c>
      <c r="J1179" s="1" t="s">
        <v>19</v>
      </c>
      <c r="K1179" s="1" t="s">
        <v>19</v>
      </c>
      <c r="L1179" s="1" t="s">
        <v>19</v>
      </c>
      <c r="M1179" s="1" t="s">
        <v>19</v>
      </c>
      <c r="N1179">
        <v>4</v>
      </c>
      <c r="O1179">
        <v>16</v>
      </c>
      <c r="P1179" s="1" t="s">
        <v>66</v>
      </c>
      <c r="Q1179" s="1" t="s">
        <v>2385</v>
      </c>
      <c r="R1179" s="2">
        <v>44312.448613912034</v>
      </c>
      <c r="S1179">
        <f>SUM(A1179:R1179)</f>
        <v>2.7228229039042247E+51</v>
      </c>
    </row>
    <row r="1180" spans="1:19" x14ac:dyDescent="0.25">
      <c r="A1180">
        <v>1.3614114519521124E+51</v>
      </c>
      <c r="B1180" s="1" t="s">
        <v>18</v>
      </c>
      <c r="C1180" s="1" t="s">
        <v>19</v>
      </c>
      <c r="D1180" s="1" t="s">
        <v>19</v>
      </c>
      <c r="E1180" s="1" t="s">
        <v>2382</v>
      </c>
      <c r="F1180">
        <v>1.3614114519521124E+51</v>
      </c>
      <c r="G1180" s="1" t="s">
        <v>19</v>
      </c>
      <c r="H1180" s="1" t="s">
        <v>21</v>
      </c>
      <c r="I1180" s="1" t="s">
        <v>19</v>
      </c>
      <c r="J1180" s="1" t="s">
        <v>19</v>
      </c>
      <c r="K1180" s="1" t="s">
        <v>19</v>
      </c>
      <c r="L1180" s="1" t="s">
        <v>19</v>
      </c>
      <c r="M1180" s="1" t="s">
        <v>19</v>
      </c>
      <c r="N1180">
        <v>4</v>
      </c>
      <c r="O1180">
        <v>16</v>
      </c>
      <c r="P1180" s="1" t="s">
        <v>66</v>
      </c>
      <c r="Q1180" s="1" t="s">
        <v>2383</v>
      </c>
      <c r="R1180" s="2">
        <v>44312.448605729165</v>
      </c>
      <c r="S1180">
        <f>SUM(A1180:R1180)</f>
        <v>2.7228229039042247E+51</v>
      </c>
    </row>
    <row r="1181" spans="1:19" x14ac:dyDescent="0.25">
      <c r="A1181">
        <v>1.3614114519521124E+51</v>
      </c>
      <c r="B1181" s="1" t="s">
        <v>18</v>
      </c>
      <c r="C1181" s="1" t="s">
        <v>19</v>
      </c>
      <c r="D1181" s="1" t="s">
        <v>19</v>
      </c>
      <c r="E1181" s="1" t="s">
        <v>2386</v>
      </c>
      <c r="F1181">
        <v>1.3614114519521124E+51</v>
      </c>
      <c r="G1181" s="1" t="s">
        <v>19</v>
      </c>
      <c r="H1181" s="1" t="s">
        <v>21</v>
      </c>
      <c r="I1181" s="1" t="s">
        <v>19</v>
      </c>
      <c r="J1181" s="1" t="s">
        <v>19</v>
      </c>
      <c r="K1181" s="1" t="s">
        <v>19</v>
      </c>
      <c r="L1181" s="1" t="s">
        <v>19</v>
      </c>
      <c r="M1181" s="1" t="s">
        <v>19</v>
      </c>
      <c r="N1181">
        <v>4</v>
      </c>
      <c r="O1181">
        <v>16</v>
      </c>
      <c r="P1181" s="1" t="s">
        <v>66</v>
      </c>
      <c r="Q1181" s="1" t="s">
        <v>2387</v>
      </c>
      <c r="R1181" s="2">
        <v>44312.448661666669</v>
      </c>
      <c r="S1181">
        <f>SUM(A1181:R1181)</f>
        <v>2.7228229039042247E+51</v>
      </c>
    </row>
    <row r="1182" spans="1:19" x14ac:dyDescent="0.25">
      <c r="A1182">
        <v>1.3614114519521124E+51</v>
      </c>
      <c r="B1182" s="1" t="s">
        <v>18</v>
      </c>
      <c r="C1182" s="1" t="s">
        <v>19</v>
      </c>
      <c r="D1182" s="1" t="s">
        <v>19</v>
      </c>
      <c r="E1182" s="1" t="s">
        <v>2392</v>
      </c>
      <c r="F1182">
        <v>1.3614114519521124E+51</v>
      </c>
      <c r="G1182" s="1" t="s">
        <v>19</v>
      </c>
      <c r="H1182" s="1" t="s">
        <v>21</v>
      </c>
      <c r="I1182" s="1" t="s">
        <v>19</v>
      </c>
      <c r="J1182" s="1" t="s">
        <v>19</v>
      </c>
      <c r="K1182" s="1" t="s">
        <v>19</v>
      </c>
      <c r="L1182" s="1" t="s">
        <v>19</v>
      </c>
      <c r="M1182" s="1" t="s">
        <v>19</v>
      </c>
      <c r="N1182">
        <v>4</v>
      </c>
      <c r="O1182">
        <v>16</v>
      </c>
      <c r="P1182" s="1" t="s">
        <v>66</v>
      </c>
      <c r="Q1182" s="1" t="s">
        <v>2393</v>
      </c>
      <c r="R1182" s="2">
        <v>44312.448813738425</v>
      </c>
      <c r="S1182">
        <f>SUM(A1182:R1182)</f>
        <v>2.7228229039042247E+51</v>
      </c>
    </row>
    <row r="1183" spans="1:19" x14ac:dyDescent="0.25">
      <c r="A1183">
        <v>1.3614114519521124E+51</v>
      </c>
      <c r="B1183" s="1" t="s">
        <v>18</v>
      </c>
      <c r="C1183" s="1" t="s">
        <v>19</v>
      </c>
      <c r="D1183" s="1" t="s">
        <v>19</v>
      </c>
      <c r="E1183" s="1" t="s">
        <v>2390</v>
      </c>
      <c r="F1183">
        <v>1.3614114519521124E+51</v>
      </c>
      <c r="G1183" s="1" t="s">
        <v>19</v>
      </c>
      <c r="H1183" s="1" t="s">
        <v>21</v>
      </c>
      <c r="I1183" s="1" t="s">
        <v>19</v>
      </c>
      <c r="J1183" s="1" t="s">
        <v>19</v>
      </c>
      <c r="K1183" s="1" t="s">
        <v>19</v>
      </c>
      <c r="L1183" s="1" t="s">
        <v>19</v>
      </c>
      <c r="M1183" s="1" t="s">
        <v>19</v>
      </c>
      <c r="N1183">
        <v>4</v>
      </c>
      <c r="O1183">
        <v>16</v>
      </c>
      <c r="P1183" s="1" t="s">
        <v>66</v>
      </c>
      <c r="Q1183" s="1" t="s">
        <v>2391</v>
      </c>
      <c r="R1183" s="2">
        <v>44312.448772962962</v>
      </c>
      <c r="S1183">
        <f>SUM(A1183:R1183)</f>
        <v>2.7228229039042247E+51</v>
      </c>
    </row>
    <row r="1184" spans="1:19" x14ac:dyDescent="0.25">
      <c r="A1184">
        <v>1.3614114519521124E+51</v>
      </c>
      <c r="B1184" s="1" t="s">
        <v>18</v>
      </c>
      <c r="C1184" s="1" t="s">
        <v>19</v>
      </c>
      <c r="D1184" s="1" t="s">
        <v>19</v>
      </c>
      <c r="E1184" s="1" t="s">
        <v>2388</v>
      </c>
      <c r="F1184">
        <v>1.3614114519521124E+51</v>
      </c>
      <c r="G1184" s="1" t="s">
        <v>19</v>
      </c>
      <c r="H1184" s="1" t="s">
        <v>21</v>
      </c>
      <c r="I1184" s="1" t="s">
        <v>19</v>
      </c>
      <c r="J1184" s="1" t="s">
        <v>19</v>
      </c>
      <c r="K1184" s="1" t="s">
        <v>19</v>
      </c>
      <c r="L1184" s="1" t="s">
        <v>19</v>
      </c>
      <c r="M1184" s="1" t="s">
        <v>19</v>
      </c>
      <c r="N1184">
        <v>4</v>
      </c>
      <c r="O1184">
        <v>16</v>
      </c>
      <c r="P1184" s="1" t="s">
        <v>66</v>
      </c>
      <c r="Q1184" s="1" t="s">
        <v>2389</v>
      </c>
      <c r="R1184" s="2">
        <v>44312.448719675929</v>
      </c>
      <c r="S1184">
        <f>SUM(A1184:R1184)</f>
        <v>2.7228229039042247E+51</v>
      </c>
    </row>
    <row r="1185" spans="1:19" x14ac:dyDescent="0.25">
      <c r="A1185">
        <v>1.3614114519521124E+51</v>
      </c>
      <c r="B1185" s="1" t="s">
        <v>18</v>
      </c>
      <c r="C1185" s="1" t="s">
        <v>19</v>
      </c>
      <c r="D1185" s="1" t="s">
        <v>19</v>
      </c>
      <c r="E1185" s="1" t="s">
        <v>2394</v>
      </c>
      <c r="F1185">
        <v>1.3614114519521124E+51</v>
      </c>
      <c r="G1185" s="1" t="s">
        <v>19</v>
      </c>
      <c r="H1185" s="1" t="s">
        <v>21</v>
      </c>
      <c r="I1185" s="1" t="s">
        <v>19</v>
      </c>
      <c r="J1185" s="1" t="s">
        <v>19</v>
      </c>
      <c r="K1185" s="1" t="s">
        <v>19</v>
      </c>
      <c r="L1185" s="1" t="s">
        <v>19</v>
      </c>
      <c r="M1185" s="1" t="s">
        <v>19</v>
      </c>
      <c r="N1185">
        <v>4</v>
      </c>
      <c r="O1185">
        <v>16</v>
      </c>
      <c r="P1185" s="1" t="s">
        <v>66</v>
      </c>
      <c r="Q1185" s="1" t="s">
        <v>2395</v>
      </c>
      <c r="R1185" s="2">
        <v>44312.448831284724</v>
      </c>
      <c r="S1185">
        <f>SUM(A1185:R1185)</f>
        <v>2.7228229039042247E+51</v>
      </c>
    </row>
    <row r="1186" spans="1:19" x14ac:dyDescent="0.25">
      <c r="A1186">
        <v>1.3614114519521124E+51</v>
      </c>
      <c r="B1186" s="1" t="s">
        <v>18</v>
      </c>
      <c r="C1186" s="1" t="s">
        <v>19</v>
      </c>
      <c r="D1186" s="1" t="s">
        <v>19</v>
      </c>
      <c r="E1186" s="1" t="s">
        <v>2396</v>
      </c>
      <c r="F1186">
        <v>1.3614114519521124E+51</v>
      </c>
      <c r="G1186" s="1" t="s">
        <v>19</v>
      </c>
      <c r="H1186" s="1" t="s">
        <v>21</v>
      </c>
      <c r="I1186" s="1" t="s">
        <v>19</v>
      </c>
      <c r="J1186" s="1" t="s">
        <v>19</v>
      </c>
      <c r="K1186" s="1" t="s">
        <v>19</v>
      </c>
      <c r="L1186" s="1" t="s">
        <v>19</v>
      </c>
      <c r="M1186" s="1" t="s">
        <v>19</v>
      </c>
      <c r="N1186">
        <v>4</v>
      </c>
      <c r="O1186">
        <v>16</v>
      </c>
      <c r="P1186" s="1" t="s">
        <v>66</v>
      </c>
      <c r="Q1186" s="1" t="s">
        <v>2397</v>
      </c>
      <c r="R1186" s="2">
        <v>44312.448873530091</v>
      </c>
      <c r="S1186">
        <f>SUM(A1186:R1186)</f>
        <v>2.7228229039042247E+51</v>
      </c>
    </row>
    <row r="1187" spans="1:19" x14ac:dyDescent="0.25">
      <c r="A1187">
        <v>1.3614114519521124E+51</v>
      </c>
      <c r="B1187" s="1" t="s">
        <v>18</v>
      </c>
      <c r="C1187" s="1" t="s">
        <v>19</v>
      </c>
      <c r="D1187" s="1" t="s">
        <v>19</v>
      </c>
      <c r="E1187" s="1" t="s">
        <v>2402</v>
      </c>
      <c r="F1187">
        <v>1.3614114519521124E+51</v>
      </c>
      <c r="G1187" s="1" t="s">
        <v>19</v>
      </c>
      <c r="H1187" s="1" t="s">
        <v>21</v>
      </c>
      <c r="I1187" s="1" t="s">
        <v>19</v>
      </c>
      <c r="J1187" s="1" t="s">
        <v>19</v>
      </c>
      <c r="K1187" s="1" t="s">
        <v>19</v>
      </c>
      <c r="L1187" s="1" t="s">
        <v>19</v>
      </c>
      <c r="M1187" s="1" t="s">
        <v>19</v>
      </c>
      <c r="N1187">
        <v>4</v>
      </c>
      <c r="O1187">
        <v>16</v>
      </c>
      <c r="P1187" s="1" t="s">
        <v>66</v>
      </c>
      <c r="Q1187" s="1" t="s">
        <v>2403</v>
      </c>
      <c r="R1187" s="2">
        <v>44312.448964224539</v>
      </c>
      <c r="S1187">
        <f>SUM(A1187:R1187)</f>
        <v>2.7228229039042247E+51</v>
      </c>
    </row>
    <row r="1188" spans="1:19" x14ac:dyDescent="0.25">
      <c r="A1188">
        <v>1.3614114519521124E+51</v>
      </c>
      <c r="B1188" s="1" t="s">
        <v>18</v>
      </c>
      <c r="C1188" s="1" t="s">
        <v>19</v>
      </c>
      <c r="D1188" s="1" t="s">
        <v>19</v>
      </c>
      <c r="E1188" s="1" t="s">
        <v>2398</v>
      </c>
      <c r="F1188">
        <v>1.3614114519521124E+51</v>
      </c>
      <c r="G1188" s="1" t="s">
        <v>19</v>
      </c>
      <c r="H1188" s="1" t="s">
        <v>21</v>
      </c>
      <c r="I1188" s="1" t="s">
        <v>19</v>
      </c>
      <c r="J1188" s="1" t="s">
        <v>19</v>
      </c>
      <c r="K1188" s="1" t="s">
        <v>19</v>
      </c>
      <c r="L1188" s="1" t="s">
        <v>19</v>
      </c>
      <c r="M1188" s="1" t="s">
        <v>19</v>
      </c>
      <c r="N1188">
        <v>4</v>
      </c>
      <c r="O1188">
        <v>16</v>
      </c>
      <c r="P1188" s="1" t="s">
        <v>66</v>
      </c>
      <c r="Q1188" s="1" t="s">
        <v>2399</v>
      </c>
      <c r="R1188" s="2">
        <v>44312.448926215278</v>
      </c>
      <c r="S1188">
        <f>SUM(A1188:R1188)</f>
        <v>2.7228229039042247E+51</v>
      </c>
    </row>
    <row r="1189" spans="1:19" x14ac:dyDescent="0.25">
      <c r="A1189">
        <v>1.3614114519521124E+51</v>
      </c>
      <c r="B1189" s="1" t="s">
        <v>18</v>
      </c>
      <c r="C1189" s="1" t="s">
        <v>19</v>
      </c>
      <c r="D1189" s="1" t="s">
        <v>19</v>
      </c>
      <c r="E1189" s="1" t="s">
        <v>2400</v>
      </c>
      <c r="F1189">
        <v>1.3614114519521124E+51</v>
      </c>
      <c r="G1189" s="1" t="s">
        <v>19</v>
      </c>
      <c r="H1189" s="1" t="s">
        <v>21</v>
      </c>
      <c r="I1189" s="1" t="s">
        <v>19</v>
      </c>
      <c r="J1189" s="1" t="s">
        <v>19</v>
      </c>
      <c r="K1189" s="1" t="s">
        <v>19</v>
      </c>
      <c r="L1189" s="1" t="s">
        <v>19</v>
      </c>
      <c r="M1189" s="1" t="s">
        <v>19</v>
      </c>
      <c r="N1189">
        <v>4</v>
      </c>
      <c r="O1189">
        <v>16</v>
      </c>
      <c r="P1189" s="1" t="s">
        <v>66</v>
      </c>
      <c r="Q1189" s="1" t="s">
        <v>2401</v>
      </c>
      <c r="R1189" s="2">
        <v>44312.44896415509</v>
      </c>
      <c r="S1189">
        <f>SUM(A1189:R1189)</f>
        <v>2.7228229039042247E+51</v>
      </c>
    </row>
    <row r="1190" spans="1:19" x14ac:dyDescent="0.25">
      <c r="A1190">
        <v>1.3614114519521124E+51</v>
      </c>
      <c r="B1190" s="1" t="s">
        <v>18</v>
      </c>
      <c r="C1190" s="1" t="s">
        <v>19</v>
      </c>
      <c r="D1190" s="1" t="s">
        <v>19</v>
      </c>
      <c r="E1190" s="1" t="s">
        <v>2406</v>
      </c>
      <c r="F1190">
        <v>1.3614114519521124E+51</v>
      </c>
      <c r="G1190" s="1" t="s">
        <v>19</v>
      </c>
      <c r="H1190" s="1" t="s">
        <v>21</v>
      </c>
      <c r="I1190" s="1" t="s">
        <v>19</v>
      </c>
      <c r="J1190" s="1" t="s">
        <v>19</v>
      </c>
      <c r="K1190" s="1" t="s">
        <v>19</v>
      </c>
      <c r="L1190" s="1" t="s">
        <v>19</v>
      </c>
      <c r="M1190" s="1" t="s">
        <v>19</v>
      </c>
      <c r="N1190">
        <v>4</v>
      </c>
      <c r="O1190">
        <v>16</v>
      </c>
      <c r="P1190" s="1" t="s">
        <v>66</v>
      </c>
      <c r="Q1190" s="1" t="s">
        <v>2407</v>
      </c>
      <c r="R1190" s="2">
        <v>44312.449029884257</v>
      </c>
      <c r="S1190">
        <f>SUM(A1190:R1190)</f>
        <v>2.7228229039042247E+51</v>
      </c>
    </row>
    <row r="1191" spans="1:19" x14ac:dyDescent="0.25">
      <c r="A1191">
        <v>1.3614114519521124E+51</v>
      </c>
      <c r="B1191" s="1" t="s">
        <v>18</v>
      </c>
      <c r="C1191" s="1" t="s">
        <v>19</v>
      </c>
      <c r="D1191" s="1" t="s">
        <v>19</v>
      </c>
      <c r="E1191" s="1" t="s">
        <v>2404</v>
      </c>
      <c r="F1191">
        <v>1.3614114519521124E+51</v>
      </c>
      <c r="G1191" s="1" t="s">
        <v>19</v>
      </c>
      <c r="H1191" s="1" t="s">
        <v>21</v>
      </c>
      <c r="I1191" s="1" t="s">
        <v>19</v>
      </c>
      <c r="J1191" s="1" t="s">
        <v>19</v>
      </c>
      <c r="K1191" s="1" t="s">
        <v>19</v>
      </c>
      <c r="L1191" s="1" t="s">
        <v>19</v>
      </c>
      <c r="M1191" s="1" t="s">
        <v>19</v>
      </c>
      <c r="N1191">
        <v>4</v>
      </c>
      <c r="O1191">
        <v>16</v>
      </c>
      <c r="P1191" s="1" t="s">
        <v>66</v>
      </c>
      <c r="Q1191" s="1" t="s">
        <v>2405</v>
      </c>
      <c r="R1191" s="2">
        <v>44312.449029062504</v>
      </c>
      <c r="S1191">
        <f>SUM(A1191:R1191)</f>
        <v>2.7228229039042247E+51</v>
      </c>
    </row>
    <row r="1192" spans="1:19" x14ac:dyDescent="0.25">
      <c r="A1192">
        <v>1.3614114519521124E+51</v>
      </c>
      <c r="B1192" s="1" t="s">
        <v>18</v>
      </c>
      <c r="C1192" s="1" t="s">
        <v>19</v>
      </c>
      <c r="D1192" s="1" t="s">
        <v>19</v>
      </c>
      <c r="E1192" s="1" t="s">
        <v>2408</v>
      </c>
      <c r="F1192">
        <v>1.3614114519521124E+51</v>
      </c>
      <c r="G1192" s="1" t="s">
        <v>19</v>
      </c>
      <c r="H1192" s="1" t="s">
        <v>21</v>
      </c>
      <c r="I1192" s="1" t="s">
        <v>19</v>
      </c>
      <c r="J1192" s="1" t="s">
        <v>19</v>
      </c>
      <c r="K1192" s="1" t="s">
        <v>19</v>
      </c>
      <c r="L1192" s="1" t="s">
        <v>19</v>
      </c>
      <c r="M1192" s="1" t="s">
        <v>19</v>
      </c>
      <c r="N1192">
        <v>4</v>
      </c>
      <c r="O1192">
        <v>16</v>
      </c>
      <c r="P1192" s="1" t="s">
        <v>66</v>
      </c>
      <c r="Q1192" s="1" t="s">
        <v>2409</v>
      </c>
      <c r="R1192" s="2">
        <v>44312.449049363429</v>
      </c>
      <c r="S1192">
        <f>SUM(A1192:R1192)</f>
        <v>2.7228229039042247E+51</v>
      </c>
    </row>
    <row r="1193" spans="1:19" x14ac:dyDescent="0.25">
      <c r="A1193">
        <v>1.3614114519521124E+51</v>
      </c>
      <c r="B1193" s="1" t="s">
        <v>18</v>
      </c>
      <c r="C1193" s="1" t="s">
        <v>19</v>
      </c>
      <c r="D1193" s="1" t="s">
        <v>19</v>
      </c>
      <c r="E1193" s="1" t="s">
        <v>2412</v>
      </c>
      <c r="F1193">
        <v>1.3614114519521124E+51</v>
      </c>
      <c r="G1193" s="1" t="s">
        <v>19</v>
      </c>
      <c r="H1193" s="1" t="s">
        <v>21</v>
      </c>
      <c r="I1193" s="1" t="s">
        <v>19</v>
      </c>
      <c r="J1193" s="1" t="s">
        <v>19</v>
      </c>
      <c r="K1193" s="1" t="s">
        <v>19</v>
      </c>
      <c r="L1193" s="1" t="s">
        <v>19</v>
      </c>
      <c r="M1193" s="1" t="s">
        <v>19</v>
      </c>
      <c r="N1193">
        <v>4</v>
      </c>
      <c r="O1193">
        <v>16</v>
      </c>
      <c r="P1193" s="1" t="s">
        <v>66</v>
      </c>
      <c r="Q1193" s="1" t="s">
        <v>2413</v>
      </c>
      <c r="R1193" s="2">
        <v>44312.449135821756</v>
      </c>
      <c r="S1193">
        <f>SUM(A1193:R1193)</f>
        <v>2.7228229039042247E+51</v>
      </c>
    </row>
    <row r="1194" spans="1:19" x14ac:dyDescent="0.25">
      <c r="A1194">
        <v>1.3614114519521124E+51</v>
      </c>
      <c r="B1194" s="1" t="s">
        <v>18</v>
      </c>
      <c r="C1194" s="1" t="s">
        <v>19</v>
      </c>
      <c r="D1194" s="1" t="s">
        <v>19</v>
      </c>
      <c r="E1194" s="1" t="s">
        <v>2414</v>
      </c>
      <c r="F1194">
        <v>1.3614114519521124E+51</v>
      </c>
      <c r="G1194" s="1" t="s">
        <v>19</v>
      </c>
      <c r="H1194" s="1" t="s">
        <v>21</v>
      </c>
      <c r="I1194" s="1" t="s">
        <v>19</v>
      </c>
      <c r="J1194" s="1" t="s">
        <v>19</v>
      </c>
      <c r="K1194" s="1" t="s">
        <v>19</v>
      </c>
      <c r="L1194" s="1" t="s">
        <v>19</v>
      </c>
      <c r="M1194" s="1" t="s">
        <v>19</v>
      </c>
      <c r="N1194">
        <v>4</v>
      </c>
      <c r="O1194">
        <v>16</v>
      </c>
      <c r="P1194" s="1" t="s">
        <v>66</v>
      </c>
      <c r="Q1194" s="1" t="s">
        <v>2415</v>
      </c>
      <c r="R1194" s="2">
        <v>44312.449140937497</v>
      </c>
      <c r="S1194">
        <f>SUM(A1194:R1194)</f>
        <v>2.7228229039042247E+51</v>
      </c>
    </row>
    <row r="1195" spans="1:19" x14ac:dyDescent="0.25">
      <c r="A1195">
        <v>1.3614114519521124E+51</v>
      </c>
      <c r="B1195" s="1" t="s">
        <v>18</v>
      </c>
      <c r="C1195" s="1" t="s">
        <v>19</v>
      </c>
      <c r="D1195" s="1" t="s">
        <v>19</v>
      </c>
      <c r="E1195" s="1" t="s">
        <v>2410</v>
      </c>
      <c r="F1195">
        <v>1.3614114519521124E+51</v>
      </c>
      <c r="G1195" s="1" t="s">
        <v>19</v>
      </c>
      <c r="H1195" s="1" t="s">
        <v>21</v>
      </c>
      <c r="I1195" s="1" t="s">
        <v>19</v>
      </c>
      <c r="J1195" s="1" t="s">
        <v>19</v>
      </c>
      <c r="K1195" s="1" t="s">
        <v>19</v>
      </c>
      <c r="L1195" s="1" t="s">
        <v>19</v>
      </c>
      <c r="M1195" s="1" t="s">
        <v>19</v>
      </c>
      <c r="N1195">
        <v>4</v>
      </c>
      <c r="O1195">
        <v>16</v>
      </c>
      <c r="P1195" s="1" t="s">
        <v>66</v>
      </c>
      <c r="Q1195" s="1" t="s">
        <v>2411</v>
      </c>
      <c r="R1195" s="2">
        <v>44312.449135150462</v>
      </c>
      <c r="S1195">
        <f>SUM(A1195:R1195)</f>
        <v>2.7228229039042247E+51</v>
      </c>
    </row>
    <row r="1196" spans="1:19" x14ac:dyDescent="0.25">
      <c r="A1196">
        <v>1.3614114519521124E+51</v>
      </c>
      <c r="B1196" s="1" t="s">
        <v>18</v>
      </c>
      <c r="C1196" s="1" t="s">
        <v>19</v>
      </c>
      <c r="D1196" s="1" t="s">
        <v>19</v>
      </c>
      <c r="E1196" s="1" t="s">
        <v>2416</v>
      </c>
      <c r="F1196">
        <v>1.3614114519521124E+51</v>
      </c>
      <c r="G1196" s="1" t="s">
        <v>19</v>
      </c>
      <c r="H1196" s="1" t="s">
        <v>21</v>
      </c>
      <c r="I1196" s="1" t="s">
        <v>19</v>
      </c>
      <c r="J1196" s="1" t="s">
        <v>19</v>
      </c>
      <c r="K1196" s="1" t="s">
        <v>19</v>
      </c>
      <c r="L1196" s="1" t="s">
        <v>19</v>
      </c>
      <c r="M1196" s="1" t="s">
        <v>19</v>
      </c>
      <c r="N1196">
        <v>4</v>
      </c>
      <c r="O1196">
        <v>16</v>
      </c>
      <c r="P1196" s="1" t="s">
        <v>66</v>
      </c>
      <c r="Q1196" s="1" t="s">
        <v>2417</v>
      </c>
      <c r="R1196" s="2">
        <v>44312.449199166665</v>
      </c>
      <c r="S1196">
        <f>SUM(A1196:R1196)</f>
        <v>2.7228229039042247E+51</v>
      </c>
    </row>
    <row r="1197" spans="1:19" x14ac:dyDescent="0.25">
      <c r="A1197">
        <v>1.3614114519521124E+51</v>
      </c>
      <c r="B1197" s="1" t="s">
        <v>18</v>
      </c>
      <c r="C1197" s="1" t="s">
        <v>19</v>
      </c>
      <c r="D1197" s="1" t="s">
        <v>19</v>
      </c>
      <c r="E1197" s="1" t="s">
        <v>2420</v>
      </c>
      <c r="F1197">
        <v>1.3614114519521124E+51</v>
      </c>
      <c r="G1197" s="1" t="s">
        <v>19</v>
      </c>
      <c r="H1197" s="1" t="s">
        <v>21</v>
      </c>
      <c r="I1197" s="1" t="s">
        <v>19</v>
      </c>
      <c r="J1197" s="1" t="s">
        <v>19</v>
      </c>
      <c r="K1197" s="1" t="s">
        <v>19</v>
      </c>
      <c r="L1197" s="1" t="s">
        <v>19</v>
      </c>
      <c r="M1197" s="1" t="s">
        <v>19</v>
      </c>
      <c r="N1197">
        <v>4</v>
      </c>
      <c r="O1197">
        <v>16</v>
      </c>
      <c r="P1197" s="1" t="s">
        <v>66</v>
      </c>
      <c r="Q1197" s="1" t="s">
        <v>2421</v>
      </c>
      <c r="R1197" s="2">
        <v>44312.449288738426</v>
      </c>
      <c r="S1197">
        <f>SUM(A1197:R1197)</f>
        <v>2.7228229039042247E+51</v>
      </c>
    </row>
    <row r="1198" spans="1:19" x14ac:dyDescent="0.25">
      <c r="A1198">
        <v>1.3614114519521124E+51</v>
      </c>
      <c r="B1198" s="1" t="s">
        <v>18</v>
      </c>
      <c r="C1198" s="1" t="s">
        <v>19</v>
      </c>
      <c r="D1198" s="1" t="s">
        <v>19</v>
      </c>
      <c r="E1198" s="1" t="s">
        <v>2418</v>
      </c>
      <c r="F1198">
        <v>1.3614114519521124E+51</v>
      </c>
      <c r="G1198" s="1" t="s">
        <v>19</v>
      </c>
      <c r="H1198" s="1" t="s">
        <v>21</v>
      </c>
      <c r="I1198" s="1" t="s">
        <v>19</v>
      </c>
      <c r="J1198" s="1" t="s">
        <v>19</v>
      </c>
      <c r="K1198" s="1" t="s">
        <v>19</v>
      </c>
      <c r="L1198" s="1" t="s">
        <v>19</v>
      </c>
      <c r="M1198" s="1" t="s">
        <v>19</v>
      </c>
      <c r="N1198">
        <v>4</v>
      </c>
      <c r="O1198">
        <v>16</v>
      </c>
      <c r="P1198" s="1" t="s">
        <v>66</v>
      </c>
      <c r="Q1198" s="1" t="s">
        <v>2419</v>
      </c>
      <c r="R1198" s="2">
        <v>44312.449223668984</v>
      </c>
      <c r="S1198">
        <f>SUM(A1198:R1198)</f>
        <v>2.7228229039042247E+51</v>
      </c>
    </row>
    <row r="1199" spans="1:19" x14ac:dyDescent="0.25">
      <c r="A1199">
        <v>1.3614114519521124E+51</v>
      </c>
      <c r="B1199" s="1" t="s">
        <v>18</v>
      </c>
      <c r="C1199" s="1" t="s">
        <v>19</v>
      </c>
      <c r="D1199" s="1" t="s">
        <v>19</v>
      </c>
      <c r="E1199" s="1" t="s">
        <v>2422</v>
      </c>
      <c r="F1199">
        <v>1.3614114519521124E+51</v>
      </c>
      <c r="G1199" s="1" t="s">
        <v>19</v>
      </c>
      <c r="H1199" s="1" t="s">
        <v>21</v>
      </c>
      <c r="I1199" s="1" t="s">
        <v>19</v>
      </c>
      <c r="J1199" s="1" t="s">
        <v>19</v>
      </c>
      <c r="K1199" s="1" t="s">
        <v>19</v>
      </c>
      <c r="L1199" s="1" t="s">
        <v>19</v>
      </c>
      <c r="M1199" s="1" t="s">
        <v>19</v>
      </c>
      <c r="N1199">
        <v>4</v>
      </c>
      <c r="O1199">
        <v>16</v>
      </c>
      <c r="P1199" s="1" t="s">
        <v>66</v>
      </c>
      <c r="Q1199" s="1" t="s">
        <v>2423</v>
      </c>
      <c r="R1199" s="2">
        <v>44312.44930025463</v>
      </c>
      <c r="S1199">
        <f>SUM(A1199:R1199)</f>
        <v>2.7228229039042247E+51</v>
      </c>
    </row>
    <row r="1200" spans="1:19" x14ac:dyDescent="0.25">
      <c r="A1200">
        <v>1.3614114519521124E+51</v>
      </c>
      <c r="B1200" s="1" t="s">
        <v>18</v>
      </c>
      <c r="C1200" s="1" t="s">
        <v>19</v>
      </c>
      <c r="D1200" s="1" t="s">
        <v>19</v>
      </c>
      <c r="E1200" s="1" t="s">
        <v>2424</v>
      </c>
      <c r="F1200">
        <v>1.3614114519521124E+51</v>
      </c>
      <c r="G1200" s="1" t="s">
        <v>19</v>
      </c>
      <c r="H1200" s="1" t="s">
        <v>21</v>
      </c>
      <c r="I1200" s="1" t="s">
        <v>19</v>
      </c>
      <c r="J1200" s="1" t="s">
        <v>19</v>
      </c>
      <c r="K1200" s="1" t="s">
        <v>19</v>
      </c>
      <c r="L1200" s="1" t="s">
        <v>19</v>
      </c>
      <c r="M1200" s="1" t="s">
        <v>19</v>
      </c>
      <c r="N1200">
        <v>4</v>
      </c>
      <c r="O1200">
        <v>16</v>
      </c>
      <c r="P1200" s="1" t="s">
        <v>66</v>
      </c>
      <c r="Q1200" s="1" t="s">
        <v>2425</v>
      </c>
      <c r="R1200" s="2">
        <v>44312.449322465276</v>
      </c>
      <c r="S1200">
        <f>SUM(A1200:R1200)</f>
        <v>2.7228229039042247E+51</v>
      </c>
    </row>
    <row r="1201" spans="1:19" x14ac:dyDescent="0.25">
      <c r="A1201">
        <v>1.3614114519521124E+51</v>
      </c>
      <c r="B1201" s="1" t="s">
        <v>18</v>
      </c>
      <c r="C1201" s="1" t="s">
        <v>19</v>
      </c>
      <c r="D1201" s="1" t="s">
        <v>19</v>
      </c>
      <c r="E1201" s="1" t="s">
        <v>2428</v>
      </c>
      <c r="F1201">
        <v>1.3614114519521124E+51</v>
      </c>
      <c r="G1201" s="1" t="s">
        <v>19</v>
      </c>
      <c r="H1201" s="1" t="s">
        <v>21</v>
      </c>
      <c r="I1201" s="1" t="s">
        <v>19</v>
      </c>
      <c r="J1201" s="1" t="s">
        <v>19</v>
      </c>
      <c r="K1201" s="1" t="s">
        <v>19</v>
      </c>
      <c r="L1201" s="1" t="s">
        <v>19</v>
      </c>
      <c r="M1201" s="1" t="s">
        <v>19</v>
      </c>
      <c r="N1201">
        <v>4</v>
      </c>
      <c r="O1201">
        <v>16</v>
      </c>
      <c r="P1201" s="1" t="s">
        <v>66</v>
      </c>
      <c r="Q1201" s="1" t="s">
        <v>2429</v>
      </c>
      <c r="R1201" s="2">
        <v>44312.44937603009</v>
      </c>
      <c r="S1201">
        <f>SUM(A1201:R1201)</f>
        <v>2.7228229039042247E+51</v>
      </c>
    </row>
    <row r="1202" spans="1:19" x14ac:dyDescent="0.25">
      <c r="A1202">
        <v>1.3614114519521124E+51</v>
      </c>
      <c r="B1202" s="1" t="s">
        <v>18</v>
      </c>
      <c r="C1202" s="1" t="s">
        <v>19</v>
      </c>
      <c r="D1202" s="1" t="s">
        <v>19</v>
      </c>
      <c r="E1202" s="1" t="s">
        <v>2438</v>
      </c>
      <c r="F1202">
        <v>1.3614114519521124E+51</v>
      </c>
      <c r="G1202" s="1" t="s">
        <v>19</v>
      </c>
      <c r="H1202" s="1" t="s">
        <v>21</v>
      </c>
      <c r="I1202" s="1" t="s">
        <v>19</v>
      </c>
      <c r="J1202" s="1" t="s">
        <v>19</v>
      </c>
      <c r="K1202" s="1" t="s">
        <v>19</v>
      </c>
      <c r="L1202" s="1" t="s">
        <v>19</v>
      </c>
      <c r="M1202" s="1" t="s">
        <v>19</v>
      </c>
      <c r="N1202">
        <v>4</v>
      </c>
      <c r="O1202">
        <v>16</v>
      </c>
      <c r="P1202" s="1" t="s">
        <v>66</v>
      </c>
      <c r="Q1202" s="1" t="s">
        <v>2439</v>
      </c>
      <c r="R1202" s="2">
        <v>44312.449672858798</v>
      </c>
      <c r="S1202">
        <f>SUM(A1202:R1202)</f>
        <v>2.7228229039042247E+51</v>
      </c>
    </row>
    <row r="1203" spans="1:19" x14ac:dyDescent="0.25">
      <c r="A1203">
        <v>1.3614114519521124E+51</v>
      </c>
      <c r="B1203" s="1" t="s">
        <v>18</v>
      </c>
      <c r="C1203" s="1" t="s">
        <v>19</v>
      </c>
      <c r="D1203" s="1" t="s">
        <v>19</v>
      </c>
      <c r="E1203" s="1" t="s">
        <v>2426</v>
      </c>
      <c r="F1203">
        <v>1.3614114519521124E+51</v>
      </c>
      <c r="G1203" s="1" t="s">
        <v>19</v>
      </c>
      <c r="H1203" s="1" t="s">
        <v>21</v>
      </c>
      <c r="I1203" s="1" t="s">
        <v>19</v>
      </c>
      <c r="J1203" s="1" t="s">
        <v>19</v>
      </c>
      <c r="K1203" s="1" t="s">
        <v>19</v>
      </c>
      <c r="L1203" s="1" t="s">
        <v>19</v>
      </c>
      <c r="M1203" s="1" t="s">
        <v>19</v>
      </c>
      <c r="N1203">
        <v>4</v>
      </c>
      <c r="O1203">
        <v>16</v>
      </c>
      <c r="P1203" s="1" t="s">
        <v>66</v>
      </c>
      <c r="Q1203" s="1" t="s">
        <v>2427</v>
      </c>
      <c r="R1203" s="2">
        <v>44312.449375474534</v>
      </c>
      <c r="S1203">
        <f>SUM(A1203:R1203)</f>
        <v>2.7228229039042247E+51</v>
      </c>
    </row>
    <row r="1204" spans="1:19" x14ac:dyDescent="0.25">
      <c r="A1204">
        <v>1.3614114519521124E+51</v>
      </c>
      <c r="B1204" s="1" t="s">
        <v>18</v>
      </c>
      <c r="C1204" s="1" t="s">
        <v>19</v>
      </c>
      <c r="D1204" s="1" t="s">
        <v>19</v>
      </c>
      <c r="E1204" s="1" t="s">
        <v>2434</v>
      </c>
      <c r="F1204">
        <v>1.3614114519521124E+51</v>
      </c>
      <c r="G1204" s="1" t="s">
        <v>19</v>
      </c>
      <c r="H1204" s="1" t="s">
        <v>21</v>
      </c>
      <c r="I1204" s="1" t="s">
        <v>19</v>
      </c>
      <c r="J1204" s="1" t="s">
        <v>19</v>
      </c>
      <c r="K1204" s="1" t="s">
        <v>19</v>
      </c>
      <c r="L1204" s="1" t="s">
        <v>19</v>
      </c>
      <c r="M1204" s="1" t="s">
        <v>19</v>
      </c>
      <c r="N1204">
        <v>4</v>
      </c>
      <c r="O1204">
        <v>16</v>
      </c>
      <c r="P1204" s="1" t="s">
        <v>66</v>
      </c>
      <c r="Q1204" s="1" t="s">
        <v>2435</v>
      </c>
      <c r="R1204" s="2">
        <v>44312.449533067127</v>
      </c>
      <c r="S1204">
        <f>SUM(A1204:R1204)</f>
        <v>2.7228229039042247E+51</v>
      </c>
    </row>
    <row r="1205" spans="1:19" x14ac:dyDescent="0.25">
      <c r="A1205">
        <v>1.3614114519521124E+51</v>
      </c>
      <c r="B1205" s="1" t="s">
        <v>18</v>
      </c>
      <c r="C1205" s="1" t="s">
        <v>19</v>
      </c>
      <c r="D1205" s="1" t="s">
        <v>19</v>
      </c>
      <c r="E1205" s="1" t="s">
        <v>2430</v>
      </c>
      <c r="F1205">
        <v>1.3614114519521124E+51</v>
      </c>
      <c r="G1205" s="1" t="s">
        <v>19</v>
      </c>
      <c r="H1205" s="1" t="s">
        <v>21</v>
      </c>
      <c r="I1205" s="1" t="s">
        <v>19</v>
      </c>
      <c r="J1205" s="1" t="s">
        <v>19</v>
      </c>
      <c r="K1205" s="1" t="s">
        <v>19</v>
      </c>
      <c r="L1205" s="1" t="s">
        <v>19</v>
      </c>
      <c r="M1205" s="1" t="s">
        <v>19</v>
      </c>
      <c r="N1205">
        <v>4</v>
      </c>
      <c r="O1205">
        <v>16</v>
      </c>
      <c r="P1205" s="1" t="s">
        <v>66</v>
      </c>
      <c r="Q1205" s="1" t="s">
        <v>2431</v>
      </c>
      <c r="R1205" s="2">
        <v>44312.449425810184</v>
      </c>
      <c r="S1205">
        <f>SUM(A1205:R1205)</f>
        <v>2.7228229039042247E+51</v>
      </c>
    </row>
    <row r="1206" spans="1:19" x14ac:dyDescent="0.25">
      <c r="A1206">
        <v>1.3614114519521124E+51</v>
      </c>
      <c r="B1206" s="1" t="s">
        <v>18</v>
      </c>
      <c r="C1206" s="1" t="s">
        <v>19</v>
      </c>
      <c r="D1206" s="1" t="s">
        <v>19</v>
      </c>
      <c r="E1206" s="1" t="s">
        <v>2432</v>
      </c>
      <c r="F1206">
        <v>1.3614114519521124E+51</v>
      </c>
      <c r="G1206" s="1" t="s">
        <v>19</v>
      </c>
      <c r="H1206" s="1" t="s">
        <v>21</v>
      </c>
      <c r="I1206" s="1" t="s">
        <v>19</v>
      </c>
      <c r="J1206" s="1" t="s">
        <v>19</v>
      </c>
      <c r="K1206" s="1" t="s">
        <v>19</v>
      </c>
      <c r="L1206" s="1" t="s">
        <v>19</v>
      </c>
      <c r="M1206" s="1" t="s">
        <v>19</v>
      </c>
      <c r="N1206">
        <v>4</v>
      </c>
      <c r="O1206">
        <v>16</v>
      </c>
      <c r="P1206" s="1" t="s">
        <v>66</v>
      </c>
      <c r="Q1206" s="1" t="s">
        <v>2433</v>
      </c>
      <c r="R1206" s="2">
        <v>44312.449500034723</v>
      </c>
      <c r="S1206">
        <f>SUM(A1206:R1206)</f>
        <v>2.7228229039042247E+51</v>
      </c>
    </row>
    <row r="1207" spans="1:19" x14ac:dyDescent="0.25">
      <c r="A1207">
        <v>1.3614114519521124E+51</v>
      </c>
      <c r="B1207" s="1" t="s">
        <v>18</v>
      </c>
      <c r="C1207" s="1" t="s">
        <v>19</v>
      </c>
      <c r="D1207" s="1" t="s">
        <v>19</v>
      </c>
      <c r="E1207" s="1" t="s">
        <v>2436</v>
      </c>
      <c r="F1207">
        <v>1.3614114519521124E+51</v>
      </c>
      <c r="G1207" s="1" t="s">
        <v>19</v>
      </c>
      <c r="H1207" s="1" t="s">
        <v>21</v>
      </c>
      <c r="I1207" s="1" t="s">
        <v>19</v>
      </c>
      <c r="J1207" s="1" t="s">
        <v>19</v>
      </c>
      <c r="K1207" s="1" t="s">
        <v>19</v>
      </c>
      <c r="L1207" s="1" t="s">
        <v>19</v>
      </c>
      <c r="M1207" s="1" t="s">
        <v>19</v>
      </c>
      <c r="N1207">
        <v>4</v>
      </c>
      <c r="O1207">
        <v>16</v>
      </c>
      <c r="P1207" s="1" t="s">
        <v>66</v>
      </c>
      <c r="Q1207" s="1" t="s">
        <v>2437</v>
      </c>
      <c r="R1207" s="2">
        <v>44312.449573113423</v>
      </c>
      <c r="S1207">
        <f>SUM(A1207:R1207)</f>
        <v>2.7228229039042247E+51</v>
      </c>
    </row>
    <row r="1208" spans="1:19" x14ac:dyDescent="0.25">
      <c r="A1208">
        <v>1.3614114519521124E+51</v>
      </c>
      <c r="B1208" s="1" t="s">
        <v>18</v>
      </c>
      <c r="C1208" s="1" t="s">
        <v>19</v>
      </c>
      <c r="D1208" s="1" t="s">
        <v>19</v>
      </c>
      <c r="E1208" s="1" t="s">
        <v>2444</v>
      </c>
      <c r="F1208">
        <v>1.3614114519521124E+51</v>
      </c>
      <c r="G1208" s="1" t="s">
        <v>19</v>
      </c>
      <c r="H1208" s="1" t="s">
        <v>21</v>
      </c>
      <c r="I1208" s="1" t="s">
        <v>19</v>
      </c>
      <c r="J1208" s="1" t="s">
        <v>19</v>
      </c>
      <c r="K1208" s="1" t="s">
        <v>19</v>
      </c>
      <c r="L1208" s="1" t="s">
        <v>19</v>
      </c>
      <c r="M1208" s="1" t="s">
        <v>19</v>
      </c>
      <c r="N1208">
        <v>4</v>
      </c>
      <c r="O1208">
        <v>16</v>
      </c>
      <c r="P1208" s="1" t="s">
        <v>66</v>
      </c>
      <c r="Q1208" s="1" t="s">
        <v>2445</v>
      </c>
      <c r="R1208" s="2">
        <v>44312.449739733798</v>
      </c>
      <c r="S1208">
        <f>SUM(A1208:R1208)</f>
        <v>2.7228229039042247E+51</v>
      </c>
    </row>
    <row r="1209" spans="1:19" x14ac:dyDescent="0.25">
      <c r="A1209">
        <v>1.3614114519521124E+51</v>
      </c>
      <c r="B1209" s="1" t="s">
        <v>18</v>
      </c>
      <c r="C1209" s="1" t="s">
        <v>19</v>
      </c>
      <c r="D1209" s="1" t="s">
        <v>19</v>
      </c>
      <c r="E1209" s="1" t="s">
        <v>2440</v>
      </c>
      <c r="F1209">
        <v>1.3614114519521124E+51</v>
      </c>
      <c r="G1209" s="1" t="s">
        <v>19</v>
      </c>
      <c r="H1209" s="1" t="s">
        <v>21</v>
      </c>
      <c r="I1209" s="1" t="s">
        <v>19</v>
      </c>
      <c r="J1209" s="1" t="s">
        <v>19</v>
      </c>
      <c r="K1209" s="1" t="s">
        <v>19</v>
      </c>
      <c r="L1209" s="1" t="s">
        <v>19</v>
      </c>
      <c r="M1209" s="1" t="s">
        <v>19</v>
      </c>
      <c r="N1209">
        <v>4</v>
      </c>
      <c r="O1209">
        <v>16</v>
      </c>
      <c r="P1209" s="1" t="s">
        <v>66</v>
      </c>
      <c r="Q1209" s="1" t="s">
        <v>2441</v>
      </c>
      <c r="R1209" s="2">
        <v>44312.449673206022</v>
      </c>
      <c r="S1209">
        <f>SUM(A1209:R1209)</f>
        <v>2.7228229039042247E+51</v>
      </c>
    </row>
    <row r="1210" spans="1:19" x14ac:dyDescent="0.25">
      <c r="A1210">
        <v>1.3614114519521124E+51</v>
      </c>
      <c r="B1210" s="1" t="s">
        <v>18</v>
      </c>
      <c r="C1210" s="1" t="s">
        <v>19</v>
      </c>
      <c r="D1210" s="1" t="s">
        <v>19</v>
      </c>
      <c r="E1210" s="1" t="s">
        <v>2448</v>
      </c>
      <c r="F1210">
        <v>1.3614114519521124E+51</v>
      </c>
      <c r="G1210" s="1" t="s">
        <v>19</v>
      </c>
      <c r="H1210" s="1" t="s">
        <v>21</v>
      </c>
      <c r="I1210" s="1" t="s">
        <v>19</v>
      </c>
      <c r="J1210" s="1" t="s">
        <v>19</v>
      </c>
      <c r="K1210" s="1" t="s">
        <v>19</v>
      </c>
      <c r="L1210" s="1" t="s">
        <v>19</v>
      </c>
      <c r="M1210" s="1" t="s">
        <v>19</v>
      </c>
      <c r="N1210">
        <v>4</v>
      </c>
      <c r="O1210">
        <v>16</v>
      </c>
      <c r="P1210" s="1" t="s">
        <v>66</v>
      </c>
      <c r="Q1210" s="1" t="s">
        <v>2449</v>
      </c>
      <c r="R1210" s="2">
        <v>44312.449844097224</v>
      </c>
      <c r="S1210">
        <f>SUM(A1210:R1210)</f>
        <v>2.7228229039042247E+51</v>
      </c>
    </row>
    <row r="1211" spans="1:19" x14ac:dyDescent="0.25">
      <c r="A1211">
        <v>1.3614114519521124E+51</v>
      </c>
      <c r="B1211" s="1" t="s">
        <v>18</v>
      </c>
      <c r="C1211" s="1" t="s">
        <v>19</v>
      </c>
      <c r="D1211" s="1" t="s">
        <v>19</v>
      </c>
      <c r="E1211" s="1" t="s">
        <v>2442</v>
      </c>
      <c r="F1211">
        <v>1.3614114519521124E+51</v>
      </c>
      <c r="G1211" s="1" t="s">
        <v>19</v>
      </c>
      <c r="H1211" s="1" t="s">
        <v>21</v>
      </c>
      <c r="I1211" s="1" t="s">
        <v>19</v>
      </c>
      <c r="J1211" s="1" t="s">
        <v>19</v>
      </c>
      <c r="K1211" s="1" t="s">
        <v>19</v>
      </c>
      <c r="L1211" s="1" t="s">
        <v>19</v>
      </c>
      <c r="M1211" s="1" t="s">
        <v>19</v>
      </c>
      <c r="N1211">
        <v>4</v>
      </c>
      <c r="O1211">
        <v>16</v>
      </c>
      <c r="P1211" s="1" t="s">
        <v>66</v>
      </c>
      <c r="Q1211" s="1" t="s">
        <v>2443</v>
      </c>
      <c r="R1211" s="2">
        <v>44312.449728888889</v>
      </c>
      <c r="S1211">
        <f>SUM(A1211:R1211)</f>
        <v>2.7228229039042247E+51</v>
      </c>
    </row>
    <row r="1212" spans="1:19" x14ac:dyDescent="0.25">
      <c r="A1212">
        <v>1.3614114519521124E+51</v>
      </c>
      <c r="B1212" s="1" t="s">
        <v>18</v>
      </c>
      <c r="C1212" s="1" t="s">
        <v>19</v>
      </c>
      <c r="D1212" s="1" t="s">
        <v>19</v>
      </c>
      <c r="E1212" s="1" t="s">
        <v>2446</v>
      </c>
      <c r="F1212">
        <v>1.3614114519521124E+51</v>
      </c>
      <c r="G1212" s="1" t="s">
        <v>19</v>
      </c>
      <c r="H1212" s="1" t="s">
        <v>21</v>
      </c>
      <c r="I1212" s="1" t="s">
        <v>19</v>
      </c>
      <c r="J1212" s="1" t="s">
        <v>19</v>
      </c>
      <c r="K1212" s="1" t="s">
        <v>19</v>
      </c>
      <c r="L1212" s="1" t="s">
        <v>19</v>
      </c>
      <c r="M1212" s="1" t="s">
        <v>19</v>
      </c>
      <c r="N1212">
        <v>4</v>
      </c>
      <c r="O1212">
        <v>16</v>
      </c>
      <c r="P1212" s="1" t="s">
        <v>66</v>
      </c>
      <c r="Q1212" s="1" t="s">
        <v>2447</v>
      </c>
      <c r="R1212" s="2">
        <v>44312.449808124999</v>
      </c>
      <c r="S1212">
        <f>SUM(A1212:R1212)</f>
        <v>2.7228229039042247E+51</v>
      </c>
    </row>
    <row r="1213" spans="1:19" x14ac:dyDescent="0.25">
      <c r="A1213">
        <v>1.3614114519521124E+51</v>
      </c>
      <c r="B1213" s="1" t="s">
        <v>18</v>
      </c>
      <c r="C1213" s="1" t="s">
        <v>19</v>
      </c>
      <c r="D1213" s="1" t="s">
        <v>19</v>
      </c>
      <c r="E1213" s="1" t="s">
        <v>2452</v>
      </c>
      <c r="F1213">
        <v>1.3614114519521124E+51</v>
      </c>
      <c r="G1213" s="1" t="s">
        <v>19</v>
      </c>
      <c r="H1213" s="1" t="s">
        <v>21</v>
      </c>
      <c r="I1213" s="1" t="s">
        <v>19</v>
      </c>
      <c r="J1213" s="1" t="s">
        <v>19</v>
      </c>
      <c r="K1213" s="1" t="s">
        <v>19</v>
      </c>
      <c r="L1213" s="1" t="s">
        <v>19</v>
      </c>
      <c r="M1213" s="1" t="s">
        <v>19</v>
      </c>
      <c r="N1213">
        <v>4</v>
      </c>
      <c r="O1213">
        <v>16</v>
      </c>
      <c r="P1213" s="1" t="s">
        <v>66</v>
      </c>
      <c r="Q1213" s="1" t="s">
        <v>2453</v>
      </c>
      <c r="R1213" s="2">
        <v>44312.449953935182</v>
      </c>
      <c r="S1213">
        <f>SUM(A1213:R1213)</f>
        <v>2.7228229039042247E+51</v>
      </c>
    </row>
    <row r="1214" spans="1:19" x14ac:dyDescent="0.25">
      <c r="A1214">
        <v>1.3614114519521124E+51</v>
      </c>
      <c r="B1214" s="1" t="s">
        <v>18</v>
      </c>
      <c r="C1214" s="1" t="s">
        <v>19</v>
      </c>
      <c r="D1214" s="1" t="s">
        <v>19</v>
      </c>
      <c r="E1214" s="1" t="s">
        <v>2450</v>
      </c>
      <c r="F1214">
        <v>1.3614114519521124E+51</v>
      </c>
      <c r="G1214" s="1" t="s">
        <v>19</v>
      </c>
      <c r="H1214" s="1" t="s">
        <v>21</v>
      </c>
      <c r="I1214" s="1" t="s">
        <v>19</v>
      </c>
      <c r="J1214" s="1" t="s">
        <v>19</v>
      </c>
      <c r="K1214" s="1" t="s">
        <v>19</v>
      </c>
      <c r="L1214" s="1" t="s">
        <v>19</v>
      </c>
      <c r="M1214" s="1" t="s">
        <v>19</v>
      </c>
      <c r="N1214">
        <v>4</v>
      </c>
      <c r="O1214">
        <v>16</v>
      </c>
      <c r="P1214" s="1" t="s">
        <v>66</v>
      </c>
      <c r="Q1214" s="1" t="s">
        <v>2451</v>
      </c>
      <c r="R1214" s="2">
        <v>44312.449872106481</v>
      </c>
      <c r="S1214">
        <f>SUM(A1214:R1214)</f>
        <v>2.7228229039042247E+51</v>
      </c>
    </row>
    <row r="1215" spans="1:19" x14ac:dyDescent="0.25">
      <c r="A1215">
        <v>1.3614114519521124E+51</v>
      </c>
      <c r="B1215" s="1" t="s">
        <v>18</v>
      </c>
      <c r="C1215" s="1" t="s">
        <v>19</v>
      </c>
      <c r="D1215" s="1" t="s">
        <v>19</v>
      </c>
      <c r="E1215" s="1" t="s">
        <v>2454</v>
      </c>
      <c r="F1215">
        <v>1.3614114519521124E+51</v>
      </c>
      <c r="G1215" s="1" t="s">
        <v>19</v>
      </c>
      <c r="H1215" s="1" t="s">
        <v>21</v>
      </c>
      <c r="I1215" s="1" t="s">
        <v>19</v>
      </c>
      <c r="J1215" s="1" t="s">
        <v>19</v>
      </c>
      <c r="K1215" s="1" t="s">
        <v>19</v>
      </c>
      <c r="L1215" s="1" t="s">
        <v>19</v>
      </c>
      <c r="M1215" s="1" t="s">
        <v>19</v>
      </c>
      <c r="N1215">
        <v>4</v>
      </c>
      <c r="O1215">
        <v>16</v>
      </c>
      <c r="P1215" s="1" t="s">
        <v>66</v>
      </c>
      <c r="Q1215" s="1" t="s">
        <v>2455</v>
      </c>
      <c r="R1215" s="2">
        <v>44312.449954629628</v>
      </c>
      <c r="S1215">
        <f>SUM(A1215:R1215)</f>
        <v>2.7228229039042247E+51</v>
      </c>
    </row>
    <row r="1216" spans="1:19" x14ac:dyDescent="0.25">
      <c r="A1216">
        <v>1.3614114519521124E+51</v>
      </c>
      <c r="B1216" s="1" t="s">
        <v>18</v>
      </c>
      <c r="C1216" s="1" t="s">
        <v>19</v>
      </c>
      <c r="D1216" s="1" t="s">
        <v>19</v>
      </c>
      <c r="E1216" s="1" t="s">
        <v>2456</v>
      </c>
      <c r="F1216">
        <v>1.3614114519521124E+51</v>
      </c>
      <c r="G1216" s="1" t="s">
        <v>19</v>
      </c>
      <c r="H1216" s="1" t="s">
        <v>21</v>
      </c>
      <c r="I1216" s="1" t="s">
        <v>19</v>
      </c>
      <c r="J1216" s="1" t="s">
        <v>19</v>
      </c>
      <c r="K1216" s="1" t="s">
        <v>19</v>
      </c>
      <c r="L1216" s="1" t="s">
        <v>19</v>
      </c>
      <c r="M1216" s="1" t="s">
        <v>19</v>
      </c>
      <c r="N1216">
        <v>4</v>
      </c>
      <c r="O1216">
        <v>16</v>
      </c>
      <c r="P1216" s="1" t="s">
        <v>66</v>
      </c>
      <c r="Q1216" s="1" t="s">
        <v>2457</v>
      </c>
      <c r="R1216" s="2">
        <v>44312.449965081018</v>
      </c>
      <c r="S1216">
        <f>SUM(A1216:R1216)</f>
        <v>2.7228229039042247E+51</v>
      </c>
    </row>
    <row r="1217" spans="1:19" x14ac:dyDescent="0.25">
      <c r="A1217">
        <v>1.3614114519521124E+51</v>
      </c>
      <c r="B1217" s="1" t="s">
        <v>18</v>
      </c>
      <c r="C1217" s="1" t="s">
        <v>19</v>
      </c>
      <c r="D1217" s="1" t="s">
        <v>19</v>
      </c>
      <c r="E1217" s="1" t="s">
        <v>2462</v>
      </c>
      <c r="F1217">
        <v>1.3614114519521124E+51</v>
      </c>
      <c r="G1217" s="1" t="s">
        <v>19</v>
      </c>
      <c r="H1217" s="1" t="s">
        <v>21</v>
      </c>
      <c r="I1217" s="1" t="s">
        <v>19</v>
      </c>
      <c r="J1217" s="1" t="s">
        <v>19</v>
      </c>
      <c r="K1217" s="1" t="s">
        <v>19</v>
      </c>
      <c r="L1217" s="1" t="s">
        <v>19</v>
      </c>
      <c r="M1217" s="1" t="s">
        <v>19</v>
      </c>
      <c r="N1217">
        <v>4</v>
      </c>
      <c r="O1217">
        <v>16</v>
      </c>
      <c r="P1217" s="1" t="s">
        <v>66</v>
      </c>
      <c r="Q1217" s="1" t="s">
        <v>2463</v>
      </c>
      <c r="R1217" s="2">
        <v>44312.450141111112</v>
      </c>
      <c r="S1217">
        <f>SUM(A1217:R1217)</f>
        <v>2.7228229039042247E+51</v>
      </c>
    </row>
    <row r="1218" spans="1:19" x14ac:dyDescent="0.25">
      <c r="A1218">
        <v>1.3614114519521124E+51</v>
      </c>
      <c r="B1218" s="1" t="s">
        <v>18</v>
      </c>
      <c r="C1218" s="1" t="s">
        <v>19</v>
      </c>
      <c r="D1218" s="1" t="s">
        <v>19</v>
      </c>
      <c r="E1218" s="1" t="s">
        <v>2458</v>
      </c>
      <c r="F1218">
        <v>1.3614114519521124E+51</v>
      </c>
      <c r="G1218" s="1" t="s">
        <v>19</v>
      </c>
      <c r="H1218" s="1" t="s">
        <v>25</v>
      </c>
      <c r="I1218" s="1" t="s">
        <v>19</v>
      </c>
      <c r="J1218" s="1" t="s">
        <v>19</v>
      </c>
      <c r="K1218" s="1" t="s">
        <v>19</v>
      </c>
      <c r="L1218" s="1" t="s">
        <v>19</v>
      </c>
      <c r="M1218" s="1" t="s">
        <v>19</v>
      </c>
      <c r="N1218">
        <v>4</v>
      </c>
      <c r="O1218">
        <v>16</v>
      </c>
      <c r="P1218" s="1" t="s">
        <v>66</v>
      </c>
      <c r="Q1218" s="1" t="s">
        <v>2459</v>
      </c>
      <c r="R1218" s="2">
        <v>44312.450019293981</v>
      </c>
      <c r="S1218">
        <f>SUM(A1218:R1218)</f>
        <v>2.7228229039042247E+51</v>
      </c>
    </row>
    <row r="1219" spans="1:19" x14ac:dyDescent="0.25">
      <c r="A1219">
        <v>1.3614114519521124E+51</v>
      </c>
      <c r="B1219" s="1" t="s">
        <v>18</v>
      </c>
      <c r="C1219" s="1" t="s">
        <v>19</v>
      </c>
      <c r="D1219" s="1" t="s">
        <v>19</v>
      </c>
      <c r="E1219" s="1" t="s">
        <v>2464</v>
      </c>
      <c r="F1219">
        <v>1.3614114519521124E+51</v>
      </c>
      <c r="G1219" s="1" t="s">
        <v>19</v>
      </c>
      <c r="H1219" s="1" t="s">
        <v>21</v>
      </c>
      <c r="I1219" s="1" t="s">
        <v>19</v>
      </c>
      <c r="J1219" s="1" t="s">
        <v>19</v>
      </c>
      <c r="K1219" s="1" t="s">
        <v>19</v>
      </c>
      <c r="L1219" s="1" t="s">
        <v>19</v>
      </c>
      <c r="M1219" s="1" t="s">
        <v>19</v>
      </c>
      <c r="N1219">
        <v>4</v>
      </c>
      <c r="O1219">
        <v>16</v>
      </c>
      <c r="P1219" s="1" t="s">
        <v>66</v>
      </c>
      <c r="Q1219" s="1" t="s">
        <v>2465</v>
      </c>
      <c r="R1219" s="2">
        <v>44312.450152361111</v>
      </c>
      <c r="S1219">
        <f>SUM(A1219:R1219)</f>
        <v>2.7228229039042247E+51</v>
      </c>
    </row>
    <row r="1220" spans="1:19" x14ac:dyDescent="0.25">
      <c r="A1220">
        <v>1.3614114519521124E+51</v>
      </c>
      <c r="B1220" s="1" t="s">
        <v>18</v>
      </c>
      <c r="C1220" s="1" t="s">
        <v>19</v>
      </c>
      <c r="D1220" s="1" t="s">
        <v>19</v>
      </c>
      <c r="E1220" s="1" t="s">
        <v>2460</v>
      </c>
      <c r="F1220">
        <v>1.3614114519521124E+51</v>
      </c>
      <c r="G1220" s="1" t="s">
        <v>19</v>
      </c>
      <c r="H1220" s="1" t="s">
        <v>21</v>
      </c>
      <c r="I1220" s="1" t="s">
        <v>19</v>
      </c>
      <c r="J1220" s="1" t="s">
        <v>19</v>
      </c>
      <c r="K1220" s="1" t="s">
        <v>19</v>
      </c>
      <c r="L1220" s="1" t="s">
        <v>19</v>
      </c>
      <c r="M1220" s="1" t="s">
        <v>19</v>
      </c>
      <c r="N1220">
        <v>4</v>
      </c>
      <c r="O1220">
        <v>16</v>
      </c>
      <c r="P1220" s="1" t="s">
        <v>66</v>
      </c>
      <c r="Q1220" s="1" t="s">
        <v>2461</v>
      </c>
      <c r="R1220" s="2">
        <v>44312.450082442127</v>
      </c>
      <c r="S1220">
        <f>SUM(A1220:R1220)</f>
        <v>2.7228229039042247E+51</v>
      </c>
    </row>
    <row r="1221" spans="1:19" x14ac:dyDescent="0.25">
      <c r="A1221">
        <v>1.3614114519521124E+51</v>
      </c>
      <c r="B1221" s="1" t="s">
        <v>18</v>
      </c>
      <c r="C1221" s="1" t="s">
        <v>19</v>
      </c>
      <c r="D1221" s="1" t="s">
        <v>19</v>
      </c>
      <c r="E1221" s="1" t="s">
        <v>2472</v>
      </c>
      <c r="F1221">
        <v>1.3614114519521124E+51</v>
      </c>
      <c r="G1221" s="1" t="s">
        <v>19</v>
      </c>
      <c r="H1221" s="1" t="s">
        <v>21</v>
      </c>
      <c r="I1221" s="1" t="s">
        <v>19</v>
      </c>
      <c r="J1221" s="1" t="s">
        <v>19</v>
      </c>
      <c r="K1221" s="1" t="s">
        <v>19</v>
      </c>
      <c r="L1221" s="1" t="s">
        <v>19</v>
      </c>
      <c r="M1221" s="1" t="s">
        <v>19</v>
      </c>
      <c r="N1221">
        <v>4</v>
      </c>
      <c r="O1221">
        <v>16</v>
      </c>
      <c r="P1221" s="1" t="s">
        <v>66</v>
      </c>
      <c r="Q1221" s="1" t="s">
        <v>2473</v>
      </c>
      <c r="R1221" s="2">
        <v>44312.450283761573</v>
      </c>
      <c r="S1221">
        <f>SUM(A1221:R1221)</f>
        <v>2.7228229039042247E+51</v>
      </c>
    </row>
    <row r="1222" spans="1:19" x14ac:dyDescent="0.25">
      <c r="A1222">
        <v>1.3614114519521124E+51</v>
      </c>
      <c r="B1222" s="1" t="s">
        <v>18</v>
      </c>
      <c r="C1222" s="1" t="s">
        <v>19</v>
      </c>
      <c r="D1222" s="1" t="s">
        <v>19</v>
      </c>
      <c r="E1222" s="1" t="s">
        <v>2466</v>
      </c>
      <c r="F1222">
        <v>1.3614114519521124E+51</v>
      </c>
      <c r="G1222" s="1" t="s">
        <v>19</v>
      </c>
      <c r="H1222" s="1" t="s">
        <v>21</v>
      </c>
      <c r="I1222" s="1" t="s">
        <v>19</v>
      </c>
      <c r="J1222" s="1" t="s">
        <v>19</v>
      </c>
      <c r="K1222" s="1" t="s">
        <v>19</v>
      </c>
      <c r="L1222" s="1" t="s">
        <v>19</v>
      </c>
      <c r="M1222" s="1" t="s">
        <v>19</v>
      </c>
      <c r="N1222">
        <v>4</v>
      </c>
      <c r="O1222">
        <v>16</v>
      </c>
      <c r="P1222" s="1" t="s">
        <v>66</v>
      </c>
      <c r="Q1222" s="1" t="s">
        <v>2467</v>
      </c>
      <c r="R1222" s="2">
        <v>44312.450193217592</v>
      </c>
      <c r="S1222">
        <f>SUM(A1222:R1222)</f>
        <v>2.7228229039042247E+51</v>
      </c>
    </row>
    <row r="1223" spans="1:19" x14ac:dyDescent="0.25">
      <c r="A1223">
        <v>1.3614114519521124E+51</v>
      </c>
      <c r="B1223" s="1" t="s">
        <v>18</v>
      </c>
      <c r="C1223" s="1" t="s">
        <v>19</v>
      </c>
      <c r="D1223" s="1" t="s">
        <v>19</v>
      </c>
      <c r="E1223" s="1" t="s">
        <v>2468</v>
      </c>
      <c r="F1223">
        <v>1.3614114519521124E+51</v>
      </c>
      <c r="G1223" s="1" t="s">
        <v>19</v>
      </c>
      <c r="H1223" s="1" t="s">
        <v>21</v>
      </c>
      <c r="I1223" s="1" t="s">
        <v>19</v>
      </c>
      <c r="J1223" s="1" t="s">
        <v>19</v>
      </c>
      <c r="K1223" s="1" t="s">
        <v>19</v>
      </c>
      <c r="L1223" s="1" t="s">
        <v>19</v>
      </c>
      <c r="M1223" s="1" t="s">
        <v>19</v>
      </c>
      <c r="N1223">
        <v>4</v>
      </c>
      <c r="O1223">
        <v>16</v>
      </c>
      <c r="P1223" s="1" t="s">
        <v>66</v>
      </c>
      <c r="Q1223" s="1" t="s">
        <v>2469</v>
      </c>
      <c r="R1223" s="2">
        <v>44312.450265127314</v>
      </c>
      <c r="S1223">
        <f>SUM(A1223:R1223)</f>
        <v>2.7228229039042247E+51</v>
      </c>
    </row>
    <row r="1224" spans="1:19" x14ac:dyDescent="0.25">
      <c r="A1224">
        <v>1.3614114519521124E+51</v>
      </c>
      <c r="B1224" s="1" t="s">
        <v>18</v>
      </c>
      <c r="C1224" s="1" t="s">
        <v>19</v>
      </c>
      <c r="D1224" s="1" t="s">
        <v>19</v>
      </c>
      <c r="E1224" s="1" t="s">
        <v>2470</v>
      </c>
      <c r="F1224">
        <v>1.3614114519521124E+51</v>
      </c>
      <c r="G1224" s="1" t="s">
        <v>19</v>
      </c>
      <c r="H1224" s="1" t="s">
        <v>21</v>
      </c>
      <c r="I1224" s="1" t="s">
        <v>19</v>
      </c>
      <c r="J1224" s="1" t="s">
        <v>19</v>
      </c>
      <c r="K1224" s="1" t="s">
        <v>19</v>
      </c>
      <c r="L1224" s="1" t="s">
        <v>19</v>
      </c>
      <c r="M1224" s="1" t="s">
        <v>19</v>
      </c>
      <c r="N1224">
        <v>4</v>
      </c>
      <c r="O1224">
        <v>16</v>
      </c>
      <c r="P1224" s="1" t="s">
        <v>66</v>
      </c>
      <c r="Q1224" s="1" t="s">
        <v>2471</v>
      </c>
      <c r="R1224" s="2">
        <v>44312.450265277781</v>
      </c>
      <c r="S1224">
        <f>SUM(A1224:R1224)</f>
        <v>2.7228229039042247E+51</v>
      </c>
    </row>
    <row r="1225" spans="1:19" x14ac:dyDescent="0.25">
      <c r="A1225">
        <v>1.3614114519521124E+51</v>
      </c>
      <c r="B1225" s="1" t="s">
        <v>18</v>
      </c>
      <c r="C1225" s="1" t="s">
        <v>19</v>
      </c>
      <c r="D1225" s="1" t="s">
        <v>19</v>
      </c>
      <c r="E1225" s="1" t="s">
        <v>2474</v>
      </c>
      <c r="F1225">
        <v>1.3614114519521124E+51</v>
      </c>
      <c r="G1225" s="1" t="s">
        <v>19</v>
      </c>
      <c r="H1225" s="1" t="s">
        <v>21</v>
      </c>
      <c r="I1225" s="1" t="s">
        <v>19</v>
      </c>
      <c r="J1225" s="1" t="s">
        <v>19</v>
      </c>
      <c r="K1225" s="1" t="s">
        <v>19</v>
      </c>
      <c r="L1225" s="1" t="s">
        <v>19</v>
      </c>
      <c r="M1225" s="1" t="s">
        <v>19</v>
      </c>
      <c r="N1225">
        <v>4</v>
      </c>
      <c r="O1225">
        <v>16</v>
      </c>
      <c r="P1225" s="1" t="s">
        <v>66</v>
      </c>
      <c r="Q1225" s="1" t="s">
        <v>2475</v>
      </c>
      <c r="R1225" s="2">
        <v>44312.450320648146</v>
      </c>
      <c r="S1225">
        <f>SUM(A1225:R1225)</f>
        <v>2.7228229039042247E+51</v>
      </c>
    </row>
    <row r="1226" spans="1:19" x14ac:dyDescent="0.25">
      <c r="A1226">
        <v>1.3614114519521124E+51</v>
      </c>
      <c r="B1226" s="1" t="s">
        <v>18</v>
      </c>
      <c r="C1226" s="1" t="s">
        <v>19</v>
      </c>
      <c r="D1226" s="1" t="s">
        <v>19</v>
      </c>
      <c r="E1226" s="1" t="s">
        <v>2476</v>
      </c>
      <c r="F1226">
        <v>1.3614114519521124E+51</v>
      </c>
      <c r="G1226" s="1" t="s">
        <v>19</v>
      </c>
      <c r="H1226" s="1" t="s">
        <v>21</v>
      </c>
      <c r="I1226" s="1" t="s">
        <v>19</v>
      </c>
      <c r="J1226" s="1" t="s">
        <v>19</v>
      </c>
      <c r="K1226" s="1" t="s">
        <v>19</v>
      </c>
      <c r="L1226" s="1" t="s">
        <v>19</v>
      </c>
      <c r="M1226" s="1" t="s">
        <v>19</v>
      </c>
      <c r="N1226">
        <v>4</v>
      </c>
      <c r="O1226">
        <v>16</v>
      </c>
      <c r="P1226" s="1" t="s">
        <v>66</v>
      </c>
      <c r="Q1226" s="1" t="s">
        <v>2477</v>
      </c>
      <c r="R1226" s="2">
        <v>44312.450348032406</v>
      </c>
      <c r="S1226">
        <f>SUM(A1226:R1226)</f>
        <v>2.7228229039042247E+51</v>
      </c>
    </row>
    <row r="1227" spans="1:19" x14ac:dyDescent="0.25">
      <c r="A1227">
        <v>1.3614114519521124E+51</v>
      </c>
      <c r="B1227" s="1" t="s">
        <v>18</v>
      </c>
      <c r="C1227" s="1" t="s">
        <v>19</v>
      </c>
      <c r="D1227" s="1" t="s">
        <v>19</v>
      </c>
      <c r="E1227" s="1" t="s">
        <v>2488</v>
      </c>
      <c r="F1227">
        <v>1.3614114519521124E+51</v>
      </c>
      <c r="G1227" s="1" t="s">
        <v>19</v>
      </c>
      <c r="H1227" s="1" t="s">
        <v>21</v>
      </c>
      <c r="I1227" s="1" t="s">
        <v>19</v>
      </c>
      <c r="J1227" s="1" t="s">
        <v>19</v>
      </c>
      <c r="K1227" s="1" t="s">
        <v>19</v>
      </c>
      <c r="L1227" s="1" t="s">
        <v>19</v>
      </c>
      <c r="M1227" s="1" t="s">
        <v>19</v>
      </c>
      <c r="N1227">
        <v>4</v>
      </c>
      <c r="O1227">
        <v>16</v>
      </c>
      <c r="P1227" s="1" t="s">
        <v>66</v>
      </c>
      <c r="Q1227" s="1" t="s">
        <v>2489</v>
      </c>
      <c r="R1227" s="2">
        <v>44312.450558888886</v>
      </c>
      <c r="S1227">
        <f>SUM(A1227:R1227)</f>
        <v>2.7228229039042247E+51</v>
      </c>
    </row>
    <row r="1228" spans="1:19" x14ac:dyDescent="0.25">
      <c r="A1228">
        <v>1.3614114519521124E+51</v>
      </c>
      <c r="B1228" s="1" t="s">
        <v>18</v>
      </c>
      <c r="C1228" s="1" t="s">
        <v>19</v>
      </c>
      <c r="D1228" s="1" t="s">
        <v>19</v>
      </c>
      <c r="E1228" s="1" t="s">
        <v>2478</v>
      </c>
      <c r="F1228">
        <v>1.3614114519521124E+51</v>
      </c>
      <c r="G1228" s="1" t="s">
        <v>19</v>
      </c>
      <c r="H1228" s="1" t="s">
        <v>21</v>
      </c>
      <c r="I1228" s="1" t="s">
        <v>19</v>
      </c>
      <c r="J1228" s="1" t="s">
        <v>19</v>
      </c>
      <c r="K1228" s="1" t="s">
        <v>19</v>
      </c>
      <c r="L1228" s="1" t="s">
        <v>19</v>
      </c>
      <c r="M1228" s="1" t="s">
        <v>19</v>
      </c>
      <c r="N1228">
        <v>4</v>
      </c>
      <c r="O1228">
        <v>16</v>
      </c>
      <c r="P1228" s="1" t="s">
        <v>66</v>
      </c>
      <c r="Q1228" s="1" t="s">
        <v>2479</v>
      </c>
      <c r="R1228" s="2">
        <v>44312.450385543983</v>
      </c>
      <c r="S1228">
        <f>SUM(A1228:R1228)</f>
        <v>2.7228229039042247E+51</v>
      </c>
    </row>
    <row r="1229" spans="1:19" x14ac:dyDescent="0.25">
      <c r="A1229">
        <v>1.3614114519521124E+51</v>
      </c>
      <c r="B1229" s="1" t="s">
        <v>18</v>
      </c>
      <c r="C1229" s="1" t="s">
        <v>19</v>
      </c>
      <c r="D1229" s="1" t="s">
        <v>19</v>
      </c>
      <c r="E1229" s="1" t="s">
        <v>2480</v>
      </c>
      <c r="F1229">
        <v>1.3614114519521124E+51</v>
      </c>
      <c r="G1229" s="1" t="s">
        <v>19</v>
      </c>
      <c r="H1229" s="1" t="s">
        <v>21</v>
      </c>
      <c r="I1229" s="1" t="s">
        <v>19</v>
      </c>
      <c r="J1229" s="1" t="s">
        <v>19</v>
      </c>
      <c r="K1229" s="1" t="s">
        <v>19</v>
      </c>
      <c r="L1229" s="1" t="s">
        <v>19</v>
      </c>
      <c r="M1229" s="1" t="s">
        <v>19</v>
      </c>
      <c r="N1229">
        <v>4</v>
      </c>
      <c r="O1229">
        <v>16</v>
      </c>
      <c r="P1229" s="1" t="s">
        <v>66</v>
      </c>
      <c r="Q1229" s="1" t="s">
        <v>2481</v>
      </c>
      <c r="R1229" s="2">
        <v>44312.450414525461</v>
      </c>
      <c r="S1229">
        <f>SUM(A1229:R1229)</f>
        <v>2.7228229039042247E+51</v>
      </c>
    </row>
    <row r="1230" spans="1:19" x14ac:dyDescent="0.25">
      <c r="A1230">
        <v>1.3614114519521124E+51</v>
      </c>
      <c r="B1230" s="1" t="s">
        <v>18</v>
      </c>
      <c r="C1230" s="1" t="s">
        <v>19</v>
      </c>
      <c r="D1230" s="1" t="s">
        <v>19</v>
      </c>
      <c r="E1230" s="1" t="s">
        <v>2484</v>
      </c>
      <c r="F1230">
        <v>1.3614114519521124E+51</v>
      </c>
      <c r="G1230" s="1" t="s">
        <v>19</v>
      </c>
      <c r="H1230" s="1" t="s">
        <v>21</v>
      </c>
      <c r="I1230" s="1" t="s">
        <v>19</v>
      </c>
      <c r="J1230" s="1" t="s">
        <v>19</v>
      </c>
      <c r="K1230" s="1" t="s">
        <v>19</v>
      </c>
      <c r="L1230" s="1" t="s">
        <v>19</v>
      </c>
      <c r="M1230" s="1" t="s">
        <v>19</v>
      </c>
      <c r="N1230">
        <v>4</v>
      </c>
      <c r="O1230">
        <v>16</v>
      </c>
      <c r="P1230" s="1" t="s">
        <v>66</v>
      </c>
      <c r="Q1230" s="1" t="s">
        <v>2485</v>
      </c>
      <c r="R1230" s="2">
        <v>44312.450487893519</v>
      </c>
      <c r="S1230">
        <f>SUM(A1230:R1230)</f>
        <v>2.7228229039042247E+51</v>
      </c>
    </row>
    <row r="1231" spans="1:19" x14ac:dyDescent="0.25">
      <c r="A1231">
        <v>1.3614114519521124E+51</v>
      </c>
      <c r="B1231" s="1" t="s">
        <v>18</v>
      </c>
      <c r="C1231" s="1" t="s">
        <v>19</v>
      </c>
      <c r="D1231" s="1" t="s">
        <v>19</v>
      </c>
      <c r="E1231" s="1" t="s">
        <v>2482</v>
      </c>
      <c r="F1231">
        <v>1.3614114519521124E+51</v>
      </c>
      <c r="G1231" s="1" t="s">
        <v>19</v>
      </c>
      <c r="H1231" s="1" t="s">
        <v>21</v>
      </c>
      <c r="I1231" s="1" t="s">
        <v>19</v>
      </c>
      <c r="J1231" s="1" t="s">
        <v>19</v>
      </c>
      <c r="K1231" s="1" t="s">
        <v>19</v>
      </c>
      <c r="L1231" s="1" t="s">
        <v>19</v>
      </c>
      <c r="M1231" s="1" t="s">
        <v>19</v>
      </c>
      <c r="N1231">
        <v>4</v>
      </c>
      <c r="O1231">
        <v>16</v>
      </c>
      <c r="P1231" s="1" t="s">
        <v>66</v>
      </c>
      <c r="Q1231" s="1" t="s">
        <v>2483</v>
      </c>
      <c r="R1231" s="2">
        <v>44312.450482256943</v>
      </c>
      <c r="S1231">
        <f>SUM(A1231:R1231)</f>
        <v>2.7228229039042247E+51</v>
      </c>
    </row>
    <row r="1232" spans="1:19" x14ac:dyDescent="0.25">
      <c r="A1232">
        <v>1.3614114519521124E+51</v>
      </c>
      <c r="B1232" s="1" t="s">
        <v>18</v>
      </c>
      <c r="C1232" s="1" t="s">
        <v>19</v>
      </c>
      <c r="D1232" s="1" t="s">
        <v>19</v>
      </c>
      <c r="E1232" s="1" t="s">
        <v>2490</v>
      </c>
      <c r="F1232">
        <v>1.3614114519521124E+51</v>
      </c>
      <c r="G1232" s="1" t="s">
        <v>19</v>
      </c>
      <c r="H1232" s="1" t="s">
        <v>21</v>
      </c>
      <c r="I1232" s="1" t="s">
        <v>19</v>
      </c>
      <c r="J1232" s="1" t="s">
        <v>19</v>
      </c>
      <c r="K1232" s="1" t="s">
        <v>19</v>
      </c>
      <c r="L1232" s="1" t="s">
        <v>19</v>
      </c>
      <c r="M1232" s="1" t="s">
        <v>19</v>
      </c>
      <c r="N1232">
        <v>4</v>
      </c>
      <c r="O1232">
        <v>16</v>
      </c>
      <c r="P1232" s="1" t="s">
        <v>66</v>
      </c>
      <c r="Q1232" s="1" t="s">
        <v>2491</v>
      </c>
      <c r="R1232" s="2">
        <v>44312.450572997688</v>
      </c>
      <c r="S1232">
        <f>SUM(A1232:R1232)</f>
        <v>2.7228229039042247E+51</v>
      </c>
    </row>
    <row r="1233" spans="1:19" x14ac:dyDescent="0.25">
      <c r="A1233">
        <v>1.3614114519521124E+51</v>
      </c>
      <c r="B1233" s="1" t="s">
        <v>18</v>
      </c>
      <c r="C1233" s="1" t="s">
        <v>19</v>
      </c>
      <c r="D1233" s="1" t="s">
        <v>19</v>
      </c>
      <c r="E1233" s="1" t="s">
        <v>2486</v>
      </c>
      <c r="F1233">
        <v>1.3614114519521124E+51</v>
      </c>
      <c r="G1233" s="1" t="s">
        <v>19</v>
      </c>
      <c r="H1233" s="1" t="s">
        <v>21</v>
      </c>
      <c r="I1233" s="1" t="s">
        <v>19</v>
      </c>
      <c r="J1233" s="1" t="s">
        <v>19</v>
      </c>
      <c r="K1233" s="1" t="s">
        <v>19</v>
      </c>
      <c r="L1233" s="1" t="s">
        <v>19</v>
      </c>
      <c r="M1233" s="1" t="s">
        <v>19</v>
      </c>
      <c r="N1233">
        <v>4</v>
      </c>
      <c r="O1233">
        <v>16</v>
      </c>
      <c r="P1233" s="1" t="s">
        <v>66</v>
      </c>
      <c r="Q1233" s="1" t="s">
        <v>2487</v>
      </c>
      <c r="R1233" s="2">
        <v>44312.450555613425</v>
      </c>
      <c r="S1233">
        <f>SUM(A1233:R1233)</f>
        <v>2.7228229039042247E+51</v>
      </c>
    </row>
    <row r="1234" spans="1:19" x14ac:dyDescent="0.25">
      <c r="A1234">
        <v>1.3614114519521124E+51</v>
      </c>
      <c r="B1234" s="1" t="s">
        <v>18</v>
      </c>
      <c r="C1234" s="1" t="s">
        <v>19</v>
      </c>
      <c r="D1234" s="1" t="s">
        <v>19</v>
      </c>
      <c r="E1234" s="1" t="s">
        <v>2496</v>
      </c>
      <c r="F1234">
        <v>1.3614114519521124E+51</v>
      </c>
      <c r="G1234" s="1" t="s">
        <v>19</v>
      </c>
      <c r="H1234" s="1" t="s">
        <v>21</v>
      </c>
      <c r="I1234" s="1" t="s">
        <v>19</v>
      </c>
      <c r="J1234" s="1" t="s">
        <v>19</v>
      </c>
      <c r="K1234" s="1" t="s">
        <v>19</v>
      </c>
      <c r="L1234" s="1" t="s">
        <v>19</v>
      </c>
      <c r="M1234" s="1" t="s">
        <v>19</v>
      </c>
      <c r="N1234">
        <v>4</v>
      </c>
      <c r="O1234">
        <v>16</v>
      </c>
      <c r="P1234" s="1" t="s">
        <v>66</v>
      </c>
      <c r="Q1234" s="1" t="s">
        <v>2497</v>
      </c>
      <c r="R1234" s="2">
        <v>44312.45075614583</v>
      </c>
      <c r="S1234">
        <f>SUM(A1234:R1234)</f>
        <v>2.7228229039042247E+51</v>
      </c>
    </row>
    <row r="1235" spans="1:19" x14ac:dyDescent="0.25">
      <c r="A1235">
        <v>1.3614114519521124E+51</v>
      </c>
      <c r="B1235" s="1" t="s">
        <v>18</v>
      </c>
      <c r="C1235" s="1" t="s">
        <v>19</v>
      </c>
      <c r="D1235" s="1" t="s">
        <v>19</v>
      </c>
      <c r="E1235" s="1" t="s">
        <v>2492</v>
      </c>
      <c r="F1235">
        <v>1.3614114519521124E+51</v>
      </c>
      <c r="G1235" s="1" t="s">
        <v>19</v>
      </c>
      <c r="H1235" s="1" t="s">
        <v>21</v>
      </c>
      <c r="I1235" s="1" t="s">
        <v>19</v>
      </c>
      <c r="J1235" s="1" t="s">
        <v>19</v>
      </c>
      <c r="K1235" s="1" t="s">
        <v>19</v>
      </c>
      <c r="L1235" s="1" t="s">
        <v>19</v>
      </c>
      <c r="M1235" s="1" t="s">
        <v>19</v>
      </c>
      <c r="N1235">
        <v>4</v>
      </c>
      <c r="O1235">
        <v>16</v>
      </c>
      <c r="P1235" s="1" t="s">
        <v>66</v>
      </c>
      <c r="Q1235" s="1" t="s">
        <v>2493</v>
      </c>
      <c r="R1235" s="2">
        <v>44312.450637638889</v>
      </c>
      <c r="S1235">
        <f>SUM(A1235:R1235)</f>
        <v>2.7228229039042247E+51</v>
      </c>
    </row>
    <row r="1236" spans="1:19" x14ac:dyDescent="0.25">
      <c r="A1236">
        <v>1.3614114519521124E+51</v>
      </c>
      <c r="B1236" s="1" t="s">
        <v>18</v>
      </c>
      <c r="C1236" s="1" t="s">
        <v>19</v>
      </c>
      <c r="D1236" s="1" t="s">
        <v>19</v>
      </c>
      <c r="E1236" s="1" t="s">
        <v>2498</v>
      </c>
      <c r="F1236">
        <v>1.3614114519521124E+51</v>
      </c>
      <c r="G1236" s="1" t="s">
        <v>19</v>
      </c>
      <c r="H1236" s="1" t="s">
        <v>21</v>
      </c>
      <c r="I1236" s="1" t="s">
        <v>19</v>
      </c>
      <c r="J1236" s="1" t="s">
        <v>19</v>
      </c>
      <c r="K1236" s="1" t="s">
        <v>19</v>
      </c>
      <c r="L1236" s="1" t="s">
        <v>19</v>
      </c>
      <c r="M1236" s="1" t="s">
        <v>19</v>
      </c>
      <c r="N1236">
        <v>4</v>
      </c>
      <c r="O1236">
        <v>16</v>
      </c>
      <c r="P1236" s="1" t="s">
        <v>66</v>
      </c>
      <c r="Q1236" s="1" t="s">
        <v>2499</v>
      </c>
      <c r="R1236" s="2">
        <v>44312.450765439811</v>
      </c>
      <c r="S1236">
        <f>SUM(A1236:R1236)</f>
        <v>2.7228229039042247E+51</v>
      </c>
    </row>
    <row r="1237" spans="1:19" x14ac:dyDescent="0.25">
      <c r="A1237">
        <v>1.3614114519521124E+51</v>
      </c>
      <c r="B1237" s="1" t="s">
        <v>18</v>
      </c>
      <c r="C1237" s="1" t="s">
        <v>19</v>
      </c>
      <c r="D1237" s="1" t="s">
        <v>19</v>
      </c>
      <c r="E1237" s="1" t="s">
        <v>2494</v>
      </c>
      <c r="F1237">
        <v>1.3614114519521124E+51</v>
      </c>
      <c r="G1237" s="1" t="s">
        <v>19</v>
      </c>
      <c r="H1237" s="1" t="s">
        <v>21</v>
      </c>
      <c r="I1237" s="1" t="s">
        <v>19</v>
      </c>
      <c r="J1237" s="1" t="s">
        <v>19</v>
      </c>
      <c r="K1237" s="1" t="s">
        <v>19</v>
      </c>
      <c r="L1237" s="1" t="s">
        <v>19</v>
      </c>
      <c r="M1237" s="1" t="s">
        <v>19</v>
      </c>
      <c r="N1237">
        <v>4</v>
      </c>
      <c r="O1237">
        <v>16</v>
      </c>
      <c r="P1237" s="1" t="s">
        <v>66</v>
      </c>
      <c r="Q1237" s="1" t="s">
        <v>2495</v>
      </c>
      <c r="R1237" s="2">
        <v>44312.45074010417</v>
      </c>
      <c r="S1237">
        <f>SUM(A1237:R1237)</f>
        <v>2.7228229039042247E+51</v>
      </c>
    </row>
    <row r="1238" spans="1:19" x14ac:dyDescent="0.25">
      <c r="A1238">
        <v>1.3614114519521124E+51</v>
      </c>
      <c r="B1238" s="1" t="s">
        <v>18</v>
      </c>
      <c r="C1238" s="1" t="s">
        <v>19</v>
      </c>
      <c r="D1238" s="1" t="s">
        <v>19</v>
      </c>
      <c r="E1238" s="1" t="s">
        <v>2500</v>
      </c>
      <c r="F1238">
        <v>1.3614114519521124E+51</v>
      </c>
      <c r="G1238" s="1" t="s">
        <v>19</v>
      </c>
      <c r="H1238" s="1" t="s">
        <v>21</v>
      </c>
      <c r="I1238" s="1" t="s">
        <v>19</v>
      </c>
      <c r="J1238" s="1" t="s">
        <v>19</v>
      </c>
      <c r="K1238" s="1" t="s">
        <v>19</v>
      </c>
      <c r="L1238" s="1" t="s">
        <v>19</v>
      </c>
      <c r="M1238" s="1" t="s">
        <v>19</v>
      </c>
      <c r="N1238">
        <v>4</v>
      </c>
      <c r="O1238">
        <v>16</v>
      </c>
      <c r="P1238" s="1" t="s">
        <v>66</v>
      </c>
      <c r="Q1238" s="1" t="s">
        <v>2501</v>
      </c>
      <c r="R1238" s="2">
        <v>44312.450812025461</v>
      </c>
      <c r="S1238">
        <f>SUM(A1238:R1238)</f>
        <v>2.7228229039042247E+51</v>
      </c>
    </row>
    <row r="1239" spans="1:19" x14ac:dyDescent="0.25">
      <c r="A1239">
        <v>1.3614114519521124E+51</v>
      </c>
      <c r="B1239" s="1" t="s">
        <v>18</v>
      </c>
      <c r="C1239" s="1" t="s">
        <v>19</v>
      </c>
      <c r="D1239" s="1" t="s">
        <v>19</v>
      </c>
      <c r="E1239" s="1" t="s">
        <v>2502</v>
      </c>
      <c r="F1239">
        <v>1.3614114519521124E+51</v>
      </c>
      <c r="G1239" s="1" t="s">
        <v>19</v>
      </c>
      <c r="H1239" s="1" t="s">
        <v>21</v>
      </c>
      <c r="I1239" s="1" t="s">
        <v>19</v>
      </c>
      <c r="J1239" s="1" t="s">
        <v>19</v>
      </c>
      <c r="K1239" s="1" t="s">
        <v>19</v>
      </c>
      <c r="L1239" s="1" t="s">
        <v>19</v>
      </c>
      <c r="M1239" s="1" t="s">
        <v>19</v>
      </c>
      <c r="N1239">
        <v>4</v>
      </c>
      <c r="O1239">
        <v>16</v>
      </c>
      <c r="P1239" s="1" t="s">
        <v>66</v>
      </c>
      <c r="Q1239" s="1" t="s">
        <v>2503</v>
      </c>
      <c r="R1239" s="2">
        <v>44312.45086178241</v>
      </c>
      <c r="S1239">
        <f>SUM(A1239:R1239)</f>
        <v>2.7228229039042247E+51</v>
      </c>
    </row>
    <row r="1240" spans="1:19" x14ac:dyDescent="0.25">
      <c r="A1240">
        <v>1.3614114519521124E+51</v>
      </c>
      <c r="B1240" s="1" t="s">
        <v>18</v>
      </c>
      <c r="C1240" s="1" t="s">
        <v>19</v>
      </c>
      <c r="D1240" s="1" t="s">
        <v>19</v>
      </c>
      <c r="E1240" s="1" t="s">
        <v>2504</v>
      </c>
      <c r="F1240">
        <v>1.3614114519521124E+51</v>
      </c>
      <c r="G1240" s="1" t="s">
        <v>19</v>
      </c>
      <c r="H1240" s="1" t="s">
        <v>25</v>
      </c>
      <c r="I1240" s="1" t="s">
        <v>19</v>
      </c>
      <c r="J1240" s="1" t="s">
        <v>19</v>
      </c>
      <c r="K1240" s="1" t="s">
        <v>19</v>
      </c>
      <c r="L1240" s="1" t="s">
        <v>19</v>
      </c>
      <c r="M1240" s="1" t="s">
        <v>19</v>
      </c>
      <c r="N1240">
        <v>4</v>
      </c>
      <c r="O1240">
        <v>16</v>
      </c>
      <c r="P1240" s="1" t="s">
        <v>66</v>
      </c>
      <c r="Q1240" s="1" t="s">
        <v>2505</v>
      </c>
      <c r="R1240" s="2">
        <v>44312.450905104168</v>
      </c>
      <c r="S1240">
        <f>SUM(A1240:R1240)</f>
        <v>2.7228229039042247E+51</v>
      </c>
    </row>
    <row r="1241" spans="1:19" x14ac:dyDescent="0.25">
      <c r="A1241">
        <v>1.3614114519521124E+51</v>
      </c>
      <c r="B1241" s="1" t="s">
        <v>18</v>
      </c>
      <c r="C1241" s="1" t="s">
        <v>19</v>
      </c>
      <c r="D1241" s="1" t="s">
        <v>19</v>
      </c>
      <c r="E1241" s="1" t="s">
        <v>2512</v>
      </c>
      <c r="F1241">
        <v>1.3614114519521124E+51</v>
      </c>
      <c r="G1241" s="1" t="s">
        <v>19</v>
      </c>
      <c r="H1241" s="1" t="s">
        <v>25</v>
      </c>
      <c r="I1241" s="1" t="s">
        <v>19</v>
      </c>
      <c r="J1241" s="1" t="s">
        <v>19</v>
      </c>
      <c r="K1241" s="1" t="s">
        <v>19</v>
      </c>
      <c r="L1241" s="1" t="s">
        <v>19</v>
      </c>
      <c r="M1241" s="1" t="s">
        <v>19</v>
      </c>
      <c r="N1241">
        <v>4</v>
      </c>
      <c r="O1241">
        <v>16</v>
      </c>
      <c r="P1241" s="1" t="s">
        <v>66</v>
      </c>
      <c r="Q1241" s="1" t="s">
        <v>2513</v>
      </c>
      <c r="R1241" s="2">
        <v>44312.451038321757</v>
      </c>
      <c r="S1241">
        <f>SUM(A1241:R1241)</f>
        <v>2.7228229039042247E+51</v>
      </c>
    </row>
    <row r="1242" spans="1:19" x14ac:dyDescent="0.25">
      <c r="A1242">
        <v>1.3614114519521124E+51</v>
      </c>
      <c r="B1242" s="1" t="s">
        <v>18</v>
      </c>
      <c r="C1242" s="1" t="s">
        <v>19</v>
      </c>
      <c r="D1242" s="1" t="s">
        <v>19</v>
      </c>
      <c r="E1242" s="1" t="s">
        <v>2508</v>
      </c>
      <c r="F1242">
        <v>1.3614114519521124E+51</v>
      </c>
      <c r="G1242" s="1" t="s">
        <v>19</v>
      </c>
      <c r="H1242" s="1" t="s">
        <v>25</v>
      </c>
      <c r="I1242" s="1" t="s">
        <v>19</v>
      </c>
      <c r="J1242" s="1" t="s">
        <v>19</v>
      </c>
      <c r="K1242" s="1" t="s">
        <v>19</v>
      </c>
      <c r="L1242" s="1" t="s">
        <v>19</v>
      </c>
      <c r="M1242" s="1" t="s">
        <v>19</v>
      </c>
      <c r="N1242">
        <v>4</v>
      </c>
      <c r="O1242">
        <v>16</v>
      </c>
      <c r="P1242" s="1" t="s">
        <v>66</v>
      </c>
      <c r="Q1242" s="1" t="s">
        <v>2509</v>
      </c>
      <c r="R1242" s="2">
        <v>44312.450982106478</v>
      </c>
      <c r="S1242">
        <f>SUM(A1242:R1242)</f>
        <v>2.7228229039042247E+51</v>
      </c>
    </row>
    <row r="1243" spans="1:19" x14ac:dyDescent="0.25">
      <c r="A1243">
        <v>1.3614114519521124E+51</v>
      </c>
      <c r="B1243" s="1" t="s">
        <v>18</v>
      </c>
      <c r="C1243" s="1" t="s">
        <v>19</v>
      </c>
      <c r="D1243" s="1" t="s">
        <v>19</v>
      </c>
      <c r="E1243" s="1" t="s">
        <v>2506</v>
      </c>
      <c r="F1243">
        <v>1.3614114519521124E+51</v>
      </c>
      <c r="G1243" s="1" t="s">
        <v>19</v>
      </c>
      <c r="H1243" s="1" t="s">
        <v>25</v>
      </c>
      <c r="I1243" s="1" t="s">
        <v>19</v>
      </c>
      <c r="J1243" s="1" t="s">
        <v>19</v>
      </c>
      <c r="K1243" s="1" t="s">
        <v>19</v>
      </c>
      <c r="L1243" s="1" t="s">
        <v>19</v>
      </c>
      <c r="M1243" s="1" t="s">
        <v>19</v>
      </c>
      <c r="N1243">
        <v>4</v>
      </c>
      <c r="O1243">
        <v>16</v>
      </c>
      <c r="P1243" s="1" t="s">
        <v>66</v>
      </c>
      <c r="Q1243" s="1" t="s">
        <v>2507</v>
      </c>
      <c r="R1243" s="2">
        <v>44312.450968275465</v>
      </c>
      <c r="S1243">
        <f>SUM(A1243:R1243)</f>
        <v>2.7228229039042247E+51</v>
      </c>
    </row>
    <row r="1244" spans="1:19" x14ac:dyDescent="0.25">
      <c r="A1244">
        <v>1.3614114519521124E+51</v>
      </c>
      <c r="B1244" s="1" t="s">
        <v>18</v>
      </c>
      <c r="C1244" s="1" t="s">
        <v>19</v>
      </c>
      <c r="D1244" s="1" t="s">
        <v>19</v>
      </c>
      <c r="E1244" s="1" t="s">
        <v>2516</v>
      </c>
      <c r="F1244">
        <v>1.3614114519521124E+51</v>
      </c>
      <c r="G1244" s="1" t="s">
        <v>19</v>
      </c>
      <c r="H1244" s="1" t="s">
        <v>25</v>
      </c>
      <c r="I1244" s="1" t="s">
        <v>19</v>
      </c>
      <c r="J1244" s="1" t="s">
        <v>19</v>
      </c>
      <c r="K1244" s="1" t="s">
        <v>19</v>
      </c>
      <c r="L1244" s="1" t="s">
        <v>19</v>
      </c>
      <c r="M1244" s="1" t="s">
        <v>19</v>
      </c>
      <c r="N1244">
        <v>4</v>
      </c>
      <c r="O1244">
        <v>16</v>
      </c>
      <c r="P1244" s="1" t="s">
        <v>66</v>
      </c>
      <c r="Q1244" s="1" t="s">
        <v>2517</v>
      </c>
      <c r="R1244" s="2">
        <v>44312.451144699073</v>
      </c>
      <c r="S1244">
        <f>SUM(A1244:R1244)</f>
        <v>2.7228229039042247E+51</v>
      </c>
    </row>
    <row r="1245" spans="1:19" x14ac:dyDescent="0.25">
      <c r="A1245">
        <v>1.3614114519521124E+51</v>
      </c>
      <c r="B1245" s="1" t="s">
        <v>18</v>
      </c>
      <c r="C1245" s="1" t="s">
        <v>19</v>
      </c>
      <c r="D1245" s="1" t="s">
        <v>19</v>
      </c>
      <c r="E1245" s="1" t="s">
        <v>2510</v>
      </c>
      <c r="F1245">
        <v>1.3614114519521124E+51</v>
      </c>
      <c r="G1245" s="1" t="s">
        <v>19</v>
      </c>
      <c r="H1245" s="1" t="s">
        <v>25</v>
      </c>
      <c r="I1245" s="1" t="s">
        <v>19</v>
      </c>
      <c r="J1245" s="1" t="s">
        <v>19</v>
      </c>
      <c r="K1245" s="1" t="s">
        <v>19</v>
      </c>
      <c r="L1245" s="1" t="s">
        <v>19</v>
      </c>
      <c r="M1245" s="1" t="s">
        <v>19</v>
      </c>
      <c r="N1245">
        <v>4</v>
      </c>
      <c r="O1245">
        <v>16</v>
      </c>
      <c r="P1245" s="1" t="s">
        <v>66</v>
      </c>
      <c r="Q1245" s="1" t="s">
        <v>2511</v>
      </c>
      <c r="R1245" s="2">
        <v>44312.451030717595</v>
      </c>
      <c r="S1245">
        <f>SUM(A1245:R1245)</f>
        <v>2.7228229039042247E+51</v>
      </c>
    </row>
    <row r="1246" spans="1:19" x14ac:dyDescent="0.25">
      <c r="A1246">
        <v>1.3614114519521124E+51</v>
      </c>
      <c r="B1246" s="1" t="s">
        <v>18</v>
      </c>
      <c r="C1246" s="1" t="s">
        <v>19</v>
      </c>
      <c r="D1246" s="1" t="s">
        <v>19</v>
      </c>
      <c r="E1246" s="1" t="s">
        <v>2514</v>
      </c>
      <c r="F1246">
        <v>1.3614114519521124E+51</v>
      </c>
      <c r="G1246" s="1" t="s">
        <v>19</v>
      </c>
      <c r="H1246" s="1" t="s">
        <v>25</v>
      </c>
      <c r="I1246" s="1" t="s">
        <v>19</v>
      </c>
      <c r="J1246" s="1" t="s">
        <v>19</v>
      </c>
      <c r="K1246" s="1" t="s">
        <v>19</v>
      </c>
      <c r="L1246" s="1" t="s">
        <v>19</v>
      </c>
      <c r="M1246" s="1" t="s">
        <v>19</v>
      </c>
      <c r="N1246">
        <v>4</v>
      </c>
      <c r="O1246">
        <v>16</v>
      </c>
      <c r="P1246" s="1" t="s">
        <v>66</v>
      </c>
      <c r="Q1246" s="1" t="s">
        <v>2515</v>
      </c>
      <c r="R1246" s="2">
        <v>44312.45109800926</v>
      </c>
      <c r="S1246">
        <f>SUM(A1246:R1246)</f>
        <v>2.7228229039042247E+51</v>
      </c>
    </row>
    <row r="1247" spans="1:19" x14ac:dyDescent="0.25">
      <c r="A1247">
        <v>1.3614114519521124E+51</v>
      </c>
      <c r="B1247" s="1" t="s">
        <v>18</v>
      </c>
      <c r="C1247" s="1" t="s">
        <v>19</v>
      </c>
      <c r="D1247" s="1" t="s">
        <v>19</v>
      </c>
      <c r="E1247" s="1" t="s">
        <v>2518</v>
      </c>
      <c r="F1247">
        <v>1.3614114519521124E+51</v>
      </c>
      <c r="G1247" s="1" t="s">
        <v>19</v>
      </c>
      <c r="H1247" s="1" t="s">
        <v>25</v>
      </c>
      <c r="I1247" s="1" t="s">
        <v>19</v>
      </c>
      <c r="J1247" s="1" t="s">
        <v>19</v>
      </c>
      <c r="K1247" s="1" t="s">
        <v>19</v>
      </c>
      <c r="L1247" s="1" t="s">
        <v>19</v>
      </c>
      <c r="M1247" s="1" t="s">
        <v>19</v>
      </c>
      <c r="N1247">
        <v>4</v>
      </c>
      <c r="O1247">
        <v>16</v>
      </c>
      <c r="P1247" s="1" t="s">
        <v>66</v>
      </c>
      <c r="Q1247" s="1" t="s">
        <v>2519</v>
      </c>
      <c r="R1247" s="2">
        <v>44312.451149791668</v>
      </c>
      <c r="S1247">
        <f>SUM(A1247:R1247)</f>
        <v>2.7228229039042247E+51</v>
      </c>
    </row>
    <row r="1248" spans="1:19" x14ac:dyDescent="0.25">
      <c r="A1248">
        <v>1.3614114519521124E+51</v>
      </c>
      <c r="B1248" s="1" t="s">
        <v>18</v>
      </c>
      <c r="C1248" s="1" t="s">
        <v>19</v>
      </c>
      <c r="D1248" s="1" t="s">
        <v>19</v>
      </c>
      <c r="E1248" s="1" t="s">
        <v>2524</v>
      </c>
      <c r="F1248">
        <v>1.3614114519521124E+51</v>
      </c>
      <c r="G1248" s="1" t="s">
        <v>19</v>
      </c>
      <c r="H1248" s="1" t="s">
        <v>25</v>
      </c>
      <c r="I1248" s="1" t="s">
        <v>19</v>
      </c>
      <c r="J1248" s="1" t="s">
        <v>19</v>
      </c>
      <c r="K1248" s="1" t="s">
        <v>19</v>
      </c>
      <c r="L1248" s="1" t="s">
        <v>19</v>
      </c>
      <c r="M1248" s="1" t="s">
        <v>19</v>
      </c>
      <c r="N1248">
        <v>4</v>
      </c>
      <c r="O1248">
        <v>16</v>
      </c>
      <c r="P1248" s="1" t="s">
        <v>66</v>
      </c>
      <c r="Q1248" s="1" t="s">
        <v>2525</v>
      </c>
      <c r="R1248" s="2">
        <v>44312.451284317132</v>
      </c>
      <c r="S1248">
        <f>SUM(A1248:R1248)</f>
        <v>2.7228229039042247E+51</v>
      </c>
    </row>
    <row r="1249" spans="1:19" x14ac:dyDescent="0.25">
      <c r="A1249">
        <v>1.3614114519521124E+51</v>
      </c>
      <c r="B1249" s="1" t="s">
        <v>18</v>
      </c>
      <c r="C1249" s="1" t="s">
        <v>19</v>
      </c>
      <c r="D1249" s="1" t="s">
        <v>19</v>
      </c>
      <c r="E1249" s="1" t="s">
        <v>2520</v>
      </c>
      <c r="F1249">
        <v>1.3614114519521124E+51</v>
      </c>
      <c r="G1249" s="1" t="s">
        <v>19</v>
      </c>
      <c r="H1249" s="1" t="s">
        <v>25</v>
      </c>
      <c r="I1249" s="1" t="s">
        <v>19</v>
      </c>
      <c r="J1249" s="1" t="s">
        <v>19</v>
      </c>
      <c r="K1249" s="1" t="s">
        <v>19</v>
      </c>
      <c r="L1249" s="1" t="s">
        <v>19</v>
      </c>
      <c r="M1249" s="1" t="s">
        <v>19</v>
      </c>
      <c r="N1249">
        <v>4</v>
      </c>
      <c r="O1249">
        <v>16</v>
      </c>
      <c r="P1249" s="1" t="s">
        <v>66</v>
      </c>
      <c r="Q1249" s="1" t="s">
        <v>2521</v>
      </c>
      <c r="R1249" s="2">
        <v>44312.451203009259</v>
      </c>
      <c r="S1249">
        <f>SUM(A1249:R1249)</f>
        <v>2.7228229039042247E+51</v>
      </c>
    </row>
    <row r="1250" spans="1:19" x14ac:dyDescent="0.25">
      <c r="A1250">
        <v>1.3614114519521124E+51</v>
      </c>
      <c r="B1250" s="1" t="s">
        <v>18</v>
      </c>
      <c r="C1250" s="1" t="s">
        <v>19</v>
      </c>
      <c r="D1250" s="1" t="s">
        <v>19</v>
      </c>
      <c r="E1250" s="1" t="s">
        <v>2522</v>
      </c>
      <c r="F1250">
        <v>1.3614114519521124E+51</v>
      </c>
      <c r="G1250" s="1" t="s">
        <v>19</v>
      </c>
      <c r="H1250" s="1" t="s">
        <v>25</v>
      </c>
      <c r="I1250" s="1" t="s">
        <v>19</v>
      </c>
      <c r="J1250" s="1" t="s">
        <v>19</v>
      </c>
      <c r="K1250" s="1" t="s">
        <v>19</v>
      </c>
      <c r="L1250" s="1" t="s">
        <v>19</v>
      </c>
      <c r="M1250" s="1" t="s">
        <v>19</v>
      </c>
      <c r="N1250">
        <v>4</v>
      </c>
      <c r="O1250">
        <v>16</v>
      </c>
      <c r="P1250" s="1" t="s">
        <v>66</v>
      </c>
      <c r="Q1250" s="1" t="s">
        <v>2523</v>
      </c>
      <c r="R1250" s="2">
        <v>44312.451229664352</v>
      </c>
      <c r="S1250">
        <f>SUM(A1250:R1250)</f>
        <v>2.7228229039042247E+51</v>
      </c>
    </row>
    <row r="1251" spans="1:19" x14ac:dyDescent="0.25">
      <c r="A1251">
        <v>1.3614114519521124E+51</v>
      </c>
      <c r="B1251" s="1" t="s">
        <v>18</v>
      </c>
      <c r="C1251" s="1" t="s">
        <v>19</v>
      </c>
      <c r="D1251" s="1" t="s">
        <v>19</v>
      </c>
      <c r="E1251" s="1" t="s">
        <v>2526</v>
      </c>
      <c r="F1251">
        <v>1.3614114519521124E+51</v>
      </c>
      <c r="G1251" s="1" t="s">
        <v>19</v>
      </c>
      <c r="H1251" s="1" t="s">
        <v>25</v>
      </c>
      <c r="I1251" s="1" t="s">
        <v>19</v>
      </c>
      <c r="J1251" s="1" t="s">
        <v>19</v>
      </c>
      <c r="K1251" s="1" t="s">
        <v>19</v>
      </c>
      <c r="L1251" s="1" t="s">
        <v>19</v>
      </c>
      <c r="M1251" s="1" t="s">
        <v>19</v>
      </c>
      <c r="N1251">
        <v>4</v>
      </c>
      <c r="O1251">
        <v>16</v>
      </c>
      <c r="P1251" s="1" t="s">
        <v>66</v>
      </c>
      <c r="Q1251" s="1" t="s">
        <v>2527</v>
      </c>
      <c r="R1251" s="2">
        <v>44312.451327511575</v>
      </c>
      <c r="S1251">
        <f>SUM(A1251:R1251)</f>
        <v>2.7228229039042247E+51</v>
      </c>
    </row>
    <row r="1252" spans="1:19" x14ac:dyDescent="0.25">
      <c r="A1252">
        <v>1.3614114519521124E+51</v>
      </c>
      <c r="B1252" s="1" t="s">
        <v>18</v>
      </c>
      <c r="C1252" s="1" t="s">
        <v>19</v>
      </c>
      <c r="D1252" s="1" t="s">
        <v>19</v>
      </c>
      <c r="E1252" s="1" t="s">
        <v>2528</v>
      </c>
      <c r="F1252">
        <v>1.3614114519521124E+51</v>
      </c>
      <c r="G1252" s="1" t="s">
        <v>19</v>
      </c>
      <c r="H1252" s="1" t="s">
        <v>25</v>
      </c>
      <c r="I1252" s="1" t="s">
        <v>19</v>
      </c>
      <c r="J1252" s="1" t="s">
        <v>19</v>
      </c>
      <c r="K1252" s="1" t="s">
        <v>19</v>
      </c>
      <c r="L1252" s="1" t="s">
        <v>19</v>
      </c>
      <c r="M1252" s="1" t="s">
        <v>19</v>
      </c>
      <c r="N1252">
        <v>4</v>
      </c>
      <c r="O1252">
        <v>16</v>
      </c>
      <c r="P1252" s="1" t="s">
        <v>66</v>
      </c>
      <c r="Q1252" s="1" t="s">
        <v>2529</v>
      </c>
      <c r="R1252" s="2">
        <v>44312.451332349534</v>
      </c>
      <c r="S1252">
        <f>SUM(A1252:R1252)</f>
        <v>2.7228229039042247E+51</v>
      </c>
    </row>
    <row r="1253" spans="1:19" x14ac:dyDescent="0.25">
      <c r="A1253">
        <v>1.3614114519521124E+51</v>
      </c>
      <c r="B1253" s="1" t="s">
        <v>18</v>
      </c>
      <c r="C1253" s="1" t="s">
        <v>19</v>
      </c>
      <c r="D1253" s="1" t="s">
        <v>19</v>
      </c>
      <c r="E1253" s="1" t="s">
        <v>2530</v>
      </c>
      <c r="F1253">
        <v>1.3614114519521124E+51</v>
      </c>
      <c r="G1253" s="1" t="s">
        <v>19</v>
      </c>
      <c r="H1253" s="1" t="s">
        <v>25</v>
      </c>
      <c r="I1253" s="1" t="s">
        <v>19</v>
      </c>
      <c r="J1253" s="1" t="s">
        <v>19</v>
      </c>
      <c r="K1253" s="1" t="s">
        <v>19</v>
      </c>
      <c r="L1253" s="1" t="s">
        <v>19</v>
      </c>
      <c r="M1253" s="1" t="s">
        <v>19</v>
      </c>
      <c r="N1253">
        <v>4</v>
      </c>
      <c r="O1253">
        <v>16</v>
      </c>
      <c r="P1253" s="1" t="s">
        <v>66</v>
      </c>
      <c r="Q1253" s="1" t="s">
        <v>2531</v>
      </c>
      <c r="R1253" s="2">
        <v>44312.45138672454</v>
      </c>
      <c r="S1253">
        <f>SUM(A1253:R1253)</f>
        <v>2.7228229039042247E+51</v>
      </c>
    </row>
    <row r="1254" spans="1:19" x14ac:dyDescent="0.25">
      <c r="A1254">
        <v>1.3614114519521124E+51</v>
      </c>
      <c r="B1254" s="1" t="s">
        <v>18</v>
      </c>
      <c r="C1254" s="1" t="s">
        <v>19</v>
      </c>
      <c r="D1254" s="1" t="s">
        <v>19</v>
      </c>
      <c r="E1254" s="1" t="s">
        <v>2532</v>
      </c>
      <c r="F1254">
        <v>1.3614114519521124E+51</v>
      </c>
      <c r="G1254" s="1" t="s">
        <v>19</v>
      </c>
      <c r="H1254" s="1" t="s">
        <v>25</v>
      </c>
      <c r="I1254" s="1" t="s">
        <v>19</v>
      </c>
      <c r="J1254" s="1" t="s">
        <v>19</v>
      </c>
      <c r="K1254" s="1" t="s">
        <v>19</v>
      </c>
      <c r="L1254" s="1" t="s">
        <v>19</v>
      </c>
      <c r="M1254" s="1" t="s">
        <v>19</v>
      </c>
      <c r="N1254">
        <v>4</v>
      </c>
      <c r="O1254">
        <v>16</v>
      </c>
      <c r="P1254" s="1" t="s">
        <v>66</v>
      </c>
      <c r="Q1254" s="1" t="s">
        <v>2533</v>
      </c>
      <c r="R1254" s="2">
        <v>44312.45142578704</v>
      </c>
      <c r="S1254">
        <f>SUM(A1254:R1254)</f>
        <v>2.7228229039042247E+51</v>
      </c>
    </row>
    <row r="1255" spans="1:19" x14ac:dyDescent="0.25">
      <c r="A1255">
        <v>1.3614114519521124E+51</v>
      </c>
      <c r="B1255" s="1" t="s">
        <v>18</v>
      </c>
      <c r="C1255" s="1" t="s">
        <v>19</v>
      </c>
      <c r="D1255" s="1" t="s">
        <v>19</v>
      </c>
      <c r="E1255" s="1" t="s">
        <v>2538</v>
      </c>
      <c r="F1255">
        <v>1.3614114519521124E+51</v>
      </c>
      <c r="G1255" s="1" t="s">
        <v>19</v>
      </c>
      <c r="H1255" s="1" t="s">
        <v>25</v>
      </c>
      <c r="I1255" s="1" t="s">
        <v>19</v>
      </c>
      <c r="J1255" s="1" t="s">
        <v>19</v>
      </c>
      <c r="K1255" s="1" t="s">
        <v>19</v>
      </c>
      <c r="L1255" s="1" t="s">
        <v>19</v>
      </c>
      <c r="M1255" s="1" t="s">
        <v>19</v>
      </c>
      <c r="N1255">
        <v>4</v>
      </c>
      <c r="O1255">
        <v>16</v>
      </c>
      <c r="P1255" s="1" t="s">
        <v>66</v>
      </c>
      <c r="Q1255" s="1" t="s">
        <v>2539</v>
      </c>
      <c r="R1255" s="2">
        <v>44312.451514004628</v>
      </c>
      <c r="S1255">
        <f>SUM(A1255:R1255)</f>
        <v>2.7228229039042247E+51</v>
      </c>
    </row>
    <row r="1256" spans="1:19" x14ac:dyDescent="0.25">
      <c r="A1256">
        <v>1.3614114519521124E+51</v>
      </c>
      <c r="B1256" s="1" t="s">
        <v>18</v>
      </c>
      <c r="C1256" s="1" t="s">
        <v>19</v>
      </c>
      <c r="D1256" s="1" t="s">
        <v>19</v>
      </c>
      <c r="E1256" s="1" t="s">
        <v>2534</v>
      </c>
      <c r="F1256">
        <v>1.3614114519521124E+51</v>
      </c>
      <c r="G1256" s="1" t="s">
        <v>19</v>
      </c>
      <c r="H1256" s="1" t="s">
        <v>25</v>
      </c>
      <c r="I1256" s="1" t="s">
        <v>19</v>
      </c>
      <c r="J1256" s="1" t="s">
        <v>19</v>
      </c>
      <c r="K1256" s="1" t="s">
        <v>19</v>
      </c>
      <c r="L1256" s="1" t="s">
        <v>19</v>
      </c>
      <c r="M1256" s="1" t="s">
        <v>19</v>
      </c>
      <c r="N1256">
        <v>4</v>
      </c>
      <c r="O1256">
        <v>16</v>
      </c>
      <c r="P1256" s="1" t="s">
        <v>66</v>
      </c>
      <c r="Q1256" s="1" t="s">
        <v>2535</v>
      </c>
      <c r="R1256" s="2">
        <v>44312.451462303237</v>
      </c>
      <c r="S1256">
        <f>SUM(A1256:R1256)</f>
        <v>2.7228229039042247E+51</v>
      </c>
    </row>
    <row r="1257" spans="1:19" x14ac:dyDescent="0.25">
      <c r="A1257">
        <v>1.3614114519521124E+51</v>
      </c>
      <c r="B1257" s="1" t="s">
        <v>18</v>
      </c>
      <c r="C1257" s="1" t="s">
        <v>19</v>
      </c>
      <c r="D1257" s="1" t="s">
        <v>19</v>
      </c>
      <c r="E1257" s="1" t="s">
        <v>2536</v>
      </c>
      <c r="F1257">
        <v>1.3614114519521124E+51</v>
      </c>
      <c r="G1257" s="1" t="s">
        <v>19</v>
      </c>
      <c r="H1257" s="1" t="s">
        <v>25</v>
      </c>
      <c r="I1257" s="1" t="s">
        <v>19</v>
      </c>
      <c r="J1257" s="1" t="s">
        <v>19</v>
      </c>
      <c r="K1257" s="1" t="s">
        <v>19</v>
      </c>
      <c r="L1257" s="1" t="s">
        <v>19</v>
      </c>
      <c r="M1257" s="1" t="s">
        <v>19</v>
      </c>
      <c r="N1257">
        <v>4</v>
      </c>
      <c r="O1257">
        <v>16</v>
      </c>
      <c r="P1257" s="1" t="s">
        <v>66</v>
      </c>
      <c r="Q1257" s="1" t="s">
        <v>2537</v>
      </c>
      <c r="R1257" s="2">
        <v>44312.451505486111</v>
      </c>
      <c r="S1257">
        <f>SUM(A1257:R1257)</f>
        <v>2.7228229039042247E+51</v>
      </c>
    </row>
    <row r="1258" spans="1:19" x14ac:dyDescent="0.25">
      <c r="A1258">
        <v>1.3614114519521124E+51</v>
      </c>
      <c r="B1258" s="1" t="s">
        <v>18</v>
      </c>
      <c r="C1258" s="1" t="s">
        <v>19</v>
      </c>
      <c r="D1258" s="1" t="s">
        <v>19</v>
      </c>
      <c r="E1258" s="1" t="s">
        <v>2542</v>
      </c>
      <c r="F1258">
        <v>1.3614114519521124E+51</v>
      </c>
      <c r="G1258" s="1" t="s">
        <v>19</v>
      </c>
      <c r="H1258" s="1" t="s">
        <v>25</v>
      </c>
      <c r="I1258" s="1" t="s">
        <v>19</v>
      </c>
      <c r="J1258" s="1" t="s">
        <v>19</v>
      </c>
      <c r="K1258" s="1" t="s">
        <v>19</v>
      </c>
      <c r="L1258" s="1" t="s">
        <v>19</v>
      </c>
      <c r="M1258" s="1" t="s">
        <v>19</v>
      </c>
      <c r="N1258">
        <v>4</v>
      </c>
      <c r="O1258">
        <v>16</v>
      </c>
      <c r="P1258" s="1" t="s">
        <v>66</v>
      </c>
      <c r="Q1258" s="1" t="s">
        <v>2543</v>
      </c>
      <c r="R1258" s="2">
        <v>44312.451604641203</v>
      </c>
      <c r="S1258">
        <f>SUM(A1258:R1258)</f>
        <v>2.7228229039042247E+51</v>
      </c>
    </row>
    <row r="1259" spans="1:19" x14ac:dyDescent="0.25">
      <c r="A1259">
        <v>1.3614114519521124E+51</v>
      </c>
      <c r="B1259" s="1" t="s">
        <v>18</v>
      </c>
      <c r="C1259" s="1" t="s">
        <v>19</v>
      </c>
      <c r="D1259" s="1" t="s">
        <v>19</v>
      </c>
      <c r="E1259" s="1" t="s">
        <v>2540</v>
      </c>
      <c r="F1259">
        <v>1.3614114519521124E+51</v>
      </c>
      <c r="G1259" s="1" t="s">
        <v>19</v>
      </c>
      <c r="H1259" s="1" t="s">
        <v>25</v>
      </c>
      <c r="I1259" s="1" t="s">
        <v>19</v>
      </c>
      <c r="J1259" s="1" t="s">
        <v>19</v>
      </c>
      <c r="K1259" s="1" t="s">
        <v>19</v>
      </c>
      <c r="L1259" s="1" t="s">
        <v>19</v>
      </c>
      <c r="M1259" s="1" t="s">
        <v>19</v>
      </c>
      <c r="N1259">
        <v>4</v>
      </c>
      <c r="O1259">
        <v>16</v>
      </c>
      <c r="P1259" s="1" t="s">
        <v>66</v>
      </c>
      <c r="Q1259" s="1" t="s">
        <v>2541</v>
      </c>
      <c r="R1259" s="2">
        <v>44312.451573958337</v>
      </c>
      <c r="S1259">
        <f>SUM(A1259:R1259)</f>
        <v>2.7228229039042247E+51</v>
      </c>
    </row>
    <row r="1260" spans="1:19" x14ac:dyDescent="0.25">
      <c r="A1260">
        <v>1.3614114519521124E+51</v>
      </c>
      <c r="B1260" s="1" t="s">
        <v>18</v>
      </c>
      <c r="C1260" s="1" t="s">
        <v>19</v>
      </c>
      <c r="D1260" s="1" t="s">
        <v>19</v>
      </c>
      <c r="E1260" s="1" t="s">
        <v>2548</v>
      </c>
      <c r="F1260">
        <v>1.3614114519521124E+51</v>
      </c>
      <c r="G1260" s="1" t="s">
        <v>19</v>
      </c>
      <c r="H1260" s="1" t="s">
        <v>25</v>
      </c>
      <c r="I1260" s="1" t="s">
        <v>19</v>
      </c>
      <c r="J1260" s="1" t="s">
        <v>19</v>
      </c>
      <c r="K1260" s="1" t="s">
        <v>19</v>
      </c>
      <c r="L1260" s="1" t="s">
        <v>19</v>
      </c>
      <c r="M1260" s="1" t="s">
        <v>19</v>
      </c>
      <c r="N1260">
        <v>4</v>
      </c>
      <c r="O1260">
        <v>16</v>
      </c>
      <c r="P1260" s="1" t="s">
        <v>66</v>
      </c>
      <c r="Q1260" s="1" t="s">
        <v>2549</v>
      </c>
      <c r="R1260" s="2">
        <v>44312.451697523145</v>
      </c>
      <c r="S1260">
        <f>SUM(A1260:R1260)</f>
        <v>2.7228229039042247E+51</v>
      </c>
    </row>
    <row r="1261" spans="1:19" x14ac:dyDescent="0.25">
      <c r="A1261">
        <v>1.3614114519521124E+51</v>
      </c>
      <c r="B1261" s="1" t="s">
        <v>18</v>
      </c>
      <c r="C1261" s="1" t="s">
        <v>19</v>
      </c>
      <c r="D1261" s="1" t="s">
        <v>19</v>
      </c>
      <c r="E1261" s="1" t="s">
        <v>2544</v>
      </c>
      <c r="F1261">
        <v>1.3614114519521124E+51</v>
      </c>
      <c r="G1261" s="1" t="s">
        <v>19</v>
      </c>
      <c r="H1261" s="1" t="s">
        <v>25</v>
      </c>
      <c r="I1261" s="1" t="s">
        <v>19</v>
      </c>
      <c r="J1261" s="1" t="s">
        <v>19</v>
      </c>
      <c r="K1261" s="1" t="s">
        <v>19</v>
      </c>
      <c r="L1261" s="1" t="s">
        <v>19</v>
      </c>
      <c r="M1261" s="1" t="s">
        <v>19</v>
      </c>
      <c r="N1261">
        <v>4</v>
      </c>
      <c r="O1261">
        <v>16</v>
      </c>
      <c r="P1261" s="1" t="s">
        <v>66</v>
      </c>
      <c r="Q1261" s="1" t="s">
        <v>2545</v>
      </c>
      <c r="R1261" s="2">
        <v>44312.451655358796</v>
      </c>
      <c r="S1261">
        <f>SUM(A1261:R1261)</f>
        <v>2.7228229039042247E+51</v>
      </c>
    </row>
    <row r="1262" spans="1:19" x14ac:dyDescent="0.25">
      <c r="A1262">
        <v>1.3614114519521124E+51</v>
      </c>
      <c r="B1262" s="1" t="s">
        <v>18</v>
      </c>
      <c r="C1262" s="1" t="s">
        <v>19</v>
      </c>
      <c r="D1262" s="1" t="s">
        <v>19</v>
      </c>
      <c r="E1262" s="1" t="s">
        <v>2546</v>
      </c>
      <c r="F1262">
        <v>1.3614114519521124E+51</v>
      </c>
      <c r="G1262" s="1" t="s">
        <v>19</v>
      </c>
      <c r="H1262" s="1" t="s">
        <v>25</v>
      </c>
      <c r="I1262" s="1" t="s">
        <v>19</v>
      </c>
      <c r="J1262" s="1" t="s">
        <v>19</v>
      </c>
      <c r="K1262" s="1" t="s">
        <v>19</v>
      </c>
      <c r="L1262" s="1" t="s">
        <v>19</v>
      </c>
      <c r="M1262" s="1" t="s">
        <v>19</v>
      </c>
      <c r="N1262">
        <v>4</v>
      </c>
      <c r="O1262">
        <v>16</v>
      </c>
      <c r="P1262" s="1" t="s">
        <v>66</v>
      </c>
      <c r="Q1262" s="1" t="s">
        <v>2547</v>
      </c>
      <c r="R1262" s="2">
        <v>44312.451663206019</v>
      </c>
      <c r="S1262">
        <f>SUM(A1262:R1262)</f>
        <v>2.7228229039042247E+51</v>
      </c>
    </row>
    <row r="1263" spans="1:19" x14ac:dyDescent="0.25">
      <c r="A1263">
        <v>1.3614114519521124E+51</v>
      </c>
      <c r="B1263" s="1" t="s">
        <v>18</v>
      </c>
      <c r="C1263" s="1" t="s">
        <v>19</v>
      </c>
      <c r="D1263" s="1" t="s">
        <v>19</v>
      </c>
      <c r="E1263" s="1" t="s">
        <v>2554</v>
      </c>
      <c r="F1263">
        <v>1.3614114519521124E+51</v>
      </c>
      <c r="G1263" s="1" t="s">
        <v>19</v>
      </c>
      <c r="H1263" s="1" t="s">
        <v>25</v>
      </c>
      <c r="I1263" s="1" t="s">
        <v>19</v>
      </c>
      <c r="J1263" s="1" t="s">
        <v>19</v>
      </c>
      <c r="K1263" s="1" t="s">
        <v>19</v>
      </c>
      <c r="L1263" s="1" t="s">
        <v>19</v>
      </c>
      <c r="M1263" s="1" t="s">
        <v>19</v>
      </c>
      <c r="N1263">
        <v>4</v>
      </c>
      <c r="O1263">
        <v>16</v>
      </c>
      <c r="P1263" s="1" t="s">
        <v>66</v>
      </c>
      <c r="Q1263" s="1" t="s">
        <v>2555</v>
      </c>
      <c r="R1263" s="2">
        <v>44312.451841319446</v>
      </c>
      <c r="S1263">
        <f>SUM(A1263:R1263)</f>
        <v>2.7228229039042247E+51</v>
      </c>
    </row>
    <row r="1264" spans="1:19" x14ac:dyDescent="0.25">
      <c r="A1264">
        <v>1.3614114519521124E+51</v>
      </c>
      <c r="B1264" s="1" t="s">
        <v>18</v>
      </c>
      <c r="C1264" s="1" t="s">
        <v>19</v>
      </c>
      <c r="D1264" s="1" t="s">
        <v>19</v>
      </c>
      <c r="E1264" s="1" t="s">
        <v>2550</v>
      </c>
      <c r="F1264">
        <v>1.3614114519521124E+51</v>
      </c>
      <c r="G1264" s="1" t="s">
        <v>19</v>
      </c>
      <c r="H1264" s="1" t="s">
        <v>25</v>
      </c>
      <c r="I1264" s="1" t="s">
        <v>19</v>
      </c>
      <c r="J1264" s="1" t="s">
        <v>19</v>
      </c>
      <c r="K1264" s="1" t="s">
        <v>19</v>
      </c>
      <c r="L1264" s="1" t="s">
        <v>19</v>
      </c>
      <c r="M1264" s="1" t="s">
        <v>19</v>
      </c>
      <c r="N1264">
        <v>4</v>
      </c>
      <c r="O1264">
        <v>16</v>
      </c>
      <c r="P1264" s="1" t="s">
        <v>66</v>
      </c>
      <c r="Q1264" s="1" t="s">
        <v>2551</v>
      </c>
      <c r="R1264" s="2">
        <v>44312.451734120368</v>
      </c>
      <c r="S1264">
        <f>SUM(A1264:R1264)</f>
        <v>2.7228229039042247E+51</v>
      </c>
    </row>
    <row r="1265" spans="1:19" x14ac:dyDescent="0.25">
      <c r="A1265">
        <v>1.3614114519521124E+51</v>
      </c>
      <c r="B1265" s="1" t="s">
        <v>18</v>
      </c>
      <c r="C1265" s="1" t="s">
        <v>19</v>
      </c>
      <c r="D1265" s="1" t="s">
        <v>19</v>
      </c>
      <c r="E1265" s="1" t="s">
        <v>2552</v>
      </c>
      <c r="F1265">
        <v>1.3614114519521124E+51</v>
      </c>
      <c r="G1265" s="1" t="s">
        <v>19</v>
      </c>
      <c r="H1265" s="1" t="s">
        <v>25</v>
      </c>
      <c r="I1265" s="1" t="s">
        <v>19</v>
      </c>
      <c r="J1265" s="1" t="s">
        <v>19</v>
      </c>
      <c r="K1265" s="1" t="s">
        <v>19</v>
      </c>
      <c r="L1265" s="1" t="s">
        <v>19</v>
      </c>
      <c r="M1265" s="1" t="s">
        <v>19</v>
      </c>
      <c r="N1265">
        <v>4</v>
      </c>
      <c r="O1265">
        <v>16</v>
      </c>
      <c r="P1265" s="1" t="s">
        <v>66</v>
      </c>
      <c r="Q1265" s="1" t="s">
        <v>2553</v>
      </c>
      <c r="R1265" s="2">
        <v>44312.451815636574</v>
      </c>
      <c r="S1265">
        <f>SUM(A1265:R1265)</f>
        <v>2.7228229039042247E+51</v>
      </c>
    </row>
    <row r="1266" spans="1:19" x14ac:dyDescent="0.25">
      <c r="A1266">
        <v>1.3614114519521124E+51</v>
      </c>
      <c r="B1266" s="1" t="s">
        <v>18</v>
      </c>
      <c r="C1266" s="1" t="s">
        <v>19</v>
      </c>
      <c r="D1266" s="1" t="s">
        <v>19</v>
      </c>
      <c r="E1266" s="1" t="s">
        <v>2556</v>
      </c>
      <c r="F1266">
        <v>1.3614114519521124E+51</v>
      </c>
      <c r="G1266" s="1" t="s">
        <v>19</v>
      </c>
      <c r="H1266" s="1" t="s">
        <v>25</v>
      </c>
      <c r="I1266" s="1" t="s">
        <v>19</v>
      </c>
      <c r="J1266" s="1" t="s">
        <v>19</v>
      </c>
      <c r="K1266" s="1" t="s">
        <v>19</v>
      </c>
      <c r="L1266" s="1" t="s">
        <v>19</v>
      </c>
      <c r="M1266" s="1" t="s">
        <v>19</v>
      </c>
      <c r="N1266">
        <v>4</v>
      </c>
      <c r="O1266">
        <v>16</v>
      </c>
      <c r="P1266" s="1" t="s">
        <v>66</v>
      </c>
      <c r="Q1266" s="1" t="s">
        <v>2557</v>
      </c>
      <c r="R1266" s="2">
        <v>44312.45188429398</v>
      </c>
      <c r="S1266">
        <f>SUM(A1266:R1266)</f>
        <v>2.7228229039042247E+51</v>
      </c>
    </row>
    <row r="1267" spans="1:19" x14ac:dyDescent="0.25">
      <c r="A1267">
        <v>1.3614114519521124E+51</v>
      </c>
      <c r="B1267" s="1" t="s">
        <v>18</v>
      </c>
      <c r="C1267" s="1" t="s">
        <v>19</v>
      </c>
      <c r="D1267" s="1" t="s">
        <v>19</v>
      </c>
      <c r="E1267" s="1" t="s">
        <v>2558</v>
      </c>
      <c r="F1267">
        <v>1.3614114519521124E+51</v>
      </c>
      <c r="G1267" s="1" t="s">
        <v>19</v>
      </c>
      <c r="H1267" s="1" t="s">
        <v>25</v>
      </c>
      <c r="I1267" s="1" t="s">
        <v>19</v>
      </c>
      <c r="J1267" s="1" t="s">
        <v>19</v>
      </c>
      <c r="K1267" s="1" t="s">
        <v>19</v>
      </c>
      <c r="L1267" s="1" t="s">
        <v>19</v>
      </c>
      <c r="M1267" s="1" t="s">
        <v>19</v>
      </c>
      <c r="N1267">
        <v>4</v>
      </c>
      <c r="O1267">
        <v>16</v>
      </c>
      <c r="P1267" s="1" t="s">
        <v>66</v>
      </c>
      <c r="Q1267" s="1" t="s">
        <v>2559</v>
      </c>
      <c r="R1267" s="2">
        <v>44312.451888379626</v>
      </c>
      <c r="S1267">
        <f>SUM(A1267:R1267)</f>
        <v>2.7228229039042247E+51</v>
      </c>
    </row>
    <row r="1268" spans="1:19" x14ac:dyDescent="0.25">
      <c r="A1268">
        <v>1.3614114519521124E+51</v>
      </c>
      <c r="B1268" s="1" t="s">
        <v>18</v>
      </c>
      <c r="C1268" s="1" t="s">
        <v>19</v>
      </c>
      <c r="D1268" s="1" t="s">
        <v>19</v>
      </c>
      <c r="E1268" s="1" t="s">
        <v>2560</v>
      </c>
      <c r="F1268">
        <v>1.3614114519521124E+51</v>
      </c>
      <c r="G1268" s="1" t="s">
        <v>19</v>
      </c>
      <c r="H1268" s="1" t="s">
        <v>25</v>
      </c>
      <c r="I1268" s="1" t="s">
        <v>19</v>
      </c>
      <c r="J1268" s="1" t="s">
        <v>19</v>
      </c>
      <c r="K1268" s="1" t="s">
        <v>19</v>
      </c>
      <c r="L1268" s="1" t="s">
        <v>19</v>
      </c>
      <c r="M1268" s="1" t="s">
        <v>19</v>
      </c>
      <c r="N1268">
        <v>4</v>
      </c>
      <c r="O1268">
        <v>16</v>
      </c>
      <c r="P1268" s="1" t="s">
        <v>66</v>
      </c>
      <c r="Q1268" s="1" t="s">
        <v>2561</v>
      </c>
      <c r="R1268" s="2">
        <v>44312.451930891206</v>
      </c>
      <c r="S1268">
        <f>SUM(A1268:R1268)</f>
        <v>2.7228229039042247E+51</v>
      </c>
    </row>
    <row r="1269" spans="1:19" x14ac:dyDescent="0.25">
      <c r="A1269">
        <v>1.3614114519521124E+51</v>
      </c>
      <c r="B1269" s="1" t="s">
        <v>18</v>
      </c>
      <c r="C1269" s="1" t="s">
        <v>19</v>
      </c>
      <c r="D1269" s="1" t="s">
        <v>19</v>
      </c>
      <c r="E1269" s="1" t="s">
        <v>2562</v>
      </c>
      <c r="F1269">
        <v>1.3614114519521124E+51</v>
      </c>
      <c r="G1269" s="1" t="s">
        <v>19</v>
      </c>
      <c r="H1269" s="1" t="s">
        <v>25</v>
      </c>
      <c r="I1269" s="1" t="s">
        <v>19</v>
      </c>
      <c r="J1269" s="1" t="s">
        <v>19</v>
      </c>
      <c r="K1269" s="1" t="s">
        <v>19</v>
      </c>
      <c r="L1269" s="1" t="s">
        <v>19</v>
      </c>
      <c r="M1269" s="1" t="s">
        <v>19</v>
      </c>
      <c r="N1269">
        <v>4</v>
      </c>
      <c r="O1269">
        <v>16</v>
      </c>
      <c r="P1269" s="1" t="s">
        <v>66</v>
      </c>
      <c r="Q1269" s="1" t="s">
        <v>2563</v>
      </c>
      <c r="R1269" s="2">
        <v>44312.451969768517</v>
      </c>
      <c r="S1269">
        <f>SUM(A1269:R1269)</f>
        <v>2.7228229039042247E+51</v>
      </c>
    </row>
    <row r="1270" spans="1:19" x14ac:dyDescent="0.25">
      <c r="A1270">
        <v>1.3614114519521124E+51</v>
      </c>
      <c r="B1270" s="1" t="s">
        <v>18</v>
      </c>
      <c r="C1270" s="1" t="s">
        <v>19</v>
      </c>
      <c r="D1270" s="1" t="s">
        <v>19</v>
      </c>
      <c r="E1270" s="1" t="s">
        <v>2564</v>
      </c>
      <c r="F1270">
        <v>1.3614114519521124E+51</v>
      </c>
      <c r="G1270" s="1" t="s">
        <v>19</v>
      </c>
      <c r="H1270" s="1" t="s">
        <v>25</v>
      </c>
      <c r="I1270" s="1" t="s">
        <v>19</v>
      </c>
      <c r="J1270" s="1" t="s">
        <v>19</v>
      </c>
      <c r="K1270" s="1" t="s">
        <v>19</v>
      </c>
      <c r="L1270" s="1" t="s">
        <v>19</v>
      </c>
      <c r="M1270" s="1" t="s">
        <v>19</v>
      </c>
      <c r="N1270">
        <v>4</v>
      </c>
      <c r="O1270">
        <v>16</v>
      </c>
      <c r="P1270" s="1" t="s">
        <v>66</v>
      </c>
      <c r="Q1270" s="1" t="s">
        <v>2565</v>
      </c>
      <c r="R1270" s="2">
        <v>44312.451994641204</v>
      </c>
      <c r="S1270">
        <f>SUM(A1270:R1270)</f>
        <v>2.7228229039042247E+51</v>
      </c>
    </row>
    <row r="1271" spans="1:19" x14ac:dyDescent="0.25">
      <c r="A1271">
        <v>1.3614114519521124E+51</v>
      </c>
      <c r="B1271" s="1" t="s">
        <v>18</v>
      </c>
      <c r="C1271" s="1" t="s">
        <v>19</v>
      </c>
      <c r="D1271" s="1" t="s">
        <v>19</v>
      </c>
      <c r="E1271" s="1" t="s">
        <v>2566</v>
      </c>
      <c r="F1271">
        <v>1.3614114519521124E+51</v>
      </c>
      <c r="G1271" s="1" t="s">
        <v>19</v>
      </c>
      <c r="H1271" s="1" t="s">
        <v>25</v>
      </c>
      <c r="I1271" s="1" t="s">
        <v>19</v>
      </c>
      <c r="J1271" s="1" t="s">
        <v>19</v>
      </c>
      <c r="K1271" s="1" t="s">
        <v>19</v>
      </c>
      <c r="L1271" s="1" t="s">
        <v>19</v>
      </c>
      <c r="M1271" s="1" t="s">
        <v>19</v>
      </c>
      <c r="N1271">
        <v>4</v>
      </c>
      <c r="O1271">
        <v>16</v>
      </c>
      <c r="P1271" s="1" t="s">
        <v>66</v>
      </c>
      <c r="Q1271" s="1" t="s">
        <v>2567</v>
      </c>
      <c r="R1271" s="2">
        <v>44312.452004999999</v>
      </c>
      <c r="S1271">
        <f>SUM(A1271:R1271)</f>
        <v>2.7228229039042247E+51</v>
      </c>
    </row>
    <row r="1272" spans="1:19" x14ac:dyDescent="0.25">
      <c r="A1272">
        <v>1.3614114519521124E+51</v>
      </c>
      <c r="B1272" s="1" t="s">
        <v>18</v>
      </c>
      <c r="C1272" s="1" t="s">
        <v>19</v>
      </c>
      <c r="D1272" s="1" t="s">
        <v>19</v>
      </c>
      <c r="E1272" s="1" t="s">
        <v>2568</v>
      </c>
      <c r="F1272">
        <v>1.3614114519521124E+51</v>
      </c>
      <c r="G1272" s="1" t="s">
        <v>19</v>
      </c>
      <c r="H1272" s="1" t="s">
        <v>25</v>
      </c>
      <c r="I1272" s="1" t="s">
        <v>19</v>
      </c>
      <c r="J1272" s="1" t="s">
        <v>19</v>
      </c>
      <c r="K1272" s="1" t="s">
        <v>19</v>
      </c>
      <c r="L1272" s="1" t="s">
        <v>19</v>
      </c>
      <c r="M1272" s="1" t="s">
        <v>19</v>
      </c>
      <c r="N1272">
        <v>4</v>
      </c>
      <c r="O1272">
        <v>16</v>
      </c>
      <c r="P1272" s="1" t="s">
        <v>66</v>
      </c>
      <c r="Q1272" s="1" t="s">
        <v>2569</v>
      </c>
      <c r="R1272" s="2">
        <v>44312.452038136573</v>
      </c>
      <c r="S1272">
        <f>SUM(A1272:R1272)</f>
        <v>2.7228229039042247E+51</v>
      </c>
    </row>
    <row r="1273" spans="1:19" x14ac:dyDescent="0.25">
      <c r="A1273">
        <v>1.3614114519521124E+51</v>
      </c>
      <c r="B1273" s="1" t="s">
        <v>18</v>
      </c>
      <c r="C1273" s="1" t="s">
        <v>19</v>
      </c>
      <c r="D1273" s="1" t="s">
        <v>19</v>
      </c>
      <c r="E1273" s="1" t="s">
        <v>2570</v>
      </c>
      <c r="F1273">
        <v>1.3614114519521124E+51</v>
      </c>
      <c r="G1273" s="1" t="s">
        <v>19</v>
      </c>
      <c r="H1273" s="1" t="s">
        <v>25</v>
      </c>
      <c r="I1273" s="1" t="s">
        <v>19</v>
      </c>
      <c r="J1273" s="1" t="s">
        <v>19</v>
      </c>
      <c r="K1273" s="1" t="s">
        <v>19</v>
      </c>
      <c r="L1273" s="1" t="s">
        <v>19</v>
      </c>
      <c r="M1273" s="1" t="s">
        <v>19</v>
      </c>
      <c r="N1273">
        <v>4</v>
      </c>
      <c r="O1273">
        <v>16</v>
      </c>
      <c r="P1273" s="1" t="s">
        <v>66</v>
      </c>
      <c r="Q1273" s="1" t="s">
        <v>2571</v>
      </c>
      <c r="R1273" s="2">
        <v>44312.452059560186</v>
      </c>
      <c r="S1273">
        <f>SUM(A1273:R1273)</f>
        <v>2.7228229039042247E+51</v>
      </c>
    </row>
    <row r="1274" spans="1:19" x14ac:dyDescent="0.25">
      <c r="A1274">
        <v>1.3614114519521124E+51</v>
      </c>
      <c r="B1274" s="1" t="s">
        <v>18</v>
      </c>
      <c r="C1274" s="1" t="s">
        <v>19</v>
      </c>
      <c r="D1274" s="1" t="s">
        <v>19</v>
      </c>
      <c r="E1274" s="1" t="s">
        <v>2578</v>
      </c>
      <c r="F1274">
        <v>1.3614114519521124E+51</v>
      </c>
      <c r="G1274" s="1" t="s">
        <v>19</v>
      </c>
      <c r="H1274" s="1" t="s">
        <v>25</v>
      </c>
      <c r="I1274" s="1" t="s">
        <v>19</v>
      </c>
      <c r="J1274" s="1" t="s">
        <v>19</v>
      </c>
      <c r="K1274" s="1" t="s">
        <v>19</v>
      </c>
      <c r="L1274" s="1" t="s">
        <v>19</v>
      </c>
      <c r="M1274" s="1" t="s">
        <v>19</v>
      </c>
      <c r="N1274">
        <v>4</v>
      </c>
      <c r="O1274">
        <v>16</v>
      </c>
      <c r="P1274" s="1" t="s">
        <v>66</v>
      </c>
      <c r="Q1274" s="1" t="s">
        <v>2579</v>
      </c>
      <c r="R1274" s="2">
        <v>44312.452241238425</v>
      </c>
      <c r="S1274">
        <f>SUM(A1274:R1274)</f>
        <v>2.7228229039042247E+51</v>
      </c>
    </row>
    <row r="1275" spans="1:19" x14ac:dyDescent="0.25">
      <c r="A1275">
        <v>1.3614114519521124E+51</v>
      </c>
      <c r="B1275" s="1" t="s">
        <v>18</v>
      </c>
      <c r="C1275" s="1" t="s">
        <v>19</v>
      </c>
      <c r="D1275" s="1" t="s">
        <v>19</v>
      </c>
      <c r="E1275" s="1" t="s">
        <v>2572</v>
      </c>
      <c r="F1275">
        <v>1.3614114519521124E+51</v>
      </c>
      <c r="G1275" s="1" t="s">
        <v>19</v>
      </c>
      <c r="H1275" s="1" t="s">
        <v>25</v>
      </c>
      <c r="I1275" s="1" t="s">
        <v>19</v>
      </c>
      <c r="J1275" s="1" t="s">
        <v>19</v>
      </c>
      <c r="K1275" s="1" t="s">
        <v>19</v>
      </c>
      <c r="L1275" s="1" t="s">
        <v>19</v>
      </c>
      <c r="M1275" s="1" t="s">
        <v>19</v>
      </c>
      <c r="N1275">
        <v>4</v>
      </c>
      <c r="O1275">
        <v>16</v>
      </c>
      <c r="P1275" s="1" t="s">
        <v>66</v>
      </c>
      <c r="Q1275" s="1" t="s">
        <v>2573</v>
      </c>
      <c r="R1275" s="2">
        <v>44312.452137708337</v>
      </c>
      <c r="S1275">
        <f>SUM(A1275:R1275)</f>
        <v>2.7228229039042247E+51</v>
      </c>
    </row>
    <row r="1276" spans="1:19" x14ac:dyDescent="0.25">
      <c r="A1276">
        <v>1.3614114519521124E+51</v>
      </c>
      <c r="B1276" s="1" t="s">
        <v>18</v>
      </c>
      <c r="C1276" s="1" t="s">
        <v>19</v>
      </c>
      <c r="D1276" s="1" t="s">
        <v>19</v>
      </c>
      <c r="E1276" s="1" t="s">
        <v>2574</v>
      </c>
      <c r="F1276">
        <v>1.3614114519521124E+51</v>
      </c>
      <c r="G1276" s="1" t="s">
        <v>19</v>
      </c>
      <c r="H1276" s="1" t="s">
        <v>25</v>
      </c>
      <c r="I1276" s="1" t="s">
        <v>19</v>
      </c>
      <c r="J1276" s="1" t="s">
        <v>19</v>
      </c>
      <c r="K1276" s="1" t="s">
        <v>19</v>
      </c>
      <c r="L1276" s="1" t="s">
        <v>19</v>
      </c>
      <c r="M1276" s="1" t="s">
        <v>19</v>
      </c>
      <c r="N1276">
        <v>4</v>
      </c>
      <c r="O1276">
        <v>16</v>
      </c>
      <c r="P1276" s="1" t="s">
        <v>66</v>
      </c>
      <c r="Q1276" s="1" t="s">
        <v>2575</v>
      </c>
      <c r="R1276" s="2">
        <v>44312.452163541668</v>
      </c>
      <c r="S1276">
        <f>SUM(A1276:R1276)</f>
        <v>2.7228229039042247E+51</v>
      </c>
    </row>
    <row r="1277" spans="1:19" x14ac:dyDescent="0.25">
      <c r="A1277">
        <v>1.3614114519521124E+51</v>
      </c>
      <c r="B1277" s="1" t="s">
        <v>18</v>
      </c>
      <c r="C1277" s="1" t="s">
        <v>19</v>
      </c>
      <c r="D1277" s="1" t="s">
        <v>19</v>
      </c>
      <c r="E1277" s="1" t="s">
        <v>2576</v>
      </c>
      <c r="F1277">
        <v>1.3614114519521124E+51</v>
      </c>
      <c r="G1277" s="1" t="s">
        <v>19</v>
      </c>
      <c r="H1277" s="1" t="s">
        <v>25</v>
      </c>
      <c r="I1277" s="1" t="s">
        <v>19</v>
      </c>
      <c r="J1277" s="1" t="s">
        <v>19</v>
      </c>
      <c r="K1277" s="1" t="s">
        <v>19</v>
      </c>
      <c r="L1277" s="1" t="s">
        <v>19</v>
      </c>
      <c r="M1277" s="1" t="s">
        <v>19</v>
      </c>
      <c r="N1277">
        <v>4</v>
      </c>
      <c r="O1277">
        <v>16</v>
      </c>
      <c r="P1277" s="1" t="s">
        <v>66</v>
      </c>
      <c r="Q1277" s="1" t="s">
        <v>2577</v>
      </c>
      <c r="R1277" s="2">
        <v>44312.452188773146</v>
      </c>
      <c r="S1277">
        <f>SUM(A1277:R1277)</f>
        <v>2.7228229039042247E+51</v>
      </c>
    </row>
    <row r="1278" spans="1:19" x14ac:dyDescent="0.25">
      <c r="A1278">
        <v>1.3614114519521124E+51</v>
      </c>
      <c r="B1278" s="1" t="s">
        <v>18</v>
      </c>
      <c r="C1278" s="1" t="s">
        <v>19</v>
      </c>
      <c r="D1278" s="1" t="s">
        <v>19</v>
      </c>
      <c r="E1278" s="1" t="s">
        <v>2584</v>
      </c>
      <c r="F1278">
        <v>1.3614114519521124E+51</v>
      </c>
      <c r="G1278" s="1" t="s">
        <v>19</v>
      </c>
      <c r="H1278" s="1" t="s">
        <v>25</v>
      </c>
      <c r="I1278" s="1" t="s">
        <v>19</v>
      </c>
      <c r="J1278" s="1" t="s">
        <v>19</v>
      </c>
      <c r="K1278" s="1" t="s">
        <v>19</v>
      </c>
      <c r="L1278" s="1" t="s">
        <v>19</v>
      </c>
      <c r="M1278" s="1" t="s">
        <v>19</v>
      </c>
      <c r="N1278">
        <v>4</v>
      </c>
      <c r="O1278">
        <v>16</v>
      </c>
      <c r="P1278" s="1" t="s">
        <v>66</v>
      </c>
      <c r="Q1278" s="1" t="s">
        <v>2585</v>
      </c>
      <c r="R1278" s="2">
        <v>44312.452346226855</v>
      </c>
      <c r="S1278">
        <f>SUM(A1278:R1278)</f>
        <v>2.7228229039042247E+51</v>
      </c>
    </row>
    <row r="1279" spans="1:19" x14ac:dyDescent="0.25">
      <c r="A1279">
        <v>1.3614114519521124E+51</v>
      </c>
      <c r="B1279" s="1" t="s">
        <v>18</v>
      </c>
      <c r="C1279" s="1" t="s">
        <v>19</v>
      </c>
      <c r="D1279" s="1" t="s">
        <v>19</v>
      </c>
      <c r="E1279" s="1" t="s">
        <v>2580</v>
      </c>
      <c r="F1279">
        <v>1.3614114519521124E+51</v>
      </c>
      <c r="G1279" s="1" t="s">
        <v>19</v>
      </c>
      <c r="H1279" s="1" t="s">
        <v>25</v>
      </c>
      <c r="I1279" s="1" t="s">
        <v>19</v>
      </c>
      <c r="J1279" s="1" t="s">
        <v>19</v>
      </c>
      <c r="K1279" s="1" t="s">
        <v>19</v>
      </c>
      <c r="L1279" s="1" t="s">
        <v>19</v>
      </c>
      <c r="M1279" s="1" t="s">
        <v>19</v>
      </c>
      <c r="N1279">
        <v>4</v>
      </c>
      <c r="O1279">
        <v>16</v>
      </c>
      <c r="P1279" s="1" t="s">
        <v>66</v>
      </c>
      <c r="Q1279" s="1" t="s">
        <v>2581</v>
      </c>
      <c r="R1279" s="2">
        <v>44312.452257199075</v>
      </c>
      <c r="S1279">
        <f>SUM(A1279:R1279)</f>
        <v>2.7228229039042247E+51</v>
      </c>
    </row>
    <row r="1280" spans="1:19" x14ac:dyDescent="0.25">
      <c r="A1280">
        <v>1.3614114519521124E+51</v>
      </c>
      <c r="B1280" s="1" t="s">
        <v>18</v>
      </c>
      <c r="C1280" s="1" t="s">
        <v>19</v>
      </c>
      <c r="D1280" s="1" t="s">
        <v>19</v>
      </c>
      <c r="E1280" s="1" t="s">
        <v>2588</v>
      </c>
      <c r="F1280">
        <v>1.3614114519521124E+51</v>
      </c>
      <c r="G1280" s="1" t="s">
        <v>19</v>
      </c>
      <c r="H1280" s="1" t="s">
        <v>25</v>
      </c>
      <c r="I1280" s="1" t="s">
        <v>19</v>
      </c>
      <c r="J1280" s="1" t="s">
        <v>19</v>
      </c>
      <c r="K1280" s="1" t="s">
        <v>19</v>
      </c>
      <c r="L1280" s="1" t="s">
        <v>19</v>
      </c>
      <c r="M1280" s="1" t="s">
        <v>19</v>
      </c>
      <c r="N1280">
        <v>4</v>
      </c>
      <c r="O1280">
        <v>16</v>
      </c>
      <c r="P1280" s="1" t="s">
        <v>66</v>
      </c>
      <c r="Q1280" s="1" t="s">
        <v>2589</v>
      </c>
      <c r="R1280" s="2">
        <v>44312.452385405093</v>
      </c>
      <c r="S1280">
        <f>SUM(A1280:R1280)</f>
        <v>2.7228229039042247E+51</v>
      </c>
    </row>
    <row r="1281" spans="1:19" x14ac:dyDescent="0.25">
      <c r="A1281">
        <v>1.3614114519521124E+51</v>
      </c>
      <c r="B1281" s="1" t="s">
        <v>18</v>
      </c>
      <c r="C1281" s="1" t="s">
        <v>19</v>
      </c>
      <c r="D1281" s="1" t="s">
        <v>19</v>
      </c>
      <c r="E1281" s="1" t="s">
        <v>2582</v>
      </c>
      <c r="F1281">
        <v>1.3614114519521124E+51</v>
      </c>
      <c r="G1281" s="1" t="s">
        <v>19</v>
      </c>
      <c r="H1281" s="1" t="s">
        <v>25</v>
      </c>
      <c r="I1281" s="1" t="s">
        <v>19</v>
      </c>
      <c r="J1281" s="1" t="s">
        <v>19</v>
      </c>
      <c r="K1281" s="1" t="s">
        <v>19</v>
      </c>
      <c r="L1281" s="1" t="s">
        <v>19</v>
      </c>
      <c r="M1281" s="1" t="s">
        <v>19</v>
      </c>
      <c r="N1281">
        <v>4</v>
      </c>
      <c r="O1281">
        <v>16</v>
      </c>
      <c r="P1281" s="1" t="s">
        <v>66</v>
      </c>
      <c r="Q1281" s="1" t="s">
        <v>2583</v>
      </c>
      <c r="R1281" s="2">
        <v>44312.452316550924</v>
      </c>
      <c r="S1281">
        <f>SUM(A1281:R1281)</f>
        <v>2.7228229039042247E+51</v>
      </c>
    </row>
    <row r="1282" spans="1:19" x14ac:dyDescent="0.25">
      <c r="A1282">
        <v>1.3614114519521124E+51</v>
      </c>
      <c r="B1282" s="1" t="s">
        <v>18</v>
      </c>
      <c r="C1282" s="1" t="s">
        <v>19</v>
      </c>
      <c r="D1282" s="1" t="s">
        <v>19</v>
      </c>
      <c r="E1282" s="1" t="s">
        <v>2586</v>
      </c>
      <c r="F1282">
        <v>1.3614114519521124E+51</v>
      </c>
      <c r="G1282" s="1" t="s">
        <v>19</v>
      </c>
      <c r="H1282" s="1" t="s">
        <v>25</v>
      </c>
      <c r="I1282" s="1" t="s">
        <v>19</v>
      </c>
      <c r="J1282" s="1" t="s">
        <v>19</v>
      </c>
      <c r="K1282" s="1" t="s">
        <v>19</v>
      </c>
      <c r="L1282" s="1" t="s">
        <v>19</v>
      </c>
      <c r="M1282" s="1" t="s">
        <v>19</v>
      </c>
      <c r="N1282">
        <v>4</v>
      </c>
      <c r="O1282">
        <v>16</v>
      </c>
      <c r="P1282" s="1" t="s">
        <v>66</v>
      </c>
      <c r="Q1282" s="1" t="s">
        <v>2587</v>
      </c>
      <c r="R1282" s="2">
        <v>44312.45237590278</v>
      </c>
      <c r="S1282">
        <f>SUM(A1282:R1282)</f>
        <v>2.7228229039042247E+51</v>
      </c>
    </row>
    <row r="1283" spans="1:19" x14ac:dyDescent="0.25">
      <c r="A1283">
        <v>1.3614114519521124E+51</v>
      </c>
      <c r="B1283" s="1" t="s">
        <v>18</v>
      </c>
      <c r="C1283" s="1" t="s">
        <v>19</v>
      </c>
      <c r="D1283" s="1" t="s">
        <v>19</v>
      </c>
      <c r="E1283" s="1" t="s">
        <v>2594</v>
      </c>
      <c r="F1283">
        <v>1.3614114519521124E+51</v>
      </c>
      <c r="G1283" s="1" t="s">
        <v>19</v>
      </c>
      <c r="H1283" s="1" t="s">
        <v>25</v>
      </c>
      <c r="I1283" s="1" t="s">
        <v>19</v>
      </c>
      <c r="J1283" s="1" t="s">
        <v>19</v>
      </c>
      <c r="K1283" s="1" t="s">
        <v>19</v>
      </c>
      <c r="L1283" s="1" t="s">
        <v>19</v>
      </c>
      <c r="M1283" s="1" t="s">
        <v>19</v>
      </c>
      <c r="N1283">
        <v>4</v>
      </c>
      <c r="O1283">
        <v>16</v>
      </c>
      <c r="P1283" s="1" t="s">
        <v>66</v>
      </c>
      <c r="Q1283" s="1" t="s">
        <v>2595</v>
      </c>
      <c r="R1283" s="2">
        <v>44312.452533993055</v>
      </c>
      <c r="S1283">
        <f>SUM(A1283:R1283)</f>
        <v>2.7228229039042247E+51</v>
      </c>
    </row>
    <row r="1284" spans="1:19" x14ac:dyDescent="0.25">
      <c r="A1284">
        <v>1.3614114519521124E+51</v>
      </c>
      <c r="B1284" s="1" t="s">
        <v>18</v>
      </c>
      <c r="C1284" s="1" t="s">
        <v>19</v>
      </c>
      <c r="D1284" s="1" t="s">
        <v>19</v>
      </c>
      <c r="E1284" s="1" t="s">
        <v>2590</v>
      </c>
      <c r="F1284">
        <v>1.3614114519521124E+51</v>
      </c>
      <c r="G1284" s="1" t="s">
        <v>19</v>
      </c>
      <c r="H1284" s="1" t="s">
        <v>25</v>
      </c>
      <c r="I1284" s="1" t="s">
        <v>19</v>
      </c>
      <c r="J1284" s="1" t="s">
        <v>19</v>
      </c>
      <c r="K1284" s="1" t="s">
        <v>19</v>
      </c>
      <c r="L1284" s="1" t="s">
        <v>19</v>
      </c>
      <c r="M1284" s="1" t="s">
        <v>19</v>
      </c>
      <c r="N1284">
        <v>4</v>
      </c>
      <c r="O1284">
        <v>16</v>
      </c>
      <c r="P1284" s="1" t="s">
        <v>66</v>
      </c>
      <c r="Q1284" s="1" t="s">
        <v>2591</v>
      </c>
      <c r="R1284" s="2">
        <v>44312.452451874997</v>
      </c>
      <c r="S1284">
        <f>SUM(A1284:R1284)</f>
        <v>2.7228229039042247E+51</v>
      </c>
    </row>
    <row r="1285" spans="1:19" x14ac:dyDescent="0.25">
      <c r="A1285">
        <v>1.3614114519521124E+51</v>
      </c>
      <c r="B1285" s="1" t="s">
        <v>18</v>
      </c>
      <c r="C1285" s="1" t="s">
        <v>19</v>
      </c>
      <c r="D1285" s="1" t="s">
        <v>19</v>
      </c>
      <c r="E1285" s="1" t="s">
        <v>2592</v>
      </c>
      <c r="F1285">
        <v>1.3614114519521124E+51</v>
      </c>
      <c r="G1285" s="1" t="s">
        <v>19</v>
      </c>
      <c r="H1285" s="1" t="s">
        <v>25</v>
      </c>
      <c r="I1285" s="1" t="s">
        <v>19</v>
      </c>
      <c r="J1285" s="1" t="s">
        <v>19</v>
      </c>
      <c r="K1285" s="1" t="s">
        <v>19</v>
      </c>
      <c r="L1285" s="1" t="s">
        <v>19</v>
      </c>
      <c r="M1285" s="1" t="s">
        <v>19</v>
      </c>
      <c r="N1285">
        <v>4</v>
      </c>
      <c r="O1285">
        <v>16</v>
      </c>
      <c r="P1285" s="1" t="s">
        <v>66</v>
      </c>
      <c r="Q1285" s="1" t="s">
        <v>2593</v>
      </c>
      <c r="R1285" s="2">
        <v>44312.452478611114</v>
      </c>
      <c r="S1285">
        <f>SUM(A1285:R1285)</f>
        <v>2.7228229039042247E+51</v>
      </c>
    </row>
    <row r="1286" spans="1:19" x14ac:dyDescent="0.25">
      <c r="A1286">
        <v>1.3614114519521124E+51</v>
      </c>
      <c r="B1286" s="1" t="s">
        <v>18</v>
      </c>
      <c r="C1286" s="1" t="s">
        <v>19</v>
      </c>
      <c r="D1286" s="1" t="s">
        <v>19</v>
      </c>
      <c r="E1286" s="1" t="s">
        <v>2596</v>
      </c>
      <c r="F1286">
        <v>1.3614114519521124E+51</v>
      </c>
      <c r="G1286" s="1" t="s">
        <v>19</v>
      </c>
      <c r="H1286" s="1" t="s">
        <v>25</v>
      </c>
      <c r="I1286" s="1" t="s">
        <v>19</v>
      </c>
      <c r="J1286" s="1" t="s">
        <v>19</v>
      </c>
      <c r="K1286" s="1" t="s">
        <v>19</v>
      </c>
      <c r="L1286" s="1" t="s">
        <v>19</v>
      </c>
      <c r="M1286" s="1" t="s">
        <v>19</v>
      </c>
      <c r="N1286">
        <v>4</v>
      </c>
      <c r="O1286">
        <v>16</v>
      </c>
      <c r="P1286" s="1" t="s">
        <v>66</v>
      </c>
      <c r="Q1286" s="1" t="s">
        <v>2597</v>
      </c>
      <c r="R1286" s="2">
        <v>44312.452540763887</v>
      </c>
      <c r="S1286">
        <f>SUM(A1286:R1286)</f>
        <v>2.7228229039042247E+51</v>
      </c>
    </row>
    <row r="1287" spans="1:19" x14ac:dyDescent="0.25">
      <c r="A1287">
        <v>1.3614114519521124E+51</v>
      </c>
      <c r="B1287" s="1" t="s">
        <v>18</v>
      </c>
      <c r="C1287" s="1" t="s">
        <v>19</v>
      </c>
      <c r="D1287" s="1" t="s">
        <v>19</v>
      </c>
      <c r="E1287" s="1" t="s">
        <v>2598</v>
      </c>
      <c r="F1287">
        <v>1.3614114519521124E+51</v>
      </c>
      <c r="G1287" s="1" t="s">
        <v>19</v>
      </c>
      <c r="H1287" s="1" t="s">
        <v>25</v>
      </c>
      <c r="I1287" s="1" t="s">
        <v>19</v>
      </c>
      <c r="J1287" s="1" t="s">
        <v>19</v>
      </c>
      <c r="K1287" s="1" t="s">
        <v>19</v>
      </c>
      <c r="L1287" s="1" t="s">
        <v>19</v>
      </c>
      <c r="M1287" s="1" t="s">
        <v>19</v>
      </c>
      <c r="N1287">
        <v>4</v>
      </c>
      <c r="O1287">
        <v>16</v>
      </c>
      <c r="P1287" s="1" t="s">
        <v>66</v>
      </c>
      <c r="Q1287" s="1" t="s">
        <v>2599</v>
      </c>
      <c r="R1287" s="2">
        <v>44312.452553796298</v>
      </c>
      <c r="S1287">
        <f>SUM(A1287:R1287)</f>
        <v>2.7228229039042247E+51</v>
      </c>
    </row>
    <row r="1288" spans="1:19" x14ac:dyDescent="0.25">
      <c r="A1288">
        <v>1.3614114519521124E+51</v>
      </c>
      <c r="B1288" s="1" t="s">
        <v>18</v>
      </c>
      <c r="C1288" s="1" t="s">
        <v>19</v>
      </c>
      <c r="D1288" s="1" t="s">
        <v>19</v>
      </c>
      <c r="E1288" s="1" t="s">
        <v>2600</v>
      </c>
      <c r="F1288">
        <v>1.3614114519521124E+51</v>
      </c>
      <c r="G1288" s="1" t="s">
        <v>19</v>
      </c>
      <c r="H1288" s="1" t="s">
        <v>25</v>
      </c>
      <c r="I1288" s="1" t="s">
        <v>19</v>
      </c>
      <c r="J1288" s="1" t="s">
        <v>19</v>
      </c>
      <c r="K1288" s="1" t="s">
        <v>19</v>
      </c>
      <c r="L1288" s="1" t="s">
        <v>19</v>
      </c>
      <c r="M1288" s="1" t="s">
        <v>19</v>
      </c>
      <c r="N1288">
        <v>4</v>
      </c>
      <c r="O1288">
        <v>16</v>
      </c>
      <c r="P1288" s="1" t="s">
        <v>66</v>
      </c>
      <c r="Q1288" s="1" t="s">
        <v>2601</v>
      </c>
      <c r="R1288" s="2">
        <v>44312.452588877313</v>
      </c>
      <c r="S1288">
        <f>SUM(A1288:R1288)</f>
        <v>2.7228229039042247E+51</v>
      </c>
    </row>
    <row r="1289" spans="1:19" x14ac:dyDescent="0.25">
      <c r="A1289">
        <v>1.3614114519521124E+51</v>
      </c>
      <c r="B1289" s="1" t="s">
        <v>18</v>
      </c>
      <c r="C1289" s="1" t="s">
        <v>19</v>
      </c>
      <c r="D1289" s="1" t="s">
        <v>19</v>
      </c>
      <c r="E1289" s="1" t="s">
        <v>2606</v>
      </c>
      <c r="F1289">
        <v>1.3614114519521124E+51</v>
      </c>
      <c r="G1289" s="1" t="s">
        <v>19</v>
      </c>
      <c r="H1289" s="1" t="s">
        <v>25</v>
      </c>
      <c r="I1289" s="1" t="s">
        <v>19</v>
      </c>
      <c r="J1289" s="1" t="s">
        <v>19</v>
      </c>
      <c r="K1289" s="1" t="s">
        <v>19</v>
      </c>
      <c r="L1289" s="1" t="s">
        <v>19</v>
      </c>
      <c r="M1289" s="1" t="s">
        <v>19</v>
      </c>
      <c r="N1289">
        <v>4</v>
      </c>
      <c r="O1289">
        <v>16</v>
      </c>
      <c r="P1289" s="1" t="s">
        <v>66</v>
      </c>
      <c r="Q1289" s="1" t="s">
        <v>2607</v>
      </c>
      <c r="R1289" s="2">
        <v>44312.452719745372</v>
      </c>
      <c r="S1289">
        <f>SUM(A1289:R1289)</f>
        <v>2.7228229039042247E+51</v>
      </c>
    </row>
    <row r="1290" spans="1:19" x14ac:dyDescent="0.25">
      <c r="A1290">
        <v>1.3614114519521124E+51</v>
      </c>
      <c r="B1290" s="1" t="s">
        <v>18</v>
      </c>
      <c r="C1290" s="1" t="s">
        <v>19</v>
      </c>
      <c r="D1290" s="1" t="s">
        <v>19</v>
      </c>
      <c r="E1290" s="1" t="s">
        <v>2602</v>
      </c>
      <c r="F1290">
        <v>1.3614114519521124E+51</v>
      </c>
      <c r="G1290" s="1" t="s">
        <v>19</v>
      </c>
      <c r="H1290" s="1" t="s">
        <v>25</v>
      </c>
      <c r="I1290" s="1" t="s">
        <v>19</v>
      </c>
      <c r="J1290" s="1" t="s">
        <v>19</v>
      </c>
      <c r="K1290" s="1" t="s">
        <v>19</v>
      </c>
      <c r="L1290" s="1" t="s">
        <v>19</v>
      </c>
      <c r="M1290" s="1" t="s">
        <v>19</v>
      </c>
      <c r="N1290">
        <v>4</v>
      </c>
      <c r="O1290">
        <v>16</v>
      </c>
      <c r="P1290" s="1" t="s">
        <v>66</v>
      </c>
      <c r="Q1290" s="1" t="s">
        <v>2603</v>
      </c>
      <c r="R1290" s="2">
        <v>44312.45267633102</v>
      </c>
      <c r="S1290">
        <f>SUM(A1290:R1290)</f>
        <v>2.7228229039042247E+51</v>
      </c>
    </row>
    <row r="1291" spans="1:19" x14ac:dyDescent="0.25">
      <c r="A1291">
        <v>1.3614114519521124E+51</v>
      </c>
      <c r="B1291" s="1" t="s">
        <v>18</v>
      </c>
      <c r="C1291" s="1" t="s">
        <v>19</v>
      </c>
      <c r="D1291" s="1" t="s">
        <v>19</v>
      </c>
      <c r="E1291" s="1" t="s">
        <v>2604</v>
      </c>
      <c r="F1291">
        <v>1.3614114519521124E+51</v>
      </c>
      <c r="G1291" s="1" t="s">
        <v>19</v>
      </c>
      <c r="H1291" s="1" t="s">
        <v>25</v>
      </c>
      <c r="I1291" s="1" t="s">
        <v>19</v>
      </c>
      <c r="J1291" s="1" t="s">
        <v>19</v>
      </c>
      <c r="K1291" s="1" t="s">
        <v>19</v>
      </c>
      <c r="L1291" s="1" t="s">
        <v>19</v>
      </c>
      <c r="M1291" s="1" t="s">
        <v>19</v>
      </c>
      <c r="N1291">
        <v>4</v>
      </c>
      <c r="O1291">
        <v>16</v>
      </c>
      <c r="P1291" s="1" t="s">
        <v>66</v>
      </c>
      <c r="Q1291" s="1" t="s">
        <v>2605</v>
      </c>
      <c r="R1291" s="2">
        <v>44312.452688668978</v>
      </c>
      <c r="S1291">
        <f>SUM(A1291:R1291)</f>
        <v>2.7228229039042247E+51</v>
      </c>
    </row>
    <row r="1292" spans="1:19" x14ac:dyDescent="0.25">
      <c r="A1292">
        <v>1.3614114519521124E+51</v>
      </c>
      <c r="B1292" s="1" t="s">
        <v>18</v>
      </c>
      <c r="C1292" s="1" t="s">
        <v>19</v>
      </c>
      <c r="D1292" s="1" t="s">
        <v>19</v>
      </c>
      <c r="E1292" s="1" t="s">
        <v>2610</v>
      </c>
      <c r="F1292">
        <v>1.3614114519521124E+51</v>
      </c>
      <c r="G1292" s="1" t="s">
        <v>19</v>
      </c>
      <c r="H1292" s="1" t="s">
        <v>25</v>
      </c>
      <c r="I1292" s="1" t="s">
        <v>19</v>
      </c>
      <c r="J1292" s="1" t="s">
        <v>19</v>
      </c>
      <c r="K1292" s="1" t="s">
        <v>19</v>
      </c>
      <c r="L1292" s="1" t="s">
        <v>19</v>
      </c>
      <c r="M1292" s="1" t="s">
        <v>19</v>
      </c>
      <c r="N1292">
        <v>4</v>
      </c>
      <c r="O1292">
        <v>16</v>
      </c>
      <c r="P1292" s="1" t="s">
        <v>66</v>
      </c>
      <c r="Q1292" s="1" t="s">
        <v>2611</v>
      </c>
      <c r="R1292" s="2">
        <v>44312.452839664351</v>
      </c>
      <c r="S1292">
        <f>SUM(A1292:R1292)</f>
        <v>2.7228229039042247E+51</v>
      </c>
    </row>
    <row r="1293" spans="1:19" x14ac:dyDescent="0.25">
      <c r="A1293">
        <v>1.3614114519521124E+51</v>
      </c>
      <c r="B1293" s="1" t="s">
        <v>18</v>
      </c>
      <c r="C1293" s="1" t="s">
        <v>19</v>
      </c>
      <c r="D1293" s="1" t="s">
        <v>19</v>
      </c>
      <c r="E1293" s="1" t="s">
        <v>2612</v>
      </c>
      <c r="F1293">
        <v>1.3614114519521124E+51</v>
      </c>
      <c r="G1293" s="1" t="s">
        <v>19</v>
      </c>
      <c r="H1293" s="1" t="s">
        <v>25</v>
      </c>
      <c r="I1293" s="1" t="s">
        <v>19</v>
      </c>
      <c r="J1293" s="1" t="s">
        <v>19</v>
      </c>
      <c r="K1293" s="1" t="s">
        <v>19</v>
      </c>
      <c r="L1293" s="1" t="s">
        <v>19</v>
      </c>
      <c r="M1293" s="1" t="s">
        <v>19</v>
      </c>
      <c r="N1293">
        <v>4</v>
      </c>
      <c r="O1293">
        <v>16</v>
      </c>
      <c r="P1293" s="1" t="s">
        <v>66</v>
      </c>
      <c r="Q1293" s="1" t="s">
        <v>2613</v>
      </c>
      <c r="R1293" s="2">
        <v>44312.452891898145</v>
      </c>
      <c r="S1293">
        <f>SUM(A1293:R1293)</f>
        <v>2.7228229039042247E+51</v>
      </c>
    </row>
    <row r="1294" spans="1:19" x14ac:dyDescent="0.25">
      <c r="A1294">
        <v>1.3614114519521124E+51</v>
      </c>
      <c r="B1294" s="1" t="s">
        <v>18</v>
      </c>
      <c r="C1294" s="1" t="s">
        <v>19</v>
      </c>
      <c r="D1294" s="1" t="s">
        <v>19</v>
      </c>
      <c r="E1294" s="1" t="s">
        <v>2608</v>
      </c>
      <c r="F1294">
        <v>1.3614114519521124E+51</v>
      </c>
      <c r="G1294" s="1" t="s">
        <v>19</v>
      </c>
      <c r="H1294" s="1" t="s">
        <v>25</v>
      </c>
      <c r="I1294" s="1" t="s">
        <v>19</v>
      </c>
      <c r="J1294" s="1" t="s">
        <v>19</v>
      </c>
      <c r="K1294" s="1" t="s">
        <v>19</v>
      </c>
      <c r="L1294" s="1" t="s">
        <v>19</v>
      </c>
      <c r="M1294" s="1" t="s">
        <v>19</v>
      </c>
      <c r="N1294">
        <v>4</v>
      </c>
      <c r="O1294">
        <v>16</v>
      </c>
      <c r="P1294" s="1" t="s">
        <v>66</v>
      </c>
      <c r="Q1294" s="1" t="s">
        <v>2609</v>
      </c>
      <c r="R1294" s="2">
        <v>44312.452788125003</v>
      </c>
      <c r="S1294">
        <f>SUM(A1294:R1294)</f>
        <v>2.7228229039042247E+51</v>
      </c>
    </row>
    <row r="1295" spans="1:19" x14ac:dyDescent="0.25">
      <c r="A1295">
        <v>1.3614114519521124E+51</v>
      </c>
      <c r="B1295" s="1" t="s">
        <v>18</v>
      </c>
      <c r="C1295" s="1" t="s">
        <v>19</v>
      </c>
      <c r="D1295" s="1" t="s">
        <v>19</v>
      </c>
      <c r="E1295" s="1" t="s">
        <v>2614</v>
      </c>
      <c r="F1295">
        <v>1.3614114519521124E+51</v>
      </c>
      <c r="G1295" s="1" t="s">
        <v>19</v>
      </c>
      <c r="H1295" s="1" t="s">
        <v>25</v>
      </c>
      <c r="I1295" s="1" t="s">
        <v>19</v>
      </c>
      <c r="J1295" s="1" t="s">
        <v>19</v>
      </c>
      <c r="K1295" s="1" t="s">
        <v>19</v>
      </c>
      <c r="L1295" s="1" t="s">
        <v>19</v>
      </c>
      <c r="M1295" s="1" t="s">
        <v>19</v>
      </c>
      <c r="N1295">
        <v>4</v>
      </c>
      <c r="O1295">
        <v>16</v>
      </c>
      <c r="P1295" s="1" t="s">
        <v>66</v>
      </c>
      <c r="Q1295" s="1" t="s">
        <v>2615</v>
      </c>
      <c r="R1295" s="2">
        <v>44312.452913587964</v>
      </c>
      <c r="S1295">
        <f>SUM(A1295:R1295)</f>
        <v>2.7228229039042247E+51</v>
      </c>
    </row>
    <row r="1296" spans="1:19" x14ac:dyDescent="0.25">
      <c r="A1296">
        <v>1.3614114519521124E+51</v>
      </c>
      <c r="B1296" s="1" t="s">
        <v>18</v>
      </c>
      <c r="C1296" s="1" t="s">
        <v>19</v>
      </c>
      <c r="D1296" s="1" t="s">
        <v>19</v>
      </c>
      <c r="E1296" s="1" t="s">
        <v>2616</v>
      </c>
      <c r="F1296">
        <v>1.3614114519521124E+51</v>
      </c>
      <c r="G1296" s="1" t="s">
        <v>19</v>
      </c>
      <c r="H1296" s="1" t="s">
        <v>25</v>
      </c>
      <c r="I1296" s="1" t="s">
        <v>19</v>
      </c>
      <c r="J1296" s="1" t="s">
        <v>19</v>
      </c>
      <c r="K1296" s="1" t="s">
        <v>19</v>
      </c>
      <c r="L1296" s="1" t="s">
        <v>19</v>
      </c>
      <c r="M1296" s="1" t="s">
        <v>19</v>
      </c>
      <c r="N1296">
        <v>4</v>
      </c>
      <c r="O1296">
        <v>16</v>
      </c>
      <c r="P1296" s="1" t="s">
        <v>66</v>
      </c>
      <c r="Q1296" s="1" t="s">
        <v>2617</v>
      </c>
      <c r="R1296" s="2">
        <v>44312.452955972221</v>
      </c>
      <c r="S1296">
        <f>SUM(A1296:R1296)</f>
        <v>2.7228229039042247E+51</v>
      </c>
    </row>
    <row r="1297" spans="1:19" x14ac:dyDescent="0.25">
      <c r="A1297">
        <v>1.3614114519521124E+51</v>
      </c>
      <c r="B1297" s="1" t="s">
        <v>18</v>
      </c>
      <c r="C1297" s="1" t="s">
        <v>19</v>
      </c>
      <c r="D1297" s="1" t="s">
        <v>19</v>
      </c>
      <c r="E1297" s="1" t="s">
        <v>2618</v>
      </c>
      <c r="F1297">
        <v>1.3614114519521124E+51</v>
      </c>
      <c r="G1297" s="1" t="s">
        <v>19</v>
      </c>
      <c r="H1297" s="1" t="s">
        <v>25</v>
      </c>
      <c r="I1297" s="1" t="s">
        <v>19</v>
      </c>
      <c r="J1297" s="1" t="s">
        <v>19</v>
      </c>
      <c r="K1297" s="1" t="s">
        <v>19</v>
      </c>
      <c r="L1297" s="1" t="s">
        <v>19</v>
      </c>
      <c r="M1297" s="1" t="s">
        <v>19</v>
      </c>
      <c r="N1297">
        <v>4</v>
      </c>
      <c r="O1297">
        <v>16</v>
      </c>
      <c r="P1297" s="1" t="s">
        <v>66</v>
      </c>
      <c r="Q1297" s="1" t="s">
        <v>2619</v>
      </c>
      <c r="R1297" s="2">
        <v>44312.452965682867</v>
      </c>
      <c r="S1297">
        <f>SUM(A1297:R1297)</f>
        <v>2.7228229039042247E+51</v>
      </c>
    </row>
    <row r="1298" spans="1:19" x14ac:dyDescent="0.25">
      <c r="A1298">
        <v>1.3614114519521124E+51</v>
      </c>
      <c r="B1298" s="1" t="s">
        <v>18</v>
      </c>
      <c r="C1298" s="1" t="s">
        <v>19</v>
      </c>
      <c r="D1298" s="1" t="s">
        <v>19</v>
      </c>
      <c r="E1298" s="1" t="s">
        <v>2620</v>
      </c>
      <c r="F1298">
        <v>1.3614114519521124E+51</v>
      </c>
      <c r="G1298" s="1" t="s">
        <v>19</v>
      </c>
      <c r="H1298" s="1" t="s">
        <v>25</v>
      </c>
      <c r="I1298" s="1" t="s">
        <v>19</v>
      </c>
      <c r="J1298" s="1" t="s">
        <v>19</v>
      </c>
      <c r="K1298" s="1" t="s">
        <v>19</v>
      </c>
      <c r="L1298" s="1" t="s">
        <v>19</v>
      </c>
      <c r="M1298" s="1" t="s">
        <v>19</v>
      </c>
      <c r="N1298">
        <v>4</v>
      </c>
      <c r="O1298">
        <v>16</v>
      </c>
      <c r="P1298" s="1" t="s">
        <v>66</v>
      </c>
      <c r="Q1298" s="1" t="s">
        <v>2621</v>
      </c>
      <c r="R1298" s="2">
        <v>44312.45301271991</v>
      </c>
      <c r="S1298">
        <f>SUM(A1298:R1298)</f>
        <v>2.7228229039042247E+51</v>
      </c>
    </row>
    <row r="1299" spans="1:19" x14ac:dyDescent="0.25">
      <c r="A1299">
        <v>1.3614114519521124E+51</v>
      </c>
      <c r="B1299" s="1" t="s">
        <v>18</v>
      </c>
      <c r="C1299" s="1" t="s">
        <v>19</v>
      </c>
      <c r="D1299" s="1" t="s">
        <v>19</v>
      </c>
      <c r="E1299" s="1" t="s">
        <v>2624</v>
      </c>
      <c r="F1299">
        <v>1.3614114519521124E+51</v>
      </c>
      <c r="G1299" s="1" t="s">
        <v>19</v>
      </c>
      <c r="H1299" s="1" t="s">
        <v>25</v>
      </c>
      <c r="I1299" s="1" t="s">
        <v>19</v>
      </c>
      <c r="J1299" s="1" t="s">
        <v>19</v>
      </c>
      <c r="K1299" s="1" t="s">
        <v>19</v>
      </c>
      <c r="L1299" s="1" t="s">
        <v>19</v>
      </c>
      <c r="M1299" s="1" t="s">
        <v>19</v>
      </c>
      <c r="N1299">
        <v>4</v>
      </c>
      <c r="O1299">
        <v>16</v>
      </c>
      <c r="P1299" s="1" t="s">
        <v>66</v>
      </c>
      <c r="Q1299" s="1" t="s">
        <v>2625</v>
      </c>
      <c r="R1299" s="2">
        <v>44312.453110787035</v>
      </c>
      <c r="S1299">
        <f>SUM(A1299:R1299)</f>
        <v>2.7228229039042247E+51</v>
      </c>
    </row>
    <row r="1300" spans="1:19" x14ac:dyDescent="0.25">
      <c r="A1300">
        <v>1.3614114519521124E+51</v>
      </c>
      <c r="B1300" s="1" t="s">
        <v>18</v>
      </c>
      <c r="C1300" s="1" t="s">
        <v>19</v>
      </c>
      <c r="D1300" s="1" t="s">
        <v>19</v>
      </c>
      <c r="E1300" s="1" t="s">
        <v>2628</v>
      </c>
      <c r="F1300">
        <v>1.3614114519521124E+51</v>
      </c>
      <c r="G1300" s="1" t="s">
        <v>19</v>
      </c>
      <c r="H1300" s="1" t="s">
        <v>25</v>
      </c>
      <c r="I1300" s="1" t="s">
        <v>19</v>
      </c>
      <c r="J1300" s="1" t="s">
        <v>19</v>
      </c>
      <c r="K1300" s="1" t="s">
        <v>19</v>
      </c>
      <c r="L1300" s="1" t="s">
        <v>19</v>
      </c>
      <c r="M1300" s="1" t="s">
        <v>19</v>
      </c>
      <c r="N1300">
        <v>4</v>
      </c>
      <c r="O1300">
        <v>16</v>
      </c>
      <c r="P1300" s="1" t="s">
        <v>66</v>
      </c>
      <c r="Q1300" s="1" t="s">
        <v>2629</v>
      </c>
      <c r="R1300" s="2">
        <v>44312.453176886571</v>
      </c>
      <c r="S1300">
        <f>SUM(A1300:R1300)</f>
        <v>2.7228229039042247E+51</v>
      </c>
    </row>
    <row r="1301" spans="1:19" x14ac:dyDescent="0.25">
      <c r="A1301">
        <v>1.3614114519521124E+51</v>
      </c>
      <c r="B1301" s="1" t="s">
        <v>18</v>
      </c>
      <c r="C1301" s="1" t="s">
        <v>19</v>
      </c>
      <c r="D1301" s="1" t="s">
        <v>19</v>
      </c>
      <c r="E1301" s="1" t="s">
        <v>2622</v>
      </c>
      <c r="F1301">
        <v>1.3614114519521124E+51</v>
      </c>
      <c r="G1301" s="1" t="s">
        <v>19</v>
      </c>
      <c r="H1301" s="1" t="s">
        <v>25</v>
      </c>
      <c r="I1301" s="1" t="s">
        <v>19</v>
      </c>
      <c r="J1301" s="1" t="s">
        <v>19</v>
      </c>
      <c r="K1301" s="1" t="s">
        <v>19</v>
      </c>
      <c r="L1301" s="1" t="s">
        <v>19</v>
      </c>
      <c r="M1301" s="1" t="s">
        <v>19</v>
      </c>
      <c r="N1301">
        <v>4</v>
      </c>
      <c r="O1301">
        <v>16</v>
      </c>
      <c r="P1301" s="1" t="s">
        <v>66</v>
      </c>
      <c r="Q1301" s="1" t="s">
        <v>2623</v>
      </c>
      <c r="R1301" s="2">
        <v>44312.453087430556</v>
      </c>
      <c r="S1301">
        <f>SUM(A1301:R1301)</f>
        <v>2.7228229039042247E+51</v>
      </c>
    </row>
    <row r="1302" spans="1:19" x14ac:dyDescent="0.25">
      <c r="A1302">
        <v>1.3614114519521124E+51</v>
      </c>
      <c r="B1302" s="1" t="s">
        <v>18</v>
      </c>
      <c r="C1302" s="1" t="s">
        <v>19</v>
      </c>
      <c r="D1302" s="1" t="s">
        <v>19</v>
      </c>
      <c r="E1302" s="1" t="s">
        <v>2626</v>
      </c>
      <c r="F1302">
        <v>1.3614114519521124E+51</v>
      </c>
      <c r="G1302" s="1" t="s">
        <v>19</v>
      </c>
      <c r="H1302" s="1" t="s">
        <v>25</v>
      </c>
      <c r="I1302" s="1" t="s">
        <v>19</v>
      </c>
      <c r="J1302" s="1" t="s">
        <v>19</v>
      </c>
      <c r="K1302" s="1" t="s">
        <v>19</v>
      </c>
      <c r="L1302" s="1" t="s">
        <v>19</v>
      </c>
      <c r="M1302" s="1" t="s">
        <v>19</v>
      </c>
      <c r="N1302">
        <v>4</v>
      </c>
      <c r="O1302">
        <v>16</v>
      </c>
      <c r="P1302" s="1" t="s">
        <v>66</v>
      </c>
      <c r="Q1302" s="1" t="s">
        <v>2627</v>
      </c>
      <c r="R1302" s="2">
        <v>44312.453166319443</v>
      </c>
      <c r="S1302">
        <f>SUM(A1302:R1302)</f>
        <v>2.7228229039042247E+51</v>
      </c>
    </row>
    <row r="1303" spans="1:19" x14ac:dyDescent="0.25">
      <c r="A1303">
        <v>1.3614114519521124E+51</v>
      </c>
      <c r="B1303" s="1" t="s">
        <v>18</v>
      </c>
      <c r="C1303" s="1" t="s">
        <v>19</v>
      </c>
      <c r="D1303" s="1" t="s">
        <v>19</v>
      </c>
      <c r="E1303" s="1" t="s">
        <v>2642</v>
      </c>
      <c r="F1303">
        <v>1.3614114519521124E+51</v>
      </c>
      <c r="G1303" s="1" t="s">
        <v>19</v>
      </c>
      <c r="H1303" s="1" t="s">
        <v>25</v>
      </c>
      <c r="I1303" s="1" t="s">
        <v>19</v>
      </c>
      <c r="J1303" s="1" t="s">
        <v>19</v>
      </c>
      <c r="K1303" s="1" t="s">
        <v>19</v>
      </c>
      <c r="L1303" s="1" t="s">
        <v>19</v>
      </c>
      <c r="M1303" s="1" t="s">
        <v>19</v>
      </c>
      <c r="N1303">
        <v>4</v>
      </c>
      <c r="O1303">
        <v>16</v>
      </c>
      <c r="P1303" s="1" t="s">
        <v>66</v>
      </c>
      <c r="Q1303" s="1" t="s">
        <v>2643</v>
      </c>
      <c r="R1303" s="2">
        <v>44312.453470763889</v>
      </c>
      <c r="S1303">
        <f>SUM(A1303:R1303)</f>
        <v>2.7228229039042247E+51</v>
      </c>
    </row>
    <row r="1304" spans="1:19" x14ac:dyDescent="0.25">
      <c r="A1304">
        <v>1.3614114519521124E+51</v>
      </c>
      <c r="B1304" s="1" t="s">
        <v>18</v>
      </c>
      <c r="C1304" s="1" t="s">
        <v>19</v>
      </c>
      <c r="D1304" s="1" t="s">
        <v>19</v>
      </c>
      <c r="E1304" s="1" t="s">
        <v>2630</v>
      </c>
      <c r="F1304">
        <v>1.3614114519521124E+51</v>
      </c>
      <c r="G1304" s="1" t="s">
        <v>19</v>
      </c>
      <c r="H1304" s="1" t="s">
        <v>25</v>
      </c>
      <c r="I1304" s="1" t="s">
        <v>19</v>
      </c>
      <c r="J1304" s="1" t="s">
        <v>19</v>
      </c>
      <c r="K1304" s="1" t="s">
        <v>19</v>
      </c>
      <c r="L1304" s="1" t="s">
        <v>19</v>
      </c>
      <c r="M1304" s="1" t="s">
        <v>19</v>
      </c>
      <c r="N1304">
        <v>4</v>
      </c>
      <c r="O1304">
        <v>16</v>
      </c>
      <c r="P1304" s="1" t="s">
        <v>66</v>
      </c>
      <c r="Q1304" s="1" t="s">
        <v>2631</v>
      </c>
      <c r="R1304" s="2">
        <v>44312.453236307869</v>
      </c>
      <c r="S1304">
        <f>SUM(A1304:R1304)</f>
        <v>2.7228229039042247E+51</v>
      </c>
    </row>
    <row r="1305" spans="1:19" x14ac:dyDescent="0.25">
      <c r="A1305">
        <v>1.3614114519521124E+51</v>
      </c>
      <c r="B1305" s="1" t="s">
        <v>18</v>
      </c>
      <c r="C1305" s="1" t="s">
        <v>19</v>
      </c>
      <c r="D1305" s="1" t="s">
        <v>19</v>
      </c>
      <c r="E1305" s="1" t="s">
        <v>2632</v>
      </c>
      <c r="F1305">
        <v>1.3614114519521124E+51</v>
      </c>
      <c r="G1305" s="1" t="s">
        <v>19</v>
      </c>
      <c r="H1305" s="1" t="s">
        <v>25</v>
      </c>
      <c r="I1305" s="1" t="s">
        <v>19</v>
      </c>
      <c r="J1305" s="1" t="s">
        <v>19</v>
      </c>
      <c r="K1305" s="1" t="s">
        <v>19</v>
      </c>
      <c r="L1305" s="1" t="s">
        <v>19</v>
      </c>
      <c r="M1305" s="1" t="s">
        <v>19</v>
      </c>
      <c r="N1305">
        <v>4</v>
      </c>
      <c r="O1305">
        <v>16</v>
      </c>
      <c r="P1305" s="1" t="s">
        <v>66</v>
      </c>
      <c r="Q1305" s="1" t="s">
        <v>2633</v>
      </c>
      <c r="R1305" s="2">
        <v>44312.453249895836</v>
      </c>
      <c r="S1305">
        <f>SUM(A1305:R1305)</f>
        <v>2.7228229039042247E+51</v>
      </c>
    </row>
    <row r="1306" spans="1:19" x14ac:dyDescent="0.25">
      <c r="A1306">
        <v>1.3614114519521124E+51</v>
      </c>
      <c r="B1306" s="1" t="s">
        <v>18</v>
      </c>
      <c r="C1306" s="1" t="s">
        <v>19</v>
      </c>
      <c r="D1306" s="1" t="s">
        <v>19</v>
      </c>
      <c r="E1306" s="1" t="s">
        <v>2638</v>
      </c>
      <c r="F1306">
        <v>1.3614114519521124E+51</v>
      </c>
      <c r="G1306" s="1" t="s">
        <v>19</v>
      </c>
      <c r="H1306" s="1" t="s">
        <v>25</v>
      </c>
      <c r="I1306" s="1" t="s">
        <v>19</v>
      </c>
      <c r="J1306" s="1" t="s">
        <v>19</v>
      </c>
      <c r="K1306" s="1" t="s">
        <v>19</v>
      </c>
      <c r="L1306" s="1" t="s">
        <v>19</v>
      </c>
      <c r="M1306" s="1" t="s">
        <v>19</v>
      </c>
      <c r="N1306">
        <v>4</v>
      </c>
      <c r="O1306">
        <v>16</v>
      </c>
      <c r="P1306" s="1" t="s">
        <v>66</v>
      </c>
      <c r="Q1306" s="1" t="s">
        <v>2639</v>
      </c>
      <c r="R1306" s="2">
        <v>44312.453414074072</v>
      </c>
      <c r="S1306">
        <f>SUM(A1306:R1306)</f>
        <v>2.7228229039042247E+51</v>
      </c>
    </row>
    <row r="1307" spans="1:19" x14ac:dyDescent="0.25">
      <c r="A1307">
        <v>1.3614114519521124E+51</v>
      </c>
      <c r="B1307" s="1" t="s">
        <v>18</v>
      </c>
      <c r="C1307" s="1" t="s">
        <v>19</v>
      </c>
      <c r="D1307" s="1" t="s">
        <v>19</v>
      </c>
      <c r="E1307" s="1" t="s">
        <v>2634</v>
      </c>
      <c r="F1307">
        <v>1.3614114519521124E+51</v>
      </c>
      <c r="G1307" s="1" t="s">
        <v>19</v>
      </c>
      <c r="H1307" s="1" t="s">
        <v>25</v>
      </c>
      <c r="I1307" s="1" t="s">
        <v>19</v>
      </c>
      <c r="J1307" s="1" t="s">
        <v>19</v>
      </c>
      <c r="K1307" s="1" t="s">
        <v>19</v>
      </c>
      <c r="L1307" s="1" t="s">
        <v>19</v>
      </c>
      <c r="M1307" s="1" t="s">
        <v>19</v>
      </c>
      <c r="N1307">
        <v>4</v>
      </c>
      <c r="O1307">
        <v>16</v>
      </c>
      <c r="P1307" s="1" t="s">
        <v>66</v>
      </c>
      <c r="Q1307" s="1" t="s">
        <v>2635</v>
      </c>
      <c r="R1307" s="2">
        <v>44312.453307928241</v>
      </c>
      <c r="S1307">
        <f>SUM(A1307:R1307)</f>
        <v>2.7228229039042247E+51</v>
      </c>
    </row>
    <row r="1308" spans="1:19" x14ac:dyDescent="0.25">
      <c r="A1308">
        <v>1.3614114519521124E+51</v>
      </c>
      <c r="B1308" s="1" t="s">
        <v>18</v>
      </c>
      <c r="C1308" s="1" t="s">
        <v>19</v>
      </c>
      <c r="D1308" s="1" t="s">
        <v>19</v>
      </c>
      <c r="E1308" s="1" t="s">
        <v>2636</v>
      </c>
      <c r="F1308">
        <v>1.3614114519521124E+51</v>
      </c>
      <c r="G1308" s="1" t="s">
        <v>19</v>
      </c>
      <c r="H1308" s="1" t="s">
        <v>25</v>
      </c>
      <c r="I1308" s="1" t="s">
        <v>19</v>
      </c>
      <c r="J1308" s="1" t="s">
        <v>19</v>
      </c>
      <c r="K1308" s="1" t="s">
        <v>19</v>
      </c>
      <c r="L1308" s="1" t="s">
        <v>19</v>
      </c>
      <c r="M1308" s="1" t="s">
        <v>19</v>
      </c>
      <c r="N1308">
        <v>4</v>
      </c>
      <c r="O1308">
        <v>16</v>
      </c>
      <c r="P1308" s="1" t="s">
        <v>66</v>
      </c>
      <c r="Q1308" s="1" t="s">
        <v>2637</v>
      </c>
      <c r="R1308" s="2">
        <v>44312.4533749537</v>
      </c>
      <c r="S1308">
        <f>SUM(A1308:R1308)</f>
        <v>2.7228229039042247E+51</v>
      </c>
    </row>
    <row r="1309" spans="1:19" x14ac:dyDescent="0.25">
      <c r="A1309">
        <v>1.3614114519521124E+51</v>
      </c>
      <c r="B1309" s="1" t="s">
        <v>18</v>
      </c>
      <c r="C1309" s="1" t="s">
        <v>19</v>
      </c>
      <c r="D1309" s="1" t="s">
        <v>19</v>
      </c>
      <c r="E1309" s="1" t="s">
        <v>2640</v>
      </c>
      <c r="F1309">
        <v>1.3614114519521124E+51</v>
      </c>
      <c r="G1309" s="1" t="s">
        <v>19</v>
      </c>
      <c r="H1309" s="1" t="s">
        <v>25</v>
      </c>
      <c r="I1309" s="1" t="s">
        <v>19</v>
      </c>
      <c r="J1309" s="1" t="s">
        <v>19</v>
      </c>
      <c r="K1309" s="1" t="s">
        <v>19</v>
      </c>
      <c r="L1309" s="1" t="s">
        <v>19</v>
      </c>
      <c r="M1309" s="1" t="s">
        <v>19</v>
      </c>
      <c r="N1309">
        <v>4</v>
      </c>
      <c r="O1309">
        <v>16</v>
      </c>
      <c r="P1309" s="1" t="s">
        <v>66</v>
      </c>
      <c r="Q1309" s="1" t="s">
        <v>2641</v>
      </c>
      <c r="R1309" s="2">
        <v>44312.453443333332</v>
      </c>
      <c r="S1309">
        <f>SUM(A1309:R1309)</f>
        <v>2.7228229039042247E+51</v>
      </c>
    </row>
    <row r="1310" spans="1:19" x14ac:dyDescent="0.25">
      <c r="A1310">
        <v>1.3614114519521124E+51</v>
      </c>
      <c r="B1310" s="1" t="s">
        <v>18</v>
      </c>
      <c r="C1310" s="1" t="s">
        <v>19</v>
      </c>
      <c r="D1310" s="1" t="s">
        <v>19</v>
      </c>
      <c r="E1310" s="1" t="s">
        <v>2644</v>
      </c>
      <c r="F1310">
        <v>1.3614114519521124E+51</v>
      </c>
      <c r="G1310" s="1" t="s">
        <v>19</v>
      </c>
      <c r="H1310" s="1" t="s">
        <v>25</v>
      </c>
      <c r="I1310" s="1" t="s">
        <v>19</v>
      </c>
      <c r="J1310" s="1" t="s">
        <v>19</v>
      </c>
      <c r="K1310" s="1" t="s">
        <v>19</v>
      </c>
      <c r="L1310" s="1" t="s">
        <v>19</v>
      </c>
      <c r="M1310" s="1" t="s">
        <v>19</v>
      </c>
      <c r="N1310">
        <v>4</v>
      </c>
      <c r="O1310">
        <v>16</v>
      </c>
      <c r="P1310" s="1" t="s">
        <v>66</v>
      </c>
      <c r="Q1310" s="1" t="s">
        <v>2645</v>
      </c>
      <c r="R1310" s="2">
        <v>44312.45349359954</v>
      </c>
      <c r="S1310">
        <f>SUM(A1310:R1310)</f>
        <v>2.7228229039042247E+51</v>
      </c>
    </row>
    <row r="1311" spans="1:19" x14ac:dyDescent="0.25">
      <c r="A1311">
        <v>1.3614114519521124E+51</v>
      </c>
      <c r="B1311" s="1" t="s">
        <v>18</v>
      </c>
      <c r="C1311" s="1" t="s">
        <v>19</v>
      </c>
      <c r="D1311" s="1" t="s">
        <v>19</v>
      </c>
      <c r="E1311" s="1" t="s">
        <v>2646</v>
      </c>
      <c r="F1311">
        <v>1.3614114519521124E+51</v>
      </c>
      <c r="G1311" s="1" t="s">
        <v>19</v>
      </c>
      <c r="H1311" s="1" t="s">
        <v>25</v>
      </c>
      <c r="I1311" s="1" t="s">
        <v>19</v>
      </c>
      <c r="J1311" s="1" t="s">
        <v>19</v>
      </c>
      <c r="K1311" s="1" t="s">
        <v>19</v>
      </c>
      <c r="L1311" s="1" t="s">
        <v>19</v>
      </c>
      <c r="M1311" s="1" t="s">
        <v>19</v>
      </c>
      <c r="N1311">
        <v>4</v>
      </c>
      <c r="O1311">
        <v>16</v>
      </c>
      <c r="P1311" s="1" t="s">
        <v>66</v>
      </c>
      <c r="Q1311" s="1" t="s">
        <v>2647</v>
      </c>
      <c r="R1311" s="2">
        <v>44312.45354376157</v>
      </c>
      <c r="S1311">
        <f>SUM(A1311:R1311)</f>
        <v>2.7228229039042247E+51</v>
      </c>
    </row>
    <row r="1312" spans="1:19" x14ac:dyDescent="0.25">
      <c r="A1312">
        <v>1.3614114519521124E+51</v>
      </c>
      <c r="B1312" s="1" t="s">
        <v>18</v>
      </c>
      <c r="C1312" s="1" t="s">
        <v>19</v>
      </c>
      <c r="D1312" s="1" t="s">
        <v>19</v>
      </c>
      <c r="E1312" s="1" t="s">
        <v>2648</v>
      </c>
      <c r="F1312">
        <v>1.3614114519521124E+51</v>
      </c>
      <c r="G1312" s="1" t="s">
        <v>19</v>
      </c>
      <c r="H1312" s="1" t="s">
        <v>25</v>
      </c>
      <c r="I1312" s="1" t="s">
        <v>19</v>
      </c>
      <c r="J1312" s="1" t="s">
        <v>19</v>
      </c>
      <c r="K1312" s="1" t="s">
        <v>19</v>
      </c>
      <c r="L1312" s="1" t="s">
        <v>19</v>
      </c>
      <c r="M1312" s="1" t="s">
        <v>19</v>
      </c>
      <c r="N1312">
        <v>4</v>
      </c>
      <c r="O1312">
        <v>16</v>
      </c>
      <c r="P1312" s="1" t="s">
        <v>66</v>
      </c>
      <c r="Q1312" s="1" t="s">
        <v>2649</v>
      </c>
      <c r="R1312" s="2">
        <v>44312.453559490743</v>
      </c>
      <c r="S1312">
        <f>SUM(A1312:R1312)</f>
        <v>2.7228229039042247E+51</v>
      </c>
    </row>
    <row r="1313" spans="1:19" x14ac:dyDescent="0.25">
      <c r="A1313">
        <v>1.3614114519521124E+51</v>
      </c>
      <c r="B1313" s="1" t="s">
        <v>18</v>
      </c>
      <c r="C1313" s="1" t="s">
        <v>19</v>
      </c>
      <c r="D1313" s="1" t="s">
        <v>19</v>
      </c>
      <c r="E1313" s="1" t="s">
        <v>2650</v>
      </c>
      <c r="F1313">
        <v>1.3614114519521124E+51</v>
      </c>
      <c r="G1313" s="1" t="s">
        <v>19</v>
      </c>
      <c r="H1313" s="1" t="s">
        <v>25</v>
      </c>
      <c r="I1313" s="1" t="s">
        <v>19</v>
      </c>
      <c r="J1313" s="1" t="s">
        <v>19</v>
      </c>
      <c r="K1313" s="1" t="s">
        <v>19</v>
      </c>
      <c r="L1313" s="1" t="s">
        <v>19</v>
      </c>
      <c r="M1313" s="1" t="s">
        <v>19</v>
      </c>
      <c r="N1313">
        <v>4</v>
      </c>
      <c r="O1313">
        <v>16</v>
      </c>
      <c r="P1313" s="1" t="s">
        <v>66</v>
      </c>
      <c r="Q1313" s="1" t="s">
        <v>2651</v>
      </c>
      <c r="R1313" s="2">
        <v>44312.453591041667</v>
      </c>
      <c r="S1313">
        <f>SUM(A1313:R1313)</f>
        <v>2.7228229039042247E+51</v>
      </c>
    </row>
    <row r="1314" spans="1:19" x14ac:dyDescent="0.25">
      <c r="A1314">
        <v>1.3614114519521124E+51</v>
      </c>
      <c r="B1314" s="1" t="s">
        <v>18</v>
      </c>
      <c r="C1314" s="1" t="s">
        <v>19</v>
      </c>
      <c r="D1314" s="1" t="s">
        <v>19</v>
      </c>
      <c r="E1314" s="1" t="s">
        <v>2652</v>
      </c>
      <c r="F1314">
        <v>1.3614114519521124E+51</v>
      </c>
      <c r="G1314" s="1" t="s">
        <v>19</v>
      </c>
      <c r="H1314" s="1" t="s">
        <v>25</v>
      </c>
      <c r="I1314" s="1" t="s">
        <v>19</v>
      </c>
      <c r="J1314" s="1" t="s">
        <v>19</v>
      </c>
      <c r="K1314" s="1" t="s">
        <v>19</v>
      </c>
      <c r="L1314" s="1" t="s">
        <v>19</v>
      </c>
      <c r="M1314" s="1" t="s">
        <v>19</v>
      </c>
      <c r="N1314">
        <v>4</v>
      </c>
      <c r="O1314">
        <v>16</v>
      </c>
      <c r="P1314" s="1" t="s">
        <v>66</v>
      </c>
      <c r="Q1314" s="1" t="s">
        <v>2653</v>
      </c>
      <c r="R1314" s="2">
        <v>44312.453631747689</v>
      </c>
      <c r="S1314">
        <f>SUM(A1314:R1314)</f>
        <v>2.7228229039042247E+51</v>
      </c>
    </row>
    <row r="1315" spans="1:19" x14ac:dyDescent="0.25">
      <c r="A1315">
        <v>1.3614114519521124E+51</v>
      </c>
      <c r="B1315" s="1" t="s">
        <v>18</v>
      </c>
      <c r="C1315" s="1" t="s">
        <v>19</v>
      </c>
      <c r="D1315" s="1" t="s">
        <v>19</v>
      </c>
      <c r="E1315" s="1" t="s">
        <v>2654</v>
      </c>
      <c r="F1315">
        <v>1.3614114519521124E+51</v>
      </c>
      <c r="G1315" s="1" t="s">
        <v>19</v>
      </c>
      <c r="H1315" s="1" t="s">
        <v>25</v>
      </c>
      <c r="I1315" s="1" t="s">
        <v>19</v>
      </c>
      <c r="J1315" s="1" t="s">
        <v>19</v>
      </c>
      <c r="K1315" s="1" t="s">
        <v>19</v>
      </c>
      <c r="L1315" s="1" t="s">
        <v>19</v>
      </c>
      <c r="M1315" s="1" t="s">
        <v>19</v>
      </c>
      <c r="N1315">
        <v>4</v>
      </c>
      <c r="O1315">
        <v>16</v>
      </c>
      <c r="P1315" s="1" t="s">
        <v>66</v>
      </c>
      <c r="Q1315" s="1" t="s">
        <v>2655</v>
      </c>
      <c r="R1315" s="2">
        <v>44312.453638043982</v>
      </c>
      <c r="S1315">
        <f>SUM(A1315:R1315)</f>
        <v>2.7228229039042247E+51</v>
      </c>
    </row>
    <row r="1316" spans="1:19" x14ac:dyDescent="0.25">
      <c r="A1316">
        <v>1.3614114519521124E+51</v>
      </c>
      <c r="B1316" s="1" t="s">
        <v>18</v>
      </c>
      <c r="C1316" s="1" t="s">
        <v>19</v>
      </c>
      <c r="D1316" s="1" t="s">
        <v>19</v>
      </c>
      <c r="E1316" s="1" t="s">
        <v>2656</v>
      </c>
      <c r="F1316">
        <v>1.3614114519521124E+51</v>
      </c>
      <c r="G1316" s="1" t="s">
        <v>19</v>
      </c>
      <c r="H1316" s="1" t="s">
        <v>25</v>
      </c>
      <c r="I1316" s="1" t="s">
        <v>19</v>
      </c>
      <c r="J1316" s="1" t="s">
        <v>19</v>
      </c>
      <c r="K1316" s="1" t="s">
        <v>19</v>
      </c>
      <c r="L1316" s="1" t="s">
        <v>19</v>
      </c>
      <c r="M1316" s="1" t="s">
        <v>19</v>
      </c>
      <c r="N1316">
        <v>4</v>
      </c>
      <c r="O1316">
        <v>16</v>
      </c>
      <c r="P1316" s="1" t="s">
        <v>66</v>
      </c>
      <c r="Q1316" s="1" t="s">
        <v>2657</v>
      </c>
      <c r="R1316" s="2">
        <v>44312.453655127312</v>
      </c>
      <c r="S1316">
        <f>SUM(A1316:R1316)</f>
        <v>2.7228229039042247E+51</v>
      </c>
    </row>
    <row r="1317" spans="1:19" x14ac:dyDescent="0.25">
      <c r="A1317">
        <v>1.3614114519521124E+51</v>
      </c>
      <c r="B1317" s="1" t="s">
        <v>18</v>
      </c>
      <c r="C1317" s="1" t="s">
        <v>19</v>
      </c>
      <c r="D1317" s="1" t="s">
        <v>19</v>
      </c>
      <c r="E1317" s="1" t="s">
        <v>2658</v>
      </c>
      <c r="F1317">
        <v>1.3614114519521124E+51</v>
      </c>
      <c r="G1317" s="1" t="s">
        <v>19</v>
      </c>
      <c r="H1317" s="1" t="s">
        <v>25</v>
      </c>
      <c r="I1317" s="1" t="s">
        <v>19</v>
      </c>
      <c r="J1317" s="1" t="s">
        <v>19</v>
      </c>
      <c r="K1317" s="1" t="s">
        <v>19</v>
      </c>
      <c r="L1317" s="1" t="s">
        <v>19</v>
      </c>
      <c r="M1317" s="1" t="s">
        <v>19</v>
      </c>
      <c r="N1317">
        <v>4</v>
      </c>
      <c r="O1317">
        <v>16</v>
      </c>
      <c r="P1317" s="1" t="s">
        <v>66</v>
      </c>
      <c r="Q1317" s="1" t="s">
        <v>2659</v>
      </c>
      <c r="R1317" s="2">
        <v>44312.453724722225</v>
      </c>
      <c r="S1317">
        <f>SUM(A1317:R1317)</f>
        <v>2.7228229039042247E+51</v>
      </c>
    </row>
    <row r="1318" spans="1:19" x14ac:dyDescent="0.25">
      <c r="A1318">
        <v>1.3614114519521124E+51</v>
      </c>
      <c r="B1318" s="1" t="s">
        <v>18</v>
      </c>
      <c r="C1318" s="1" t="s">
        <v>19</v>
      </c>
      <c r="D1318" s="1" t="s">
        <v>19</v>
      </c>
      <c r="E1318" s="1" t="s">
        <v>2660</v>
      </c>
      <c r="F1318">
        <v>1.3614114519521124E+51</v>
      </c>
      <c r="G1318" s="1" t="s">
        <v>19</v>
      </c>
      <c r="H1318" s="1" t="s">
        <v>25</v>
      </c>
      <c r="I1318" s="1" t="s">
        <v>19</v>
      </c>
      <c r="J1318" s="1" t="s">
        <v>19</v>
      </c>
      <c r="K1318" s="1" t="s">
        <v>19</v>
      </c>
      <c r="L1318" s="1" t="s">
        <v>19</v>
      </c>
      <c r="M1318" s="1" t="s">
        <v>19</v>
      </c>
      <c r="N1318">
        <v>4</v>
      </c>
      <c r="O1318">
        <v>16</v>
      </c>
      <c r="P1318" s="1" t="s">
        <v>66</v>
      </c>
      <c r="Q1318" s="1" t="s">
        <v>2661</v>
      </c>
      <c r="R1318" s="2">
        <v>44312.453729247682</v>
      </c>
      <c r="S1318">
        <f>SUM(A1318:R1318)</f>
        <v>2.7228229039042247E+51</v>
      </c>
    </row>
    <row r="1319" spans="1:19" x14ac:dyDescent="0.25">
      <c r="A1319">
        <v>1.3614114519521124E+51</v>
      </c>
      <c r="B1319" s="1" t="s">
        <v>18</v>
      </c>
      <c r="C1319" s="1" t="s">
        <v>19</v>
      </c>
      <c r="D1319" s="1" t="s">
        <v>19</v>
      </c>
      <c r="E1319" s="1" t="s">
        <v>2662</v>
      </c>
      <c r="F1319">
        <v>1.3614114519521124E+51</v>
      </c>
      <c r="G1319" s="1" t="s">
        <v>19</v>
      </c>
      <c r="H1319" s="1" t="s">
        <v>25</v>
      </c>
      <c r="I1319" s="1" t="s">
        <v>19</v>
      </c>
      <c r="J1319" s="1" t="s">
        <v>19</v>
      </c>
      <c r="K1319" s="1" t="s">
        <v>19</v>
      </c>
      <c r="L1319" s="1" t="s">
        <v>19</v>
      </c>
      <c r="M1319" s="1" t="s">
        <v>19</v>
      </c>
      <c r="N1319">
        <v>4</v>
      </c>
      <c r="O1319">
        <v>16</v>
      </c>
      <c r="P1319" s="1" t="s">
        <v>66</v>
      </c>
      <c r="Q1319" s="1" t="s">
        <v>2663</v>
      </c>
      <c r="R1319" s="2">
        <v>44312.453806967591</v>
      </c>
      <c r="S1319">
        <f>SUM(A1319:R1319)</f>
        <v>2.7228229039042247E+51</v>
      </c>
    </row>
    <row r="1320" spans="1:19" x14ac:dyDescent="0.25">
      <c r="A1320">
        <v>1.3614114519521124E+51</v>
      </c>
      <c r="B1320" s="1" t="s">
        <v>18</v>
      </c>
      <c r="C1320" s="1" t="s">
        <v>19</v>
      </c>
      <c r="D1320" s="1" t="s">
        <v>19</v>
      </c>
      <c r="E1320" s="1" t="s">
        <v>2664</v>
      </c>
      <c r="F1320">
        <v>1.3614114519521124E+51</v>
      </c>
      <c r="G1320" s="1" t="s">
        <v>19</v>
      </c>
      <c r="H1320" s="1" t="s">
        <v>25</v>
      </c>
      <c r="I1320" s="1" t="s">
        <v>19</v>
      </c>
      <c r="J1320" s="1" t="s">
        <v>19</v>
      </c>
      <c r="K1320" s="1" t="s">
        <v>19</v>
      </c>
      <c r="L1320" s="1" t="s">
        <v>19</v>
      </c>
      <c r="M1320" s="1" t="s">
        <v>19</v>
      </c>
      <c r="N1320">
        <v>4</v>
      </c>
      <c r="O1320">
        <v>16</v>
      </c>
      <c r="P1320" s="1" t="s">
        <v>66</v>
      </c>
      <c r="Q1320" s="1" t="s">
        <v>2665</v>
      </c>
      <c r="R1320" s="2">
        <v>44312.453831273146</v>
      </c>
      <c r="S1320">
        <f>SUM(A1320:R1320)</f>
        <v>2.7228229039042247E+51</v>
      </c>
    </row>
    <row r="1321" spans="1:19" x14ac:dyDescent="0.25">
      <c r="A1321">
        <v>1.3614114519521124E+51</v>
      </c>
      <c r="B1321" s="1" t="s">
        <v>18</v>
      </c>
      <c r="C1321" s="1" t="s">
        <v>19</v>
      </c>
      <c r="D1321" s="1" t="s">
        <v>19</v>
      </c>
      <c r="E1321" s="1" t="s">
        <v>2670</v>
      </c>
      <c r="F1321">
        <v>1.3614114519521124E+51</v>
      </c>
      <c r="G1321" s="1" t="s">
        <v>19</v>
      </c>
      <c r="H1321" s="1" t="s">
        <v>25</v>
      </c>
      <c r="I1321" s="1" t="s">
        <v>19</v>
      </c>
      <c r="J1321" s="1" t="s">
        <v>19</v>
      </c>
      <c r="K1321" s="1" t="s">
        <v>19</v>
      </c>
      <c r="L1321" s="1" t="s">
        <v>19</v>
      </c>
      <c r="M1321" s="1" t="s">
        <v>19</v>
      </c>
      <c r="N1321">
        <v>4</v>
      </c>
      <c r="O1321">
        <v>16</v>
      </c>
      <c r="P1321" s="1" t="s">
        <v>66</v>
      </c>
      <c r="Q1321" s="1" t="s">
        <v>2671</v>
      </c>
      <c r="R1321" s="2">
        <v>44312.453955300924</v>
      </c>
      <c r="S1321">
        <f>SUM(A1321:R1321)</f>
        <v>2.7228229039042247E+51</v>
      </c>
    </row>
    <row r="1322" spans="1:19" x14ac:dyDescent="0.25">
      <c r="A1322">
        <v>1.3614114519521124E+51</v>
      </c>
      <c r="B1322" s="1" t="s">
        <v>18</v>
      </c>
      <c r="C1322" s="1" t="s">
        <v>19</v>
      </c>
      <c r="D1322" s="1" t="s">
        <v>19</v>
      </c>
      <c r="E1322" s="1" t="s">
        <v>2666</v>
      </c>
      <c r="F1322">
        <v>1.3614114519521124E+51</v>
      </c>
      <c r="G1322" s="1" t="s">
        <v>19</v>
      </c>
      <c r="H1322" s="1" t="s">
        <v>25</v>
      </c>
      <c r="I1322" s="1" t="s">
        <v>19</v>
      </c>
      <c r="J1322" s="1" t="s">
        <v>19</v>
      </c>
      <c r="K1322" s="1" t="s">
        <v>19</v>
      </c>
      <c r="L1322" s="1" t="s">
        <v>19</v>
      </c>
      <c r="M1322" s="1" t="s">
        <v>19</v>
      </c>
      <c r="N1322">
        <v>4</v>
      </c>
      <c r="O1322">
        <v>16</v>
      </c>
      <c r="P1322" s="1" t="s">
        <v>66</v>
      </c>
      <c r="Q1322" s="1" t="s">
        <v>2667</v>
      </c>
      <c r="R1322" s="2">
        <v>44312.453862453702</v>
      </c>
      <c r="S1322">
        <f>SUM(A1322:R1322)</f>
        <v>2.7228229039042247E+51</v>
      </c>
    </row>
    <row r="1323" spans="1:19" x14ac:dyDescent="0.25">
      <c r="A1323">
        <v>1.3614114519521124E+51</v>
      </c>
      <c r="B1323" s="1" t="s">
        <v>18</v>
      </c>
      <c r="C1323" s="1" t="s">
        <v>19</v>
      </c>
      <c r="D1323" s="1" t="s">
        <v>19</v>
      </c>
      <c r="E1323" s="1" t="s">
        <v>2668</v>
      </c>
      <c r="F1323">
        <v>1.3614114519521124E+51</v>
      </c>
      <c r="G1323" s="1" t="s">
        <v>19</v>
      </c>
      <c r="H1323" s="1" t="s">
        <v>25</v>
      </c>
      <c r="I1323" s="1" t="s">
        <v>19</v>
      </c>
      <c r="J1323" s="1" t="s">
        <v>19</v>
      </c>
      <c r="K1323" s="1" t="s">
        <v>19</v>
      </c>
      <c r="L1323" s="1" t="s">
        <v>19</v>
      </c>
      <c r="M1323" s="1" t="s">
        <v>19</v>
      </c>
      <c r="N1323">
        <v>2</v>
      </c>
      <c r="O1323">
        <v>8</v>
      </c>
      <c r="P1323" s="1" t="s">
        <v>22</v>
      </c>
      <c r="Q1323" s="1" t="s">
        <v>2669</v>
      </c>
      <c r="R1323" s="2">
        <v>44312.453895659724</v>
      </c>
      <c r="S1323">
        <f>SUM(A1323:R1323)</f>
        <v>2.7228229039042247E+51</v>
      </c>
    </row>
    <row r="1324" spans="1:19" x14ac:dyDescent="0.25">
      <c r="A1324">
        <v>1.3614114519521124E+51</v>
      </c>
      <c r="B1324" s="1" t="s">
        <v>18</v>
      </c>
      <c r="C1324" s="1" t="s">
        <v>19</v>
      </c>
      <c r="D1324" s="1" t="s">
        <v>19</v>
      </c>
      <c r="E1324" s="1" t="s">
        <v>2672</v>
      </c>
      <c r="F1324">
        <v>1.3614114519521124E+51</v>
      </c>
      <c r="G1324" s="1" t="s">
        <v>19</v>
      </c>
      <c r="H1324" s="1" t="s">
        <v>25</v>
      </c>
      <c r="I1324" s="1" t="s">
        <v>19</v>
      </c>
      <c r="J1324" s="1" t="s">
        <v>19</v>
      </c>
      <c r="K1324" s="1" t="s">
        <v>19</v>
      </c>
      <c r="L1324" s="1" t="s">
        <v>19</v>
      </c>
      <c r="M1324" s="1" t="s">
        <v>19</v>
      </c>
      <c r="N1324">
        <v>4</v>
      </c>
      <c r="O1324">
        <v>16</v>
      </c>
      <c r="P1324" s="1" t="s">
        <v>66</v>
      </c>
      <c r="Q1324" s="1" t="s">
        <v>2673</v>
      </c>
      <c r="R1324" s="2">
        <v>44312.453977500001</v>
      </c>
      <c r="S1324">
        <f>SUM(A1324:R1324)</f>
        <v>2.7228229039042247E+51</v>
      </c>
    </row>
    <row r="1325" spans="1:19" x14ac:dyDescent="0.25">
      <c r="A1325">
        <v>1.3614114519521124E+51</v>
      </c>
      <c r="B1325" s="1" t="s">
        <v>18</v>
      </c>
      <c r="C1325" s="1" t="s">
        <v>19</v>
      </c>
      <c r="D1325" s="1" t="s">
        <v>19</v>
      </c>
      <c r="E1325" s="1" t="s">
        <v>2676</v>
      </c>
      <c r="F1325">
        <v>1.3614114519521124E+51</v>
      </c>
      <c r="G1325" s="1" t="s">
        <v>19</v>
      </c>
      <c r="H1325" s="1" t="s">
        <v>25</v>
      </c>
      <c r="I1325" s="1" t="s">
        <v>19</v>
      </c>
      <c r="J1325" s="1" t="s">
        <v>19</v>
      </c>
      <c r="K1325" s="1" t="s">
        <v>19</v>
      </c>
      <c r="L1325" s="1" t="s">
        <v>19</v>
      </c>
      <c r="M1325" s="1" t="s">
        <v>19</v>
      </c>
      <c r="N1325">
        <v>4</v>
      </c>
      <c r="O1325">
        <v>16</v>
      </c>
      <c r="P1325" s="1" t="s">
        <v>66</v>
      </c>
      <c r="Q1325" s="1" t="s">
        <v>2677</v>
      </c>
      <c r="R1325" s="2">
        <v>44312.454028553242</v>
      </c>
      <c r="S1325">
        <f>SUM(A1325:R1325)</f>
        <v>2.7228229039042247E+51</v>
      </c>
    </row>
    <row r="1326" spans="1:19" x14ac:dyDescent="0.25">
      <c r="A1326">
        <v>1.3614114519521124E+51</v>
      </c>
      <c r="B1326" s="1" t="s">
        <v>18</v>
      </c>
      <c r="C1326" s="1" t="s">
        <v>19</v>
      </c>
      <c r="D1326" s="1" t="s">
        <v>19</v>
      </c>
      <c r="E1326" s="1" t="s">
        <v>2674</v>
      </c>
      <c r="F1326">
        <v>1.3614114519521124E+51</v>
      </c>
      <c r="G1326" s="1" t="s">
        <v>19</v>
      </c>
      <c r="H1326" s="1" t="s">
        <v>25</v>
      </c>
      <c r="I1326" s="1" t="s">
        <v>19</v>
      </c>
      <c r="J1326" s="1" t="s">
        <v>19</v>
      </c>
      <c r="K1326" s="1" t="s">
        <v>19</v>
      </c>
      <c r="L1326" s="1" t="s">
        <v>19</v>
      </c>
      <c r="M1326" s="1" t="s">
        <v>19</v>
      </c>
      <c r="N1326">
        <v>4</v>
      </c>
      <c r="O1326">
        <v>16</v>
      </c>
      <c r="P1326" s="1" t="s">
        <v>66</v>
      </c>
      <c r="Q1326" s="1" t="s">
        <v>2675</v>
      </c>
      <c r="R1326" s="2">
        <v>44312.454015081021</v>
      </c>
      <c r="S1326">
        <f>SUM(A1326:R1326)</f>
        <v>2.7228229039042247E+51</v>
      </c>
    </row>
    <row r="1327" spans="1:19" x14ac:dyDescent="0.25">
      <c r="A1327">
        <v>1.3614114519521124E+51</v>
      </c>
      <c r="B1327" s="1" t="s">
        <v>18</v>
      </c>
      <c r="C1327" s="1" t="s">
        <v>19</v>
      </c>
      <c r="D1327" s="1" t="s">
        <v>19</v>
      </c>
      <c r="E1327" s="1" t="s">
        <v>2678</v>
      </c>
      <c r="F1327">
        <v>1.3614114519521124E+51</v>
      </c>
      <c r="G1327" s="1" t="s">
        <v>19</v>
      </c>
      <c r="H1327" s="1" t="s">
        <v>25</v>
      </c>
      <c r="I1327" s="1" t="s">
        <v>19</v>
      </c>
      <c r="J1327" s="1" t="s">
        <v>19</v>
      </c>
      <c r="K1327" s="1" t="s">
        <v>19</v>
      </c>
      <c r="L1327" s="1" t="s">
        <v>19</v>
      </c>
      <c r="M1327" s="1" t="s">
        <v>19</v>
      </c>
      <c r="N1327">
        <v>4</v>
      </c>
      <c r="O1327">
        <v>16</v>
      </c>
      <c r="P1327" s="1" t="s">
        <v>66</v>
      </c>
      <c r="Q1327" s="1" t="s">
        <v>2679</v>
      </c>
      <c r="R1327" s="2">
        <v>44312.454140289352</v>
      </c>
      <c r="S1327">
        <f>SUM(A1327:R1327)</f>
        <v>2.7228229039042247E+51</v>
      </c>
    </row>
    <row r="1328" spans="1:19" x14ac:dyDescent="0.25">
      <c r="A1328">
        <v>1.3614114519521124E+51</v>
      </c>
      <c r="B1328" s="1" t="s">
        <v>18</v>
      </c>
      <c r="C1328" s="1" t="s">
        <v>19</v>
      </c>
      <c r="D1328" s="1" t="s">
        <v>19</v>
      </c>
      <c r="E1328" s="1" t="s">
        <v>2686</v>
      </c>
      <c r="F1328">
        <v>1.3614114519521124E+51</v>
      </c>
      <c r="G1328" s="1" t="s">
        <v>19</v>
      </c>
      <c r="H1328" s="1" t="s">
        <v>25</v>
      </c>
      <c r="I1328" s="1" t="s">
        <v>19</v>
      </c>
      <c r="J1328" s="1" t="s">
        <v>19</v>
      </c>
      <c r="K1328" s="1" t="s">
        <v>19</v>
      </c>
      <c r="L1328" s="1" t="s">
        <v>19</v>
      </c>
      <c r="M1328" s="1" t="s">
        <v>19</v>
      </c>
      <c r="N1328">
        <v>4</v>
      </c>
      <c r="O1328">
        <v>16</v>
      </c>
      <c r="P1328" s="1" t="s">
        <v>66</v>
      </c>
      <c r="Q1328" s="1" t="s">
        <v>2687</v>
      </c>
      <c r="R1328" s="2">
        <v>44312.45433079861</v>
      </c>
      <c r="S1328">
        <f>SUM(A1328:R1328)</f>
        <v>2.7228229039042247E+51</v>
      </c>
    </row>
    <row r="1329" spans="1:19" x14ac:dyDescent="0.25">
      <c r="A1329">
        <v>1.3614114519521124E+51</v>
      </c>
      <c r="B1329" s="1" t="s">
        <v>18</v>
      </c>
      <c r="C1329" s="1" t="s">
        <v>19</v>
      </c>
      <c r="D1329" s="1" t="s">
        <v>19</v>
      </c>
      <c r="E1329" s="1" t="s">
        <v>2694</v>
      </c>
      <c r="F1329">
        <v>1.3614114519521124E+51</v>
      </c>
      <c r="G1329" s="1" t="s">
        <v>19</v>
      </c>
      <c r="H1329" s="1" t="s">
        <v>25</v>
      </c>
      <c r="I1329" s="1" t="s">
        <v>19</v>
      </c>
      <c r="J1329" s="1" t="s">
        <v>19</v>
      </c>
      <c r="K1329" s="1" t="s">
        <v>19</v>
      </c>
      <c r="L1329" s="1" t="s">
        <v>19</v>
      </c>
      <c r="M1329" s="1" t="s">
        <v>19</v>
      </c>
      <c r="N1329">
        <v>4</v>
      </c>
      <c r="O1329">
        <v>16</v>
      </c>
      <c r="P1329" s="1" t="s">
        <v>66</v>
      </c>
      <c r="Q1329" s="1" t="s">
        <v>2695</v>
      </c>
      <c r="R1329" s="2">
        <v>44312.454468090276</v>
      </c>
      <c r="S1329">
        <f>SUM(A1329:R1329)</f>
        <v>2.7228229039042247E+51</v>
      </c>
    </row>
    <row r="1330" spans="1:19" x14ac:dyDescent="0.25">
      <c r="A1330">
        <v>1.3614114519521124E+51</v>
      </c>
      <c r="B1330" s="1" t="s">
        <v>18</v>
      </c>
      <c r="C1330" s="1" t="s">
        <v>19</v>
      </c>
      <c r="D1330" s="1" t="s">
        <v>19</v>
      </c>
      <c r="E1330" s="1" t="s">
        <v>2680</v>
      </c>
      <c r="F1330">
        <v>1.3614114519521124E+51</v>
      </c>
      <c r="G1330" s="1" t="s">
        <v>19</v>
      </c>
      <c r="H1330" s="1" t="s">
        <v>25</v>
      </c>
      <c r="I1330" s="1" t="s">
        <v>19</v>
      </c>
      <c r="J1330" s="1" t="s">
        <v>19</v>
      </c>
      <c r="K1330" s="1" t="s">
        <v>19</v>
      </c>
      <c r="L1330" s="1" t="s">
        <v>19</v>
      </c>
      <c r="M1330" s="1" t="s">
        <v>19</v>
      </c>
      <c r="N1330">
        <v>4</v>
      </c>
      <c r="O1330">
        <v>16</v>
      </c>
      <c r="P1330" s="1" t="s">
        <v>66</v>
      </c>
      <c r="Q1330" s="1" t="s">
        <v>2681</v>
      </c>
      <c r="R1330" s="2">
        <v>44312.454208784722</v>
      </c>
      <c r="S1330">
        <f>SUM(A1330:R1330)</f>
        <v>2.7228229039042247E+51</v>
      </c>
    </row>
    <row r="1331" spans="1:19" x14ac:dyDescent="0.25">
      <c r="A1331">
        <v>1.3614114519521124E+51</v>
      </c>
      <c r="B1331" s="1" t="s">
        <v>18</v>
      </c>
      <c r="C1331" s="1" t="s">
        <v>19</v>
      </c>
      <c r="D1331" s="1" t="s">
        <v>19</v>
      </c>
      <c r="E1331" s="1" t="s">
        <v>2682</v>
      </c>
      <c r="F1331">
        <v>1.3614114519521124E+51</v>
      </c>
      <c r="G1331" s="1" t="s">
        <v>19</v>
      </c>
      <c r="H1331" s="1" t="s">
        <v>25</v>
      </c>
      <c r="I1331" s="1" t="s">
        <v>19</v>
      </c>
      <c r="J1331" s="1" t="s">
        <v>19</v>
      </c>
      <c r="K1331" s="1" t="s">
        <v>19</v>
      </c>
      <c r="L1331" s="1" t="s">
        <v>19</v>
      </c>
      <c r="M1331" s="1" t="s">
        <v>19</v>
      </c>
      <c r="N1331">
        <v>4</v>
      </c>
      <c r="O1331">
        <v>16</v>
      </c>
      <c r="P1331" s="1" t="s">
        <v>66</v>
      </c>
      <c r="Q1331" s="1" t="s">
        <v>2683</v>
      </c>
      <c r="R1331" s="2">
        <v>44312.454262187501</v>
      </c>
      <c r="S1331">
        <f>SUM(A1331:R1331)</f>
        <v>2.7228229039042247E+51</v>
      </c>
    </row>
    <row r="1332" spans="1:19" x14ac:dyDescent="0.25">
      <c r="A1332">
        <v>1.3614114519521124E+51</v>
      </c>
      <c r="B1332" s="1" t="s">
        <v>18</v>
      </c>
      <c r="C1332" s="1" t="s">
        <v>19</v>
      </c>
      <c r="D1332" s="1" t="s">
        <v>19</v>
      </c>
      <c r="E1332" s="1" t="s">
        <v>2684</v>
      </c>
      <c r="F1332">
        <v>1.3614114519521124E+51</v>
      </c>
      <c r="G1332" s="1" t="s">
        <v>19</v>
      </c>
      <c r="H1332" s="1" t="s">
        <v>25</v>
      </c>
      <c r="I1332" s="1" t="s">
        <v>19</v>
      </c>
      <c r="J1332" s="1" t="s">
        <v>19</v>
      </c>
      <c r="K1332" s="1" t="s">
        <v>19</v>
      </c>
      <c r="L1332" s="1" t="s">
        <v>19</v>
      </c>
      <c r="M1332" s="1" t="s">
        <v>19</v>
      </c>
      <c r="N1332">
        <v>4</v>
      </c>
      <c r="O1332">
        <v>16</v>
      </c>
      <c r="P1332" s="1" t="s">
        <v>66</v>
      </c>
      <c r="Q1332" s="1" t="s">
        <v>2685</v>
      </c>
      <c r="R1332" s="2">
        <v>44312.454308773151</v>
      </c>
      <c r="S1332">
        <f>SUM(A1332:R1332)</f>
        <v>2.7228229039042247E+51</v>
      </c>
    </row>
    <row r="1333" spans="1:19" x14ac:dyDescent="0.25">
      <c r="A1333">
        <v>1.3614114519521124E+51</v>
      </c>
      <c r="B1333" s="1" t="s">
        <v>18</v>
      </c>
      <c r="C1333" s="1" t="s">
        <v>19</v>
      </c>
      <c r="D1333" s="1" t="s">
        <v>19</v>
      </c>
      <c r="E1333" s="1" t="s">
        <v>2688</v>
      </c>
      <c r="F1333">
        <v>1.3614114519521124E+51</v>
      </c>
      <c r="G1333" s="1" t="s">
        <v>19</v>
      </c>
      <c r="H1333" s="1" t="s">
        <v>25</v>
      </c>
      <c r="I1333" s="1" t="s">
        <v>19</v>
      </c>
      <c r="J1333" s="1" t="s">
        <v>19</v>
      </c>
      <c r="K1333" s="1" t="s">
        <v>19</v>
      </c>
      <c r="L1333" s="1" t="s">
        <v>19</v>
      </c>
      <c r="M1333" s="1" t="s">
        <v>19</v>
      </c>
      <c r="N1333">
        <v>4</v>
      </c>
      <c r="O1333">
        <v>16</v>
      </c>
      <c r="P1333" s="1" t="s">
        <v>66</v>
      </c>
      <c r="Q1333" s="1" t="s">
        <v>2689</v>
      </c>
      <c r="R1333" s="2">
        <v>44312.454359490737</v>
      </c>
      <c r="S1333">
        <f>SUM(A1333:R1333)</f>
        <v>2.7228229039042247E+51</v>
      </c>
    </row>
    <row r="1334" spans="1:19" x14ac:dyDescent="0.25">
      <c r="A1334">
        <v>1.3614114519521124E+51</v>
      </c>
      <c r="B1334" s="1" t="s">
        <v>18</v>
      </c>
      <c r="C1334" s="1" t="s">
        <v>19</v>
      </c>
      <c r="D1334" s="1" t="s">
        <v>19</v>
      </c>
      <c r="E1334" s="1" t="s">
        <v>2692</v>
      </c>
      <c r="F1334">
        <v>1.3614114519521124E+51</v>
      </c>
      <c r="G1334" s="1" t="s">
        <v>19</v>
      </c>
      <c r="H1334" s="1" t="s">
        <v>25</v>
      </c>
      <c r="I1334" s="1" t="s">
        <v>19</v>
      </c>
      <c r="J1334" s="1" t="s">
        <v>19</v>
      </c>
      <c r="K1334" s="1" t="s">
        <v>19</v>
      </c>
      <c r="L1334" s="1" t="s">
        <v>19</v>
      </c>
      <c r="M1334" s="1" t="s">
        <v>19</v>
      </c>
      <c r="N1334">
        <v>4</v>
      </c>
      <c r="O1334">
        <v>16</v>
      </c>
      <c r="P1334" s="1" t="s">
        <v>66</v>
      </c>
      <c r="Q1334" s="1" t="s">
        <v>2693</v>
      </c>
      <c r="R1334" s="2">
        <v>44312.454446516203</v>
      </c>
      <c r="S1334">
        <f>SUM(A1334:R1334)</f>
        <v>2.7228229039042247E+51</v>
      </c>
    </row>
    <row r="1335" spans="1:19" x14ac:dyDescent="0.25">
      <c r="A1335">
        <v>1.3614114519521124E+51</v>
      </c>
      <c r="B1335" s="1" t="s">
        <v>18</v>
      </c>
      <c r="C1335" s="1" t="s">
        <v>19</v>
      </c>
      <c r="D1335" s="1" t="s">
        <v>19</v>
      </c>
      <c r="E1335" s="1" t="s">
        <v>2690</v>
      </c>
      <c r="F1335">
        <v>1.3614114519521124E+51</v>
      </c>
      <c r="G1335" s="1" t="s">
        <v>19</v>
      </c>
      <c r="H1335" s="1" t="s">
        <v>25</v>
      </c>
      <c r="I1335" s="1" t="s">
        <v>19</v>
      </c>
      <c r="J1335" s="1" t="s">
        <v>19</v>
      </c>
      <c r="K1335" s="1" t="s">
        <v>19</v>
      </c>
      <c r="L1335" s="1" t="s">
        <v>19</v>
      </c>
      <c r="M1335" s="1" t="s">
        <v>19</v>
      </c>
      <c r="N1335">
        <v>4</v>
      </c>
      <c r="O1335">
        <v>16</v>
      </c>
      <c r="P1335" s="1" t="s">
        <v>66</v>
      </c>
      <c r="Q1335" s="1" t="s">
        <v>2691</v>
      </c>
      <c r="R1335" s="2">
        <v>44312.454436238426</v>
      </c>
      <c r="S1335">
        <f>SUM(A1335:R1335)</f>
        <v>2.7228229039042247E+51</v>
      </c>
    </row>
    <row r="1336" spans="1:19" x14ac:dyDescent="0.25">
      <c r="A1336">
        <v>1.3614114519521124E+51</v>
      </c>
      <c r="B1336" s="1" t="s">
        <v>18</v>
      </c>
      <c r="C1336" s="1" t="s">
        <v>19</v>
      </c>
      <c r="D1336" s="1" t="s">
        <v>19</v>
      </c>
      <c r="E1336" s="1" t="s">
        <v>2696</v>
      </c>
      <c r="F1336">
        <v>1.3614114519521124E+51</v>
      </c>
      <c r="G1336" s="1" t="s">
        <v>19</v>
      </c>
      <c r="H1336" s="1" t="s">
        <v>25</v>
      </c>
      <c r="I1336" s="1" t="s">
        <v>19</v>
      </c>
      <c r="J1336" s="1" t="s">
        <v>19</v>
      </c>
      <c r="K1336" s="1" t="s">
        <v>19</v>
      </c>
      <c r="L1336" s="1" t="s">
        <v>19</v>
      </c>
      <c r="M1336" s="1" t="s">
        <v>19</v>
      </c>
      <c r="N1336">
        <v>4</v>
      </c>
      <c r="O1336">
        <v>16</v>
      </c>
      <c r="P1336" s="1" t="s">
        <v>66</v>
      </c>
      <c r="Q1336" s="1" t="s">
        <v>2697</v>
      </c>
      <c r="R1336" s="2">
        <v>44312.454522291664</v>
      </c>
      <c r="S1336">
        <f>SUM(A1336:R1336)</f>
        <v>2.7228229039042247E+51</v>
      </c>
    </row>
    <row r="1337" spans="1:19" x14ac:dyDescent="0.25">
      <c r="A1337">
        <v>1.3614114519521124E+51</v>
      </c>
      <c r="B1337" s="1" t="s">
        <v>18</v>
      </c>
      <c r="C1337" s="1" t="s">
        <v>19</v>
      </c>
      <c r="D1337" s="1" t="s">
        <v>19</v>
      </c>
      <c r="E1337" s="1" t="s">
        <v>2700</v>
      </c>
      <c r="F1337">
        <v>1.3614114519521124E+51</v>
      </c>
      <c r="G1337" s="1" t="s">
        <v>19</v>
      </c>
      <c r="H1337" s="1" t="s">
        <v>25</v>
      </c>
      <c r="I1337" s="1" t="s">
        <v>19</v>
      </c>
      <c r="J1337" s="1" t="s">
        <v>19</v>
      </c>
      <c r="K1337" s="1" t="s">
        <v>19</v>
      </c>
      <c r="L1337" s="1" t="s">
        <v>19</v>
      </c>
      <c r="M1337" s="1" t="s">
        <v>19</v>
      </c>
      <c r="N1337">
        <v>4</v>
      </c>
      <c r="O1337">
        <v>16</v>
      </c>
      <c r="P1337" s="1" t="s">
        <v>66</v>
      </c>
      <c r="Q1337" s="1" t="s">
        <v>2701</v>
      </c>
      <c r="R1337" s="2">
        <v>44312.454588159722</v>
      </c>
      <c r="S1337">
        <f>SUM(A1337:R1337)</f>
        <v>2.7228229039042247E+51</v>
      </c>
    </row>
    <row r="1338" spans="1:19" x14ac:dyDescent="0.25">
      <c r="A1338">
        <v>1.3614114519521124E+51</v>
      </c>
      <c r="B1338" s="1" t="s">
        <v>18</v>
      </c>
      <c r="C1338" s="1" t="s">
        <v>19</v>
      </c>
      <c r="D1338" s="1" t="s">
        <v>19</v>
      </c>
      <c r="E1338" s="1" t="s">
        <v>2698</v>
      </c>
      <c r="F1338">
        <v>1.3614114519521124E+51</v>
      </c>
      <c r="G1338" s="1" t="s">
        <v>19</v>
      </c>
      <c r="H1338" s="1" t="s">
        <v>25</v>
      </c>
      <c r="I1338" s="1" t="s">
        <v>19</v>
      </c>
      <c r="J1338" s="1" t="s">
        <v>19</v>
      </c>
      <c r="K1338" s="1" t="s">
        <v>19</v>
      </c>
      <c r="L1338" s="1" t="s">
        <v>19</v>
      </c>
      <c r="M1338" s="1" t="s">
        <v>19</v>
      </c>
      <c r="N1338">
        <v>2</v>
      </c>
      <c r="O1338">
        <v>8</v>
      </c>
      <c r="P1338" s="1" t="s">
        <v>22</v>
      </c>
      <c r="Q1338" s="1" t="s">
        <v>2699</v>
      </c>
      <c r="R1338" s="2">
        <v>44312.454533668984</v>
      </c>
      <c r="S1338">
        <f>SUM(A1338:R1338)</f>
        <v>2.7228229039042247E+51</v>
      </c>
    </row>
    <row r="1339" spans="1:19" x14ac:dyDescent="0.25">
      <c r="A1339">
        <v>1.3614114519521124E+51</v>
      </c>
      <c r="B1339" s="1" t="s">
        <v>18</v>
      </c>
      <c r="C1339" s="1" t="s">
        <v>19</v>
      </c>
      <c r="D1339" s="1" t="s">
        <v>19</v>
      </c>
      <c r="E1339" s="1" t="s">
        <v>2702</v>
      </c>
      <c r="F1339">
        <v>1.3614114519521124E+51</v>
      </c>
      <c r="G1339" s="1" t="s">
        <v>19</v>
      </c>
      <c r="H1339" s="1" t="s">
        <v>25</v>
      </c>
      <c r="I1339" s="1" t="s">
        <v>19</v>
      </c>
      <c r="J1339" s="1" t="s">
        <v>19</v>
      </c>
      <c r="K1339" s="1" t="s">
        <v>19</v>
      </c>
      <c r="L1339" s="1" t="s">
        <v>19</v>
      </c>
      <c r="M1339" s="1" t="s">
        <v>19</v>
      </c>
      <c r="N1339">
        <v>4</v>
      </c>
      <c r="O1339">
        <v>16</v>
      </c>
      <c r="P1339" s="1" t="s">
        <v>66</v>
      </c>
      <c r="Q1339" s="1" t="s">
        <v>2703</v>
      </c>
      <c r="R1339" s="2">
        <v>44312.454633090281</v>
      </c>
      <c r="S1339">
        <f>SUM(A1339:R1339)</f>
        <v>2.7228229039042247E+51</v>
      </c>
    </row>
    <row r="1340" spans="1:19" x14ac:dyDescent="0.25">
      <c r="A1340">
        <v>1.3614114519521124E+51</v>
      </c>
      <c r="B1340" s="1" t="s">
        <v>18</v>
      </c>
      <c r="C1340" s="1" t="s">
        <v>19</v>
      </c>
      <c r="D1340" s="1" t="s">
        <v>19</v>
      </c>
      <c r="E1340" s="1" t="s">
        <v>2714</v>
      </c>
      <c r="F1340">
        <v>1.3614114519521124E+51</v>
      </c>
      <c r="G1340" s="1" t="s">
        <v>19</v>
      </c>
      <c r="H1340" s="1" t="s">
        <v>25</v>
      </c>
      <c r="I1340" s="1" t="s">
        <v>19</v>
      </c>
      <c r="J1340" s="1" t="s">
        <v>19</v>
      </c>
      <c r="K1340" s="1" t="s">
        <v>19</v>
      </c>
      <c r="L1340" s="1" t="s">
        <v>19</v>
      </c>
      <c r="M1340" s="1" t="s">
        <v>19</v>
      </c>
      <c r="N1340">
        <v>4</v>
      </c>
      <c r="O1340">
        <v>16</v>
      </c>
      <c r="P1340" s="1" t="s">
        <v>66</v>
      </c>
      <c r="Q1340" s="1" t="s">
        <v>2715</v>
      </c>
      <c r="R1340" s="2">
        <v>44312.454836261575</v>
      </c>
      <c r="S1340">
        <f>SUM(A1340:R1340)</f>
        <v>2.7228229039042247E+51</v>
      </c>
    </row>
    <row r="1341" spans="1:19" x14ac:dyDescent="0.25">
      <c r="A1341">
        <v>1.3614114519521124E+51</v>
      </c>
      <c r="B1341" s="1" t="s">
        <v>18</v>
      </c>
      <c r="C1341" s="1" t="s">
        <v>19</v>
      </c>
      <c r="D1341" s="1" t="s">
        <v>19</v>
      </c>
      <c r="E1341" s="1" t="s">
        <v>2704</v>
      </c>
      <c r="F1341">
        <v>1.3614114519521124E+51</v>
      </c>
      <c r="G1341" s="1" t="s">
        <v>19</v>
      </c>
      <c r="H1341" s="1" t="s">
        <v>302</v>
      </c>
      <c r="I1341" s="1" t="s">
        <v>19</v>
      </c>
      <c r="J1341" s="1" t="s">
        <v>19</v>
      </c>
      <c r="K1341" s="1" t="s">
        <v>19</v>
      </c>
      <c r="L1341" s="1" t="s">
        <v>19</v>
      </c>
      <c r="M1341" s="1" t="s">
        <v>19</v>
      </c>
      <c r="N1341">
        <v>4</v>
      </c>
      <c r="O1341">
        <v>16</v>
      </c>
      <c r="P1341" s="1" t="s">
        <v>66</v>
      </c>
      <c r="Q1341" s="1" t="s">
        <v>2705</v>
      </c>
      <c r="R1341" s="2">
        <v>44312.454649050924</v>
      </c>
      <c r="S1341">
        <f>SUM(A1341:R1341)</f>
        <v>2.7228229039042247E+51</v>
      </c>
    </row>
    <row r="1342" spans="1:19" x14ac:dyDescent="0.25">
      <c r="A1342">
        <v>1.3614114519521124E+51</v>
      </c>
      <c r="B1342" s="1" t="s">
        <v>18</v>
      </c>
      <c r="C1342" s="1" t="s">
        <v>19</v>
      </c>
      <c r="D1342" s="1" t="s">
        <v>19</v>
      </c>
      <c r="E1342" s="1" t="s">
        <v>2706</v>
      </c>
      <c r="F1342">
        <v>1.3614114519521124E+51</v>
      </c>
      <c r="G1342" s="1" t="s">
        <v>19</v>
      </c>
      <c r="H1342" s="1" t="s">
        <v>25</v>
      </c>
      <c r="I1342" s="1" t="s">
        <v>19</v>
      </c>
      <c r="J1342" s="1" t="s">
        <v>19</v>
      </c>
      <c r="K1342" s="1" t="s">
        <v>19</v>
      </c>
      <c r="L1342" s="1" t="s">
        <v>19</v>
      </c>
      <c r="M1342" s="1" t="s">
        <v>19</v>
      </c>
      <c r="N1342">
        <v>4</v>
      </c>
      <c r="O1342">
        <v>16</v>
      </c>
      <c r="P1342" s="1" t="s">
        <v>66</v>
      </c>
      <c r="Q1342" s="1" t="s">
        <v>2707</v>
      </c>
      <c r="R1342" s="2">
        <v>44312.454685196761</v>
      </c>
      <c r="S1342">
        <f>SUM(A1342:R1342)</f>
        <v>2.7228229039042247E+51</v>
      </c>
    </row>
    <row r="1343" spans="1:19" x14ac:dyDescent="0.25">
      <c r="A1343">
        <v>1.3614114519521124E+51</v>
      </c>
      <c r="B1343" s="1" t="s">
        <v>18</v>
      </c>
      <c r="C1343" s="1" t="s">
        <v>19</v>
      </c>
      <c r="D1343" s="1" t="s">
        <v>19</v>
      </c>
      <c r="E1343" s="1" t="s">
        <v>2708</v>
      </c>
      <c r="F1343">
        <v>1.3614114519521124E+51</v>
      </c>
      <c r="G1343" s="1" t="s">
        <v>19</v>
      </c>
      <c r="H1343" s="1" t="s">
        <v>25</v>
      </c>
      <c r="I1343" s="1" t="s">
        <v>19</v>
      </c>
      <c r="J1343" s="1" t="s">
        <v>19</v>
      </c>
      <c r="K1343" s="1" t="s">
        <v>19</v>
      </c>
      <c r="L1343" s="1" t="s">
        <v>19</v>
      </c>
      <c r="M1343" s="1" t="s">
        <v>19</v>
      </c>
      <c r="N1343">
        <v>4</v>
      </c>
      <c r="O1343">
        <v>16</v>
      </c>
      <c r="P1343" s="1" t="s">
        <v>66</v>
      </c>
      <c r="Q1343" s="1" t="s">
        <v>2709</v>
      </c>
      <c r="R1343" s="2">
        <v>44312.454736828702</v>
      </c>
      <c r="S1343">
        <f>SUM(A1343:R1343)</f>
        <v>2.7228229039042247E+51</v>
      </c>
    </row>
    <row r="1344" spans="1:19" x14ac:dyDescent="0.25">
      <c r="A1344">
        <v>1.3614114519521124E+51</v>
      </c>
      <c r="B1344" s="1" t="s">
        <v>18</v>
      </c>
      <c r="C1344" s="1" t="s">
        <v>19</v>
      </c>
      <c r="D1344" s="1" t="s">
        <v>19</v>
      </c>
      <c r="E1344" s="1" t="s">
        <v>2710</v>
      </c>
      <c r="F1344">
        <v>1.3614114519521124E+51</v>
      </c>
      <c r="G1344" s="1" t="s">
        <v>19</v>
      </c>
      <c r="H1344" s="1" t="s">
        <v>25</v>
      </c>
      <c r="I1344" s="1" t="s">
        <v>19</v>
      </c>
      <c r="J1344" s="1" t="s">
        <v>19</v>
      </c>
      <c r="K1344" s="1" t="s">
        <v>19</v>
      </c>
      <c r="L1344" s="1" t="s">
        <v>19</v>
      </c>
      <c r="M1344" s="1" t="s">
        <v>19</v>
      </c>
      <c r="N1344">
        <v>4</v>
      </c>
      <c r="O1344">
        <v>16</v>
      </c>
      <c r="P1344" s="1" t="s">
        <v>66</v>
      </c>
      <c r="Q1344" s="1" t="s">
        <v>2711</v>
      </c>
      <c r="R1344" s="2">
        <v>44312.454755671293</v>
      </c>
      <c r="S1344">
        <f>SUM(A1344:R1344)</f>
        <v>2.7228229039042247E+51</v>
      </c>
    </row>
    <row r="1345" spans="1:19" x14ac:dyDescent="0.25">
      <c r="A1345">
        <v>1.3614114519521124E+51</v>
      </c>
      <c r="B1345" s="1" t="s">
        <v>18</v>
      </c>
      <c r="C1345" s="1" t="s">
        <v>19</v>
      </c>
      <c r="D1345" s="1" t="s">
        <v>19</v>
      </c>
      <c r="E1345" s="1" t="s">
        <v>2716</v>
      </c>
      <c r="F1345">
        <v>1.3614114519521124E+51</v>
      </c>
      <c r="G1345" s="1" t="s">
        <v>19</v>
      </c>
      <c r="H1345" s="1" t="s">
        <v>25</v>
      </c>
      <c r="I1345" s="1" t="s">
        <v>19</v>
      </c>
      <c r="J1345" s="1" t="s">
        <v>19</v>
      </c>
      <c r="K1345" s="1" t="s">
        <v>19</v>
      </c>
      <c r="L1345" s="1" t="s">
        <v>19</v>
      </c>
      <c r="M1345" s="1" t="s">
        <v>19</v>
      </c>
      <c r="N1345">
        <v>4</v>
      </c>
      <c r="O1345">
        <v>16</v>
      </c>
      <c r="P1345" s="1" t="s">
        <v>66</v>
      </c>
      <c r="Q1345" s="1" t="s">
        <v>2717</v>
      </c>
      <c r="R1345" s="2">
        <v>44312.454844351851</v>
      </c>
      <c r="S1345">
        <f>SUM(A1345:R1345)</f>
        <v>2.7228229039042247E+51</v>
      </c>
    </row>
    <row r="1346" spans="1:19" x14ac:dyDescent="0.25">
      <c r="A1346">
        <v>1.3614114519521124E+51</v>
      </c>
      <c r="B1346" s="1" t="s">
        <v>18</v>
      </c>
      <c r="C1346" s="1" t="s">
        <v>19</v>
      </c>
      <c r="D1346" s="1" t="s">
        <v>19</v>
      </c>
      <c r="E1346" s="1" t="s">
        <v>2712</v>
      </c>
      <c r="F1346">
        <v>1.3614114519521124E+51</v>
      </c>
      <c r="G1346" s="1" t="s">
        <v>19</v>
      </c>
      <c r="H1346" s="1" t="s">
        <v>25</v>
      </c>
      <c r="I1346" s="1" t="s">
        <v>19</v>
      </c>
      <c r="J1346" s="1" t="s">
        <v>19</v>
      </c>
      <c r="K1346" s="1" t="s">
        <v>19</v>
      </c>
      <c r="L1346" s="1" t="s">
        <v>19</v>
      </c>
      <c r="M1346" s="1" t="s">
        <v>19</v>
      </c>
      <c r="N1346">
        <v>4</v>
      </c>
      <c r="O1346">
        <v>16</v>
      </c>
      <c r="P1346" s="1" t="s">
        <v>66</v>
      </c>
      <c r="Q1346" s="1" t="s">
        <v>2713</v>
      </c>
      <c r="R1346" s="2">
        <v>44312.45482215278</v>
      </c>
      <c r="S1346">
        <f>SUM(A1346:R1346)</f>
        <v>2.7228229039042247E+51</v>
      </c>
    </row>
    <row r="1347" spans="1:19" x14ac:dyDescent="0.25">
      <c r="A1347">
        <v>1.3614114519521124E+51</v>
      </c>
      <c r="B1347" s="1" t="s">
        <v>18</v>
      </c>
      <c r="C1347" s="1" t="s">
        <v>19</v>
      </c>
      <c r="D1347" s="1" t="s">
        <v>19</v>
      </c>
      <c r="E1347" s="1" t="s">
        <v>2718</v>
      </c>
      <c r="F1347">
        <v>1.3614114519521124E+51</v>
      </c>
      <c r="G1347" s="1" t="s">
        <v>19</v>
      </c>
      <c r="H1347" s="1" t="s">
        <v>25</v>
      </c>
      <c r="I1347" s="1" t="s">
        <v>19</v>
      </c>
      <c r="J1347" s="1" t="s">
        <v>19</v>
      </c>
      <c r="K1347" s="1" t="s">
        <v>19</v>
      </c>
      <c r="L1347" s="1" t="s">
        <v>19</v>
      </c>
      <c r="M1347" s="1" t="s">
        <v>19</v>
      </c>
      <c r="N1347">
        <v>4</v>
      </c>
      <c r="O1347">
        <v>16</v>
      </c>
      <c r="P1347" s="1" t="s">
        <v>66</v>
      </c>
      <c r="Q1347" s="1" t="s">
        <v>2719</v>
      </c>
      <c r="R1347" s="2">
        <v>44312.454896469906</v>
      </c>
      <c r="S1347">
        <f>SUM(A1347:R1347)</f>
        <v>2.7228229039042247E+51</v>
      </c>
    </row>
    <row r="1348" spans="1:19" x14ac:dyDescent="0.25">
      <c r="A1348">
        <v>1.3614114519521124E+51</v>
      </c>
      <c r="B1348" s="1" t="s">
        <v>18</v>
      </c>
      <c r="C1348" s="1" t="s">
        <v>19</v>
      </c>
      <c r="D1348" s="1" t="s">
        <v>19</v>
      </c>
      <c r="E1348" s="1" t="s">
        <v>2720</v>
      </c>
      <c r="F1348">
        <v>1.3614114519521124E+51</v>
      </c>
      <c r="G1348" s="1" t="s">
        <v>19</v>
      </c>
      <c r="H1348" s="1" t="s">
        <v>25</v>
      </c>
      <c r="I1348" s="1" t="s">
        <v>19</v>
      </c>
      <c r="J1348" s="1" t="s">
        <v>19</v>
      </c>
      <c r="K1348" s="1" t="s">
        <v>19</v>
      </c>
      <c r="L1348" s="1" t="s">
        <v>19</v>
      </c>
      <c r="M1348" s="1" t="s">
        <v>19</v>
      </c>
      <c r="N1348">
        <v>4</v>
      </c>
      <c r="O1348">
        <v>16</v>
      </c>
      <c r="P1348" s="1" t="s">
        <v>66</v>
      </c>
      <c r="Q1348" s="1" t="s">
        <v>2721</v>
      </c>
      <c r="R1348" s="2">
        <v>44312.454919212963</v>
      </c>
      <c r="S1348">
        <f>SUM(A1348:R1348)</f>
        <v>2.7228229039042247E+51</v>
      </c>
    </row>
    <row r="1349" spans="1:19" x14ac:dyDescent="0.25">
      <c r="A1349">
        <v>1.3614114519521124E+51</v>
      </c>
      <c r="B1349" s="1" t="s">
        <v>18</v>
      </c>
      <c r="C1349" s="1" t="s">
        <v>19</v>
      </c>
      <c r="D1349" s="1" t="s">
        <v>19</v>
      </c>
      <c r="E1349" s="1" t="s">
        <v>2728</v>
      </c>
      <c r="F1349">
        <v>1.3614114519521124E+51</v>
      </c>
      <c r="G1349" s="1" t="s">
        <v>19</v>
      </c>
      <c r="H1349" s="1" t="s">
        <v>25</v>
      </c>
      <c r="I1349" s="1" t="s">
        <v>19</v>
      </c>
      <c r="J1349" s="1" t="s">
        <v>19</v>
      </c>
      <c r="K1349" s="1" t="s">
        <v>19</v>
      </c>
      <c r="L1349" s="1" t="s">
        <v>19</v>
      </c>
      <c r="M1349" s="1" t="s">
        <v>19</v>
      </c>
      <c r="N1349">
        <v>4</v>
      </c>
      <c r="O1349">
        <v>16</v>
      </c>
      <c r="P1349" s="1" t="s">
        <v>66</v>
      </c>
      <c r="Q1349" s="1" t="s">
        <v>2729</v>
      </c>
      <c r="R1349" s="2">
        <v>44312.455075636572</v>
      </c>
      <c r="S1349">
        <f>SUM(A1349:R1349)</f>
        <v>2.7228229039042247E+51</v>
      </c>
    </row>
    <row r="1350" spans="1:19" x14ac:dyDescent="0.25">
      <c r="A1350">
        <v>1.3614114519521124E+51</v>
      </c>
      <c r="B1350" s="1" t="s">
        <v>18</v>
      </c>
      <c r="C1350" s="1" t="s">
        <v>19</v>
      </c>
      <c r="D1350" s="1" t="s">
        <v>19</v>
      </c>
      <c r="E1350" s="1" t="s">
        <v>2722</v>
      </c>
      <c r="F1350">
        <v>1.3614114519521124E+51</v>
      </c>
      <c r="G1350" s="1" t="s">
        <v>19</v>
      </c>
      <c r="H1350" s="1" t="s">
        <v>25</v>
      </c>
      <c r="I1350" s="1" t="s">
        <v>19</v>
      </c>
      <c r="J1350" s="1" t="s">
        <v>19</v>
      </c>
      <c r="K1350" s="1" t="s">
        <v>19</v>
      </c>
      <c r="L1350" s="1" t="s">
        <v>19</v>
      </c>
      <c r="M1350" s="1" t="s">
        <v>19</v>
      </c>
      <c r="N1350">
        <v>4</v>
      </c>
      <c r="O1350">
        <v>16</v>
      </c>
      <c r="P1350" s="1" t="s">
        <v>66</v>
      </c>
      <c r="Q1350" s="1" t="s">
        <v>2723</v>
      </c>
      <c r="R1350" s="2">
        <v>44312.454981481482</v>
      </c>
      <c r="S1350">
        <f>SUM(A1350:R1350)</f>
        <v>2.7228229039042247E+51</v>
      </c>
    </row>
    <row r="1351" spans="1:19" x14ac:dyDescent="0.25">
      <c r="A1351">
        <v>1.3614114519521124E+51</v>
      </c>
      <c r="B1351" s="1" t="s">
        <v>18</v>
      </c>
      <c r="C1351" s="1" t="s">
        <v>19</v>
      </c>
      <c r="D1351" s="1" t="s">
        <v>19</v>
      </c>
      <c r="E1351" s="1" t="s">
        <v>2724</v>
      </c>
      <c r="F1351">
        <v>1.3614114519521124E+51</v>
      </c>
      <c r="G1351" s="1" t="s">
        <v>19</v>
      </c>
      <c r="H1351" s="1" t="s">
        <v>302</v>
      </c>
      <c r="I1351" s="1" t="s">
        <v>19</v>
      </c>
      <c r="J1351" s="1" t="s">
        <v>19</v>
      </c>
      <c r="K1351" s="1" t="s">
        <v>19</v>
      </c>
      <c r="L1351" s="1" t="s">
        <v>19</v>
      </c>
      <c r="M1351" s="1" t="s">
        <v>19</v>
      </c>
      <c r="N1351">
        <v>4</v>
      </c>
      <c r="O1351">
        <v>16</v>
      </c>
      <c r="P1351" s="1" t="s">
        <v>66</v>
      </c>
      <c r="Q1351" s="1" t="s">
        <v>2725</v>
      </c>
      <c r="R1351" s="2">
        <v>44312.454991041668</v>
      </c>
      <c r="S1351">
        <f>SUM(A1351:R1351)</f>
        <v>2.7228229039042247E+51</v>
      </c>
    </row>
    <row r="1352" spans="1:19" x14ac:dyDescent="0.25">
      <c r="A1352">
        <v>1.3614114519521124E+51</v>
      </c>
      <c r="B1352" s="1" t="s">
        <v>18</v>
      </c>
      <c r="C1352" s="1" t="s">
        <v>19</v>
      </c>
      <c r="D1352" s="1" t="s">
        <v>19</v>
      </c>
      <c r="E1352" s="1" t="s">
        <v>2726</v>
      </c>
      <c r="F1352">
        <v>1.3614114519521124E+51</v>
      </c>
      <c r="G1352" s="1" t="s">
        <v>19</v>
      </c>
      <c r="H1352" s="1" t="s">
        <v>302</v>
      </c>
      <c r="I1352" s="1" t="s">
        <v>19</v>
      </c>
      <c r="J1352" s="1" t="s">
        <v>19</v>
      </c>
      <c r="K1352" s="1" t="s">
        <v>19</v>
      </c>
      <c r="L1352" s="1" t="s">
        <v>19</v>
      </c>
      <c r="M1352" s="1" t="s">
        <v>19</v>
      </c>
      <c r="N1352">
        <v>4</v>
      </c>
      <c r="O1352">
        <v>16</v>
      </c>
      <c r="P1352" s="1" t="s">
        <v>66</v>
      </c>
      <c r="Q1352" s="1" t="s">
        <v>2727</v>
      </c>
      <c r="R1352" s="2">
        <v>44312.455035983796</v>
      </c>
      <c r="S1352">
        <f>SUM(A1352:R1352)</f>
        <v>2.7228229039042247E+51</v>
      </c>
    </row>
    <row r="1353" spans="1:19" x14ac:dyDescent="0.25">
      <c r="A1353">
        <v>1.3614114519521124E+51</v>
      </c>
      <c r="B1353" s="1" t="s">
        <v>18</v>
      </c>
      <c r="C1353" s="1" t="s">
        <v>19</v>
      </c>
      <c r="D1353" s="1" t="s">
        <v>19</v>
      </c>
      <c r="E1353" s="1" t="s">
        <v>2730</v>
      </c>
      <c r="F1353">
        <v>1.3614114519521124E+51</v>
      </c>
      <c r="G1353" s="1" t="s">
        <v>19</v>
      </c>
      <c r="H1353" s="1" t="s">
        <v>302</v>
      </c>
      <c r="I1353" s="1" t="s">
        <v>19</v>
      </c>
      <c r="J1353" s="1" t="s">
        <v>19</v>
      </c>
      <c r="K1353" s="1" t="s">
        <v>19</v>
      </c>
      <c r="L1353" s="1" t="s">
        <v>19</v>
      </c>
      <c r="M1353" s="1" t="s">
        <v>19</v>
      </c>
      <c r="N1353">
        <v>4</v>
      </c>
      <c r="O1353">
        <v>16</v>
      </c>
      <c r="P1353" s="1" t="s">
        <v>66</v>
      </c>
      <c r="Q1353" s="1" t="s">
        <v>2731</v>
      </c>
      <c r="R1353" s="2">
        <v>44312.45507945602</v>
      </c>
      <c r="S1353">
        <f>SUM(A1353:R1353)</f>
        <v>2.7228229039042247E+51</v>
      </c>
    </row>
    <row r="1354" spans="1:19" x14ac:dyDescent="0.25">
      <c r="A1354">
        <v>1.3614114519521124E+51</v>
      </c>
      <c r="B1354" s="1" t="s">
        <v>18</v>
      </c>
      <c r="C1354" s="1" t="s">
        <v>19</v>
      </c>
      <c r="D1354" s="1" t="s">
        <v>19</v>
      </c>
      <c r="E1354" s="1" t="s">
        <v>2734</v>
      </c>
      <c r="F1354">
        <v>1.3614114519521124E+51</v>
      </c>
      <c r="G1354" s="1" t="s">
        <v>19</v>
      </c>
      <c r="H1354" s="1" t="s">
        <v>302</v>
      </c>
      <c r="I1354" s="1" t="s">
        <v>19</v>
      </c>
      <c r="J1354" s="1" t="s">
        <v>19</v>
      </c>
      <c r="K1354" s="1" t="s">
        <v>19</v>
      </c>
      <c r="L1354" s="1" t="s">
        <v>19</v>
      </c>
      <c r="M1354" s="1" t="s">
        <v>19</v>
      </c>
      <c r="N1354">
        <v>4</v>
      </c>
      <c r="O1354">
        <v>16</v>
      </c>
      <c r="P1354" s="1" t="s">
        <v>66</v>
      </c>
      <c r="Q1354" s="1" t="s">
        <v>2735</v>
      </c>
      <c r="R1354" s="2">
        <v>44312.455171712965</v>
      </c>
      <c r="S1354">
        <f>SUM(A1354:R1354)</f>
        <v>2.7228229039042247E+51</v>
      </c>
    </row>
    <row r="1355" spans="1:19" x14ac:dyDescent="0.25">
      <c r="A1355">
        <v>1.3614114519521124E+51</v>
      </c>
      <c r="B1355" s="1" t="s">
        <v>18</v>
      </c>
      <c r="C1355" s="1" t="s">
        <v>19</v>
      </c>
      <c r="D1355" s="1" t="s">
        <v>19</v>
      </c>
      <c r="E1355" s="1" t="s">
        <v>2732</v>
      </c>
      <c r="F1355">
        <v>1.3614114519521124E+51</v>
      </c>
      <c r="G1355" s="1" t="s">
        <v>19</v>
      </c>
      <c r="H1355" s="1" t="s">
        <v>302</v>
      </c>
      <c r="I1355" s="1" t="s">
        <v>19</v>
      </c>
      <c r="J1355" s="1" t="s">
        <v>19</v>
      </c>
      <c r="K1355" s="1" t="s">
        <v>19</v>
      </c>
      <c r="L1355" s="1" t="s">
        <v>19</v>
      </c>
      <c r="M1355" s="1" t="s">
        <v>19</v>
      </c>
      <c r="N1355">
        <v>4</v>
      </c>
      <c r="O1355">
        <v>16</v>
      </c>
      <c r="P1355" s="1" t="s">
        <v>66</v>
      </c>
      <c r="Q1355" s="1" t="s">
        <v>2733</v>
      </c>
      <c r="R1355" s="2">
        <v>44312.455130937502</v>
      </c>
      <c r="S1355">
        <f>SUM(A1355:R1355)</f>
        <v>2.7228229039042247E+51</v>
      </c>
    </row>
    <row r="1356" spans="1:19" x14ac:dyDescent="0.25">
      <c r="A1356">
        <v>1.3614114519521124E+51</v>
      </c>
      <c r="B1356" s="1" t="s">
        <v>18</v>
      </c>
      <c r="C1356" s="1" t="s">
        <v>19</v>
      </c>
      <c r="D1356" s="1" t="s">
        <v>19</v>
      </c>
      <c r="E1356" s="1" t="s">
        <v>2738</v>
      </c>
      <c r="F1356">
        <v>1.3614114519521124E+51</v>
      </c>
      <c r="G1356" s="1" t="s">
        <v>19</v>
      </c>
      <c r="H1356" s="1" t="s">
        <v>302</v>
      </c>
      <c r="I1356" s="1" t="s">
        <v>19</v>
      </c>
      <c r="J1356" s="1" t="s">
        <v>19</v>
      </c>
      <c r="K1356" s="1" t="s">
        <v>19</v>
      </c>
      <c r="L1356" s="1" t="s">
        <v>19</v>
      </c>
      <c r="M1356" s="1" t="s">
        <v>19</v>
      </c>
      <c r="N1356">
        <v>4</v>
      </c>
      <c r="O1356">
        <v>16</v>
      </c>
      <c r="P1356" s="1" t="s">
        <v>66</v>
      </c>
      <c r="Q1356" s="1" t="s">
        <v>2739</v>
      </c>
      <c r="R1356" s="2">
        <v>44312.455256331021</v>
      </c>
      <c r="S1356">
        <f>SUM(A1356:R1356)</f>
        <v>2.7228229039042247E+51</v>
      </c>
    </row>
    <row r="1357" spans="1:19" x14ac:dyDescent="0.25">
      <c r="A1357">
        <v>1.3614114519521124E+51</v>
      </c>
      <c r="B1357" s="1" t="s">
        <v>18</v>
      </c>
      <c r="C1357" s="1" t="s">
        <v>19</v>
      </c>
      <c r="D1357" s="1" t="s">
        <v>19</v>
      </c>
      <c r="E1357" s="1" t="s">
        <v>2740</v>
      </c>
      <c r="F1357">
        <v>1.3614114519521124E+51</v>
      </c>
      <c r="G1357" s="1" t="s">
        <v>19</v>
      </c>
      <c r="H1357" s="1" t="s">
        <v>302</v>
      </c>
      <c r="I1357" s="1" t="s">
        <v>19</v>
      </c>
      <c r="J1357" s="1" t="s">
        <v>19</v>
      </c>
      <c r="K1357" s="1" t="s">
        <v>19</v>
      </c>
      <c r="L1357" s="1" t="s">
        <v>19</v>
      </c>
      <c r="M1357" s="1" t="s">
        <v>19</v>
      </c>
      <c r="N1357">
        <v>4</v>
      </c>
      <c r="O1357">
        <v>16</v>
      </c>
      <c r="P1357" s="1" t="s">
        <v>66</v>
      </c>
      <c r="Q1357" s="1" t="s">
        <v>2741</v>
      </c>
      <c r="R1357" s="2">
        <v>44312.455261342591</v>
      </c>
      <c r="S1357">
        <f>SUM(A1357:R1357)</f>
        <v>2.7228229039042247E+51</v>
      </c>
    </row>
    <row r="1358" spans="1:19" x14ac:dyDescent="0.25">
      <c r="A1358">
        <v>1.3614114519521124E+51</v>
      </c>
      <c r="B1358" s="1" t="s">
        <v>18</v>
      </c>
      <c r="C1358" s="1" t="s">
        <v>19</v>
      </c>
      <c r="D1358" s="1" t="s">
        <v>19</v>
      </c>
      <c r="E1358" s="1" t="s">
        <v>2736</v>
      </c>
      <c r="F1358">
        <v>1.3614114519521124E+51</v>
      </c>
      <c r="G1358" s="1" t="s">
        <v>19</v>
      </c>
      <c r="H1358" s="1" t="s">
        <v>302</v>
      </c>
      <c r="I1358" s="1" t="s">
        <v>19</v>
      </c>
      <c r="J1358" s="1" t="s">
        <v>19</v>
      </c>
      <c r="K1358" s="1" t="s">
        <v>19</v>
      </c>
      <c r="L1358" s="1" t="s">
        <v>19</v>
      </c>
      <c r="M1358" s="1" t="s">
        <v>19</v>
      </c>
      <c r="N1358">
        <v>4</v>
      </c>
      <c r="O1358">
        <v>16</v>
      </c>
      <c r="P1358" s="1" t="s">
        <v>66</v>
      </c>
      <c r="Q1358" s="1" t="s">
        <v>2737</v>
      </c>
      <c r="R1358" s="2">
        <v>44312.455254004628</v>
      </c>
      <c r="S1358">
        <f>SUM(A1358:R1358)</f>
        <v>2.7228229039042247E+51</v>
      </c>
    </row>
    <row r="1359" spans="1:19" x14ac:dyDescent="0.25">
      <c r="A1359">
        <v>1.3614114519521124E+51</v>
      </c>
      <c r="B1359" s="1" t="s">
        <v>18</v>
      </c>
      <c r="C1359" s="1" t="s">
        <v>19</v>
      </c>
      <c r="D1359" s="1" t="s">
        <v>19</v>
      </c>
      <c r="E1359" s="1" t="s">
        <v>2742</v>
      </c>
      <c r="F1359">
        <v>1.3614114519521124E+51</v>
      </c>
      <c r="G1359" s="1" t="s">
        <v>19</v>
      </c>
      <c r="H1359" s="1" t="s">
        <v>302</v>
      </c>
      <c r="I1359" s="1" t="s">
        <v>19</v>
      </c>
      <c r="J1359" s="1" t="s">
        <v>19</v>
      </c>
      <c r="K1359" s="1" t="s">
        <v>19</v>
      </c>
      <c r="L1359" s="1" t="s">
        <v>19</v>
      </c>
      <c r="M1359" s="1" t="s">
        <v>19</v>
      </c>
      <c r="N1359">
        <v>4</v>
      </c>
      <c r="O1359">
        <v>16</v>
      </c>
      <c r="P1359" s="1" t="s">
        <v>66</v>
      </c>
      <c r="Q1359" s="1" t="s">
        <v>2743</v>
      </c>
      <c r="R1359" s="2">
        <v>44312.455336238425</v>
      </c>
      <c r="S1359">
        <f>SUM(A1359:R1359)</f>
        <v>2.7228229039042247E+51</v>
      </c>
    </row>
    <row r="1360" spans="1:19" x14ac:dyDescent="0.25">
      <c r="A1360">
        <v>1.3614114519521124E+51</v>
      </c>
      <c r="B1360" s="1" t="s">
        <v>18</v>
      </c>
      <c r="C1360" s="1" t="s">
        <v>19</v>
      </c>
      <c r="D1360" s="1" t="s">
        <v>19</v>
      </c>
      <c r="E1360" s="1" t="s">
        <v>2744</v>
      </c>
      <c r="F1360">
        <v>1.3614114519521124E+51</v>
      </c>
      <c r="G1360" s="1" t="s">
        <v>19</v>
      </c>
      <c r="H1360" s="1" t="s">
        <v>25</v>
      </c>
      <c r="I1360" s="1" t="s">
        <v>19</v>
      </c>
      <c r="J1360" s="1" t="s">
        <v>19</v>
      </c>
      <c r="K1360" s="1" t="s">
        <v>19</v>
      </c>
      <c r="L1360" s="1" t="s">
        <v>19</v>
      </c>
      <c r="M1360" s="1" t="s">
        <v>19</v>
      </c>
      <c r="N1360">
        <v>4</v>
      </c>
      <c r="O1360">
        <v>16</v>
      </c>
      <c r="P1360" s="1" t="s">
        <v>66</v>
      </c>
      <c r="Q1360" s="1" t="s">
        <v>2745</v>
      </c>
      <c r="R1360" s="2">
        <v>44312.455354375001</v>
      </c>
      <c r="S1360">
        <f>SUM(A1360:R1360)</f>
        <v>2.7228229039042247E+51</v>
      </c>
    </row>
    <row r="1361" spans="1:19" x14ac:dyDescent="0.25">
      <c r="A1361">
        <v>1.3614114519521124E+51</v>
      </c>
      <c r="B1361" s="1" t="s">
        <v>18</v>
      </c>
      <c r="C1361" s="1" t="s">
        <v>19</v>
      </c>
      <c r="D1361" s="1" t="s">
        <v>19</v>
      </c>
      <c r="E1361" s="1" t="s">
        <v>2746</v>
      </c>
      <c r="F1361">
        <v>1.3614114519521124E+51</v>
      </c>
      <c r="G1361" s="1" t="s">
        <v>19</v>
      </c>
      <c r="H1361" s="1" t="s">
        <v>25</v>
      </c>
      <c r="I1361" s="1" t="s">
        <v>19</v>
      </c>
      <c r="J1361" s="1" t="s">
        <v>19</v>
      </c>
      <c r="K1361" s="1" t="s">
        <v>19</v>
      </c>
      <c r="L1361" s="1" t="s">
        <v>19</v>
      </c>
      <c r="M1361" s="1" t="s">
        <v>19</v>
      </c>
      <c r="N1361">
        <v>4</v>
      </c>
      <c r="O1361">
        <v>16</v>
      </c>
      <c r="P1361" s="1" t="s">
        <v>66</v>
      </c>
      <c r="Q1361" s="1" t="s">
        <v>2747</v>
      </c>
      <c r="R1361" s="2">
        <v>44312.455366481481</v>
      </c>
      <c r="S1361">
        <f>SUM(A1361:R1361)</f>
        <v>2.7228229039042247E+51</v>
      </c>
    </row>
    <row r="1362" spans="1:19" x14ac:dyDescent="0.25">
      <c r="A1362">
        <v>1.3614114519521124E+51</v>
      </c>
      <c r="B1362" s="1" t="s">
        <v>18</v>
      </c>
      <c r="C1362" s="1" t="s">
        <v>19</v>
      </c>
      <c r="D1362" s="1" t="s">
        <v>19</v>
      </c>
      <c r="E1362" s="1" t="s">
        <v>2748</v>
      </c>
      <c r="F1362">
        <v>1.3614114519521124E+51</v>
      </c>
      <c r="G1362" s="1" t="s">
        <v>19</v>
      </c>
      <c r="H1362" s="1" t="s">
        <v>25</v>
      </c>
      <c r="I1362" s="1" t="s">
        <v>19</v>
      </c>
      <c r="J1362" s="1" t="s">
        <v>19</v>
      </c>
      <c r="K1362" s="1" t="s">
        <v>19</v>
      </c>
      <c r="L1362" s="1" t="s">
        <v>19</v>
      </c>
      <c r="M1362" s="1" t="s">
        <v>19</v>
      </c>
      <c r="N1362">
        <v>4</v>
      </c>
      <c r="O1362">
        <v>16</v>
      </c>
      <c r="P1362" s="1" t="s">
        <v>66</v>
      </c>
      <c r="Q1362" s="1" t="s">
        <v>2749</v>
      </c>
      <c r="R1362" s="2">
        <v>44312.455478194446</v>
      </c>
      <c r="S1362">
        <f>SUM(A1362:R1362)</f>
        <v>2.7228229039042247E+51</v>
      </c>
    </row>
    <row r="1363" spans="1:19" x14ac:dyDescent="0.25">
      <c r="A1363">
        <v>1.3614114519521124E+51</v>
      </c>
      <c r="B1363" s="1" t="s">
        <v>18</v>
      </c>
      <c r="C1363" s="1" t="s">
        <v>19</v>
      </c>
      <c r="D1363" s="1" t="s">
        <v>19</v>
      </c>
      <c r="E1363" s="1" t="s">
        <v>2752</v>
      </c>
      <c r="F1363">
        <v>1.3614114519521124E+51</v>
      </c>
      <c r="G1363" s="1" t="s">
        <v>19</v>
      </c>
      <c r="H1363" s="1" t="s">
        <v>25</v>
      </c>
      <c r="I1363" s="1" t="s">
        <v>19</v>
      </c>
      <c r="J1363" s="1" t="s">
        <v>19</v>
      </c>
      <c r="K1363" s="1" t="s">
        <v>19</v>
      </c>
      <c r="L1363" s="1" t="s">
        <v>19</v>
      </c>
      <c r="M1363" s="1" t="s">
        <v>19</v>
      </c>
      <c r="N1363">
        <v>4</v>
      </c>
      <c r="O1363">
        <v>16</v>
      </c>
      <c r="P1363" s="1" t="s">
        <v>66</v>
      </c>
      <c r="Q1363" s="1" t="s">
        <v>2753</v>
      </c>
      <c r="R1363" s="2">
        <v>44312.455488194442</v>
      </c>
      <c r="S1363">
        <f>SUM(A1363:R1363)</f>
        <v>2.7228229039042247E+51</v>
      </c>
    </row>
    <row r="1364" spans="1:19" x14ac:dyDescent="0.25">
      <c r="A1364">
        <v>1.3614114519521124E+51</v>
      </c>
      <c r="B1364" s="1" t="s">
        <v>18</v>
      </c>
      <c r="C1364" s="1" t="s">
        <v>19</v>
      </c>
      <c r="D1364" s="1" t="s">
        <v>19</v>
      </c>
      <c r="E1364" s="1" t="s">
        <v>2750</v>
      </c>
      <c r="F1364">
        <v>1.3614114519521124E+51</v>
      </c>
      <c r="G1364" s="1" t="s">
        <v>19</v>
      </c>
      <c r="H1364" s="1" t="s">
        <v>21</v>
      </c>
      <c r="I1364" s="1" t="s">
        <v>19</v>
      </c>
      <c r="J1364" s="1" t="s">
        <v>19</v>
      </c>
      <c r="K1364" s="1" t="s">
        <v>19</v>
      </c>
      <c r="L1364" s="1" t="s">
        <v>19</v>
      </c>
      <c r="M1364" s="1" t="s">
        <v>19</v>
      </c>
      <c r="N1364">
        <v>4</v>
      </c>
      <c r="O1364">
        <v>16</v>
      </c>
      <c r="P1364" s="1" t="s">
        <v>66</v>
      </c>
      <c r="Q1364" s="1" t="s">
        <v>2751</v>
      </c>
      <c r="R1364" s="2">
        <v>44312.455487708336</v>
      </c>
      <c r="S1364">
        <f>SUM(A1364:R1364)</f>
        <v>2.7228229039042247E+51</v>
      </c>
    </row>
    <row r="1365" spans="1:19" x14ac:dyDescent="0.25">
      <c r="A1365">
        <v>1.3614114519521124E+51</v>
      </c>
      <c r="B1365" s="1" t="s">
        <v>18</v>
      </c>
      <c r="C1365" s="1" t="s">
        <v>19</v>
      </c>
      <c r="D1365" s="1" t="s">
        <v>19</v>
      </c>
      <c r="E1365" s="1" t="s">
        <v>2762</v>
      </c>
      <c r="F1365">
        <v>1.3614114519521124E+51</v>
      </c>
      <c r="G1365" s="1" t="s">
        <v>19</v>
      </c>
      <c r="H1365" s="1" t="s">
        <v>21</v>
      </c>
      <c r="I1365" s="1" t="s">
        <v>19</v>
      </c>
      <c r="J1365" s="1" t="s">
        <v>19</v>
      </c>
      <c r="K1365" s="1" t="s">
        <v>19</v>
      </c>
      <c r="L1365" s="1" t="s">
        <v>19</v>
      </c>
      <c r="M1365" s="1" t="s">
        <v>19</v>
      </c>
      <c r="N1365">
        <v>4</v>
      </c>
      <c r="O1365">
        <v>16</v>
      </c>
      <c r="P1365" s="1" t="s">
        <v>66</v>
      </c>
      <c r="Q1365" s="1" t="s">
        <v>2763</v>
      </c>
      <c r="R1365" s="2">
        <v>44312.455760150464</v>
      </c>
      <c r="S1365">
        <f>SUM(A1365:R1365)</f>
        <v>2.7228229039042247E+51</v>
      </c>
    </row>
    <row r="1366" spans="1:19" x14ac:dyDescent="0.25">
      <c r="A1366">
        <v>1.3614114519521124E+51</v>
      </c>
      <c r="B1366" s="1" t="s">
        <v>18</v>
      </c>
      <c r="C1366" s="1" t="s">
        <v>19</v>
      </c>
      <c r="D1366" s="1" t="s">
        <v>19</v>
      </c>
      <c r="E1366" s="1" t="s">
        <v>2756</v>
      </c>
      <c r="F1366">
        <v>1.3614114519521124E+51</v>
      </c>
      <c r="G1366" s="1" t="s">
        <v>19</v>
      </c>
      <c r="H1366" s="1" t="s">
        <v>25</v>
      </c>
      <c r="I1366" s="1" t="s">
        <v>19</v>
      </c>
      <c r="J1366" s="1" t="s">
        <v>19</v>
      </c>
      <c r="K1366" s="1" t="s">
        <v>19</v>
      </c>
      <c r="L1366" s="1" t="s">
        <v>19</v>
      </c>
      <c r="M1366" s="1" t="s">
        <v>19</v>
      </c>
      <c r="N1366">
        <v>4</v>
      </c>
      <c r="O1366">
        <v>16</v>
      </c>
      <c r="P1366" s="1" t="s">
        <v>66</v>
      </c>
      <c r="Q1366" s="1" t="s">
        <v>2757</v>
      </c>
      <c r="R1366" s="2">
        <v>44312.455584618052</v>
      </c>
      <c r="S1366">
        <f>SUM(A1366:R1366)</f>
        <v>2.7228229039042247E+51</v>
      </c>
    </row>
    <row r="1367" spans="1:19" x14ac:dyDescent="0.25">
      <c r="A1367">
        <v>1.3614114519521124E+51</v>
      </c>
      <c r="B1367" s="1" t="s">
        <v>18</v>
      </c>
      <c r="C1367" s="1" t="s">
        <v>19</v>
      </c>
      <c r="D1367" s="1" t="s">
        <v>19</v>
      </c>
      <c r="E1367" s="1" t="s">
        <v>2754</v>
      </c>
      <c r="F1367">
        <v>1.3614114519521124E+51</v>
      </c>
      <c r="G1367" s="1" t="s">
        <v>19</v>
      </c>
      <c r="H1367" s="1" t="s">
        <v>21</v>
      </c>
      <c r="I1367" s="1" t="s">
        <v>19</v>
      </c>
      <c r="J1367" s="1" t="s">
        <v>19</v>
      </c>
      <c r="K1367" s="1" t="s">
        <v>19</v>
      </c>
      <c r="L1367" s="1" t="s">
        <v>19</v>
      </c>
      <c r="M1367" s="1" t="s">
        <v>19</v>
      </c>
      <c r="N1367">
        <v>4</v>
      </c>
      <c r="O1367">
        <v>16</v>
      </c>
      <c r="P1367" s="1" t="s">
        <v>66</v>
      </c>
      <c r="Q1367" s="1" t="s">
        <v>2755</v>
      </c>
      <c r="R1367" s="2">
        <v>44312.455573761574</v>
      </c>
      <c r="S1367">
        <f>SUM(A1367:R1367)</f>
        <v>2.7228229039042247E+51</v>
      </c>
    </row>
    <row r="1368" spans="1:19" x14ac:dyDescent="0.25">
      <c r="A1368">
        <v>1.3614114519521124E+51</v>
      </c>
      <c r="B1368" s="1" t="s">
        <v>18</v>
      </c>
      <c r="C1368" s="1" t="s">
        <v>19</v>
      </c>
      <c r="D1368" s="1" t="s">
        <v>19</v>
      </c>
      <c r="E1368" s="1" t="s">
        <v>2758</v>
      </c>
      <c r="F1368">
        <v>1.3614114519521124E+51</v>
      </c>
      <c r="G1368" s="1" t="s">
        <v>19</v>
      </c>
      <c r="H1368" s="1" t="s">
        <v>21</v>
      </c>
      <c r="I1368" s="1" t="s">
        <v>19</v>
      </c>
      <c r="J1368" s="1" t="s">
        <v>19</v>
      </c>
      <c r="K1368" s="1" t="s">
        <v>19</v>
      </c>
      <c r="L1368" s="1" t="s">
        <v>19</v>
      </c>
      <c r="M1368" s="1" t="s">
        <v>19</v>
      </c>
      <c r="N1368">
        <v>4</v>
      </c>
      <c r="O1368">
        <v>16</v>
      </c>
      <c r="P1368" s="1" t="s">
        <v>66</v>
      </c>
      <c r="Q1368" s="1" t="s">
        <v>2759</v>
      </c>
      <c r="R1368" s="2">
        <v>44312.455630497687</v>
      </c>
      <c r="S1368">
        <f>SUM(A1368:R1368)</f>
        <v>2.7228229039042247E+51</v>
      </c>
    </row>
    <row r="1369" spans="1:19" x14ac:dyDescent="0.25">
      <c r="A1369">
        <v>1.3614114519521124E+51</v>
      </c>
      <c r="B1369" s="1" t="s">
        <v>18</v>
      </c>
      <c r="C1369" s="1" t="s">
        <v>19</v>
      </c>
      <c r="D1369" s="1" t="s">
        <v>19</v>
      </c>
      <c r="E1369" s="1" t="s">
        <v>2764</v>
      </c>
      <c r="F1369">
        <v>1.3614114519521124E+51</v>
      </c>
      <c r="G1369" s="1" t="s">
        <v>19</v>
      </c>
      <c r="H1369" s="1" t="s">
        <v>25</v>
      </c>
      <c r="I1369" s="1" t="s">
        <v>19</v>
      </c>
      <c r="J1369" s="1" t="s">
        <v>19</v>
      </c>
      <c r="K1369" s="1" t="s">
        <v>19</v>
      </c>
      <c r="L1369" s="1" t="s">
        <v>19</v>
      </c>
      <c r="M1369" s="1" t="s">
        <v>19</v>
      </c>
      <c r="N1369">
        <v>4</v>
      </c>
      <c r="O1369">
        <v>16</v>
      </c>
      <c r="P1369" s="1" t="s">
        <v>66</v>
      </c>
      <c r="Q1369" s="1" t="s">
        <v>2765</v>
      </c>
      <c r="R1369" s="2">
        <v>44312.45577</v>
      </c>
      <c r="S1369">
        <f>SUM(A1369:R1369)</f>
        <v>2.7228229039042247E+51</v>
      </c>
    </row>
    <row r="1370" spans="1:19" x14ac:dyDescent="0.25">
      <c r="A1370">
        <v>1.3614114519521124E+51</v>
      </c>
      <c r="B1370" s="1" t="s">
        <v>18</v>
      </c>
      <c r="C1370" s="1" t="s">
        <v>19</v>
      </c>
      <c r="D1370" s="1" t="s">
        <v>19</v>
      </c>
      <c r="E1370" s="1" t="s">
        <v>2760</v>
      </c>
      <c r="F1370">
        <v>1.3614114519521124E+51</v>
      </c>
      <c r="G1370" s="1" t="s">
        <v>19</v>
      </c>
      <c r="H1370" s="1" t="s">
        <v>21</v>
      </c>
      <c r="I1370" s="1" t="s">
        <v>19</v>
      </c>
      <c r="J1370" s="1" t="s">
        <v>19</v>
      </c>
      <c r="K1370" s="1" t="s">
        <v>19</v>
      </c>
      <c r="L1370" s="1" t="s">
        <v>19</v>
      </c>
      <c r="M1370" s="1" t="s">
        <v>19</v>
      </c>
      <c r="N1370">
        <v>4</v>
      </c>
      <c r="O1370">
        <v>16</v>
      </c>
      <c r="P1370" s="1" t="s">
        <v>66</v>
      </c>
      <c r="Q1370" s="1" t="s">
        <v>2761</v>
      </c>
      <c r="R1370" s="2">
        <v>44312.455754537033</v>
      </c>
      <c r="S1370">
        <f>SUM(A1370:R1370)</f>
        <v>2.7228229039042247E+51</v>
      </c>
    </row>
    <row r="1371" spans="1:19" x14ac:dyDescent="0.25">
      <c r="A1371">
        <v>1.3614114519521124E+51</v>
      </c>
      <c r="B1371" s="1" t="s">
        <v>18</v>
      </c>
      <c r="C1371" s="1" t="s">
        <v>19</v>
      </c>
      <c r="D1371" s="1" t="s">
        <v>19</v>
      </c>
      <c r="E1371" s="1" t="s">
        <v>2766</v>
      </c>
      <c r="F1371">
        <v>1.3614114519521124E+51</v>
      </c>
      <c r="G1371" s="1" t="s">
        <v>19</v>
      </c>
      <c r="H1371" s="1" t="s">
        <v>21</v>
      </c>
      <c r="I1371" s="1" t="s">
        <v>19</v>
      </c>
      <c r="J1371" s="1" t="s">
        <v>19</v>
      </c>
      <c r="K1371" s="1" t="s">
        <v>19</v>
      </c>
      <c r="L1371" s="1" t="s">
        <v>19</v>
      </c>
      <c r="M1371" s="1" t="s">
        <v>19</v>
      </c>
      <c r="N1371">
        <v>4</v>
      </c>
      <c r="O1371">
        <v>16</v>
      </c>
      <c r="P1371" s="1" t="s">
        <v>66</v>
      </c>
      <c r="Q1371" s="1" t="s">
        <v>2767</v>
      </c>
      <c r="R1371" s="2">
        <v>44312.455841446761</v>
      </c>
      <c r="S1371">
        <f>SUM(A1371:R1371)</f>
        <v>2.7228229039042247E+51</v>
      </c>
    </row>
    <row r="1372" spans="1:19" x14ac:dyDescent="0.25">
      <c r="A1372">
        <v>1.3614114519521124E+51</v>
      </c>
      <c r="B1372" s="1" t="s">
        <v>18</v>
      </c>
      <c r="C1372" s="1" t="s">
        <v>19</v>
      </c>
      <c r="D1372" s="1" t="s">
        <v>19</v>
      </c>
      <c r="E1372" s="1" t="s">
        <v>2770</v>
      </c>
      <c r="F1372">
        <v>1.3614114519521124E+51</v>
      </c>
      <c r="G1372" s="1" t="s">
        <v>19</v>
      </c>
      <c r="H1372" s="1" t="s">
        <v>25</v>
      </c>
      <c r="I1372" s="1" t="s">
        <v>19</v>
      </c>
      <c r="J1372" s="1" t="s">
        <v>19</v>
      </c>
      <c r="K1372" s="1" t="s">
        <v>19</v>
      </c>
      <c r="L1372" s="1" t="s">
        <v>19</v>
      </c>
      <c r="M1372" s="1" t="s">
        <v>19</v>
      </c>
      <c r="N1372">
        <v>4</v>
      </c>
      <c r="O1372">
        <v>16</v>
      </c>
      <c r="P1372" s="1" t="s">
        <v>66</v>
      </c>
      <c r="Q1372" s="1" t="s">
        <v>2771</v>
      </c>
      <c r="R1372" s="2">
        <v>44312.45589597222</v>
      </c>
      <c r="S1372">
        <f>SUM(A1372:R1372)</f>
        <v>2.7228229039042247E+51</v>
      </c>
    </row>
    <row r="1373" spans="1:19" x14ac:dyDescent="0.25">
      <c r="A1373">
        <v>1.3614114519521124E+51</v>
      </c>
      <c r="B1373" s="1" t="s">
        <v>18</v>
      </c>
      <c r="C1373" s="1" t="s">
        <v>19</v>
      </c>
      <c r="D1373" s="1" t="s">
        <v>19</v>
      </c>
      <c r="E1373" s="1" t="s">
        <v>2768</v>
      </c>
      <c r="F1373">
        <v>1.3614114519521124E+51</v>
      </c>
      <c r="G1373" s="1" t="s">
        <v>19</v>
      </c>
      <c r="H1373" s="1" t="s">
        <v>1469</v>
      </c>
      <c r="I1373" s="1" t="s">
        <v>19</v>
      </c>
      <c r="J1373" s="1" t="s">
        <v>19</v>
      </c>
      <c r="K1373" s="1" t="s">
        <v>19</v>
      </c>
      <c r="L1373" s="1" t="s">
        <v>19</v>
      </c>
      <c r="M1373" s="1" t="s">
        <v>19</v>
      </c>
      <c r="N1373">
        <v>4</v>
      </c>
      <c r="O1373">
        <v>16</v>
      </c>
      <c r="P1373" s="1" t="s">
        <v>66</v>
      </c>
      <c r="Q1373" s="1" t="s">
        <v>2769</v>
      </c>
      <c r="R1373" s="2">
        <v>44312.455859270834</v>
      </c>
      <c r="S1373">
        <f>SUM(A1373:R1373)</f>
        <v>2.7228229039042247E+51</v>
      </c>
    </row>
    <row r="1374" spans="1:19" x14ac:dyDescent="0.25">
      <c r="A1374">
        <v>1.3614114519521124E+51</v>
      </c>
      <c r="B1374" s="1" t="s">
        <v>18</v>
      </c>
      <c r="C1374" s="1" t="s">
        <v>19</v>
      </c>
      <c r="D1374" s="1" t="s">
        <v>19</v>
      </c>
      <c r="E1374" s="1" t="s">
        <v>2782</v>
      </c>
      <c r="F1374">
        <v>1.3614114519521124E+51</v>
      </c>
      <c r="G1374" s="1" t="s">
        <v>19</v>
      </c>
      <c r="H1374" s="1" t="s">
        <v>21</v>
      </c>
      <c r="I1374" s="1" t="s">
        <v>19</v>
      </c>
      <c r="J1374" s="1" t="s">
        <v>19</v>
      </c>
      <c r="K1374" s="1" t="s">
        <v>19</v>
      </c>
      <c r="L1374" s="1" t="s">
        <v>19</v>
      </c>
      <c r="M1374" s="1" t="s">
        <v>19</v>
      </c>
      <c r="N1374">
        <v>4</v>
      </c>
      <c r="O1374">
        <v>16</v>
      </c>
      <c r="P1374" s="1" t="s">
        <v>66</v>
      </c>
      <c r="Q1374" s="1" t="s">
        <v>2783</v>
      </c>
      <c r="R1374" s="2">
        <v>44312.456191134261</v>
      </c>
      <c r="S1374">
        <f>SUM(A1374:R1374)</f>
        <v>2.7228229039042247E+51</v>
      </c>
    </row>
    <row r="1375" spans="1:19" x14ac:dyDescent="0.25">
      <c r="A1375">
        <v>1.3614114519521124E+51</v>
      </c>
      <c r="B1375" s="1" t="s">
        <v>18</v>
      </c>
      <c r="C1375" s="1" t="s">
        <v>19</v>
      </c>
      <c r="D1375" s="1" t="s">
        <v>19</v>
      </c>
      <c r="E1375" s="1" t="s">
        <v>2772</v>
      </c>
      <c r="F1375">
        <v>1.3614114519521124E+51</v>
      </c>
      <c r="G1375" s="1" t="s">
        <v>19</v>
      </c>
      <c r="H1375" s="1" t="s">
        <v>21</v>
      </c>
      <c r="I1375" s="1" t="s">
        <v>19</v>
      </c>
      <c r="J1375" s="1" t="s">
        <v>19</v>
      </c>
      <c r="K1375" s="1" t="s">
        <v>19</v>
      </c>
      <c r="L1375" s="1" t="s">
        <v>19</v>
      </c>
      <c r="M1375" s="1" t="s">
        <v>19</v>
      </c>
      <c r="N1375">
        <v>4</v>
      </c>
      <c r="O1375">
        <v>16</v>
      </c>
      <c r="P1375" s="1" t="s">
        <v>66</v>
      </c>
      <c r="Q1375" s="1" t="s">
        <v>2773</v>
      </c>
      <c r="R1375" s="2">
        <v>44312.455938206018</v>
      </c>
      <c r="S1375">
        <f>SUM(A1375:R1375)</f>
        <v>2.7228229039042247E+51</v>
      </c>
    </row>
    <row r="1376" spans="1:19" x14ac:dyDescent="0.25">
      <c r="A1376">
        <v>1.3614114519521124E+51</v>
      </c>
      <c r="B1376" s="1" t="s">
        <v>18</v>
      </c>
      <c r="C1376" s="1" t="s">
        <v>19</v>
      </c>
      <c r="D1376" s="1" t="s">
        <v>19</v>
      </c>
      <c r="E1376" s="1" t="s">
        <v>2774</v>
      </c>
      <c r="F1376">
        <v>1.3614114519521124E+51</v>
      </c>
      <c r="G1376" s="1" t="s">
        <v>19</v>
      </c>
      <c r="H1376" s="1" t="s">
        <v>21</v>
      </c>
      <c r="I1376" s="1" t="s">
        <v>19</v>
      </c>
      <c r="J1376" s="1" t="s">
        <v>19</v>
      </c>
      <c r="K1376" s="1" t="s">
        <v>19</v>
      </c>
      <c r="L1376" s="1" t="s">
        <v>19</v>
      </c>
      <c r="M1376" s="1" t="s">
        <v>19</v>
      </c>
      <c r="N1376">
        <v>4</v>
      </c>
      <c r="O1376">
        <v>16</v>
      </c>
      <c r="P1376" s="1" t="s">
        <v>66</v>
      </c>
      <c r="Q1376" s="1" t="s">
        <v>2775</v>
      </c>
      <c r="R1376" s="2">
        <v>44312.455960011575</v>
      </c>
      <c r="S1376">
        <f>SUM(A1376:R1376)</f>
        <v>2.7228229039042247E+51</v>
      </c>
    </row>
    <row r="1377" spans="1:19" x14ac:dyDescent="0.25">
      <c r="A1377">
        <v>1.3614114519521124E+51</v>
      </c>
      <c r="B1377" s="1" t="s">
        <v>18</v>
      </c>
      <c r="C1377" s="1" t="s">
        <v>19</v>
      </c>
      <c r="D1377" s="1" t="s">
        <v>19</v>
      </c>
      <c r="E1377" s="1" t="s">
        <v>2776</v>
      </c>
      <c r="F1377">
        <v>1.3614114519521124E+51</v>
      </c>
      <c r="G1377" s="1" t="s">
        <v>19</v>
      </c>
      <c r="H1377" s="1" t="s">
        <v>21</v>
      </c>
      <c r="I1377" s="1" t="s">
        <v>19</v>
      </c>
      <c r="J1377" s="1" t="s">
        <v>19</v>
      </c>
      <c r="K1377" s="1" t="s">
        <v>19</v>
      </c>
      <c r="L1377" s="1" t="s">
        <v>19</v>
      </c>
      <c r="M1377" s="1" t="s">
        <v>19</v>
      </c>
      <c r="N1377">
        <v>4</v>
      </c>
      <c r="O1377">
        <v>16</v>
      </c>
      <c r="P1377" s="1" t="s">
        <v>66</v>
      </c>
      <c r="Q1377" s="1" t="s">
        <v>2777</v>
      </c>
      <c r="R1377" s="2">
        <v>44312.456007800924</v>
      </c>
      <c r="S1377">
        <f>SUM(A1377:R1377)</f>
        <v>2.7228229039042247E+51</v>
      </c>
    </row>
    <row r="1378" spans="1:19" x14ac:dyDescent="0.25">
      <c r="A1378">
        <v>1.3614114519521124E+51</v>
      </c>
      <c r="B1378" s="1" t="s">
        <v>18</v>
      </c>
      <c r="C1378" s="1" t="s">
        <v>19</v>
      </c>
      <c r="D1378" s="1" t="s">
        <v>19</v>
      </c>
      <c r="E1378" s="1" t="s">
        <v>2778</v>
      </c>
      <c r="F1378">
        <v>1.3614114519521124E+51</v>
      </c>
      <c r="G1378" s="1" t="s">
        <v>19</v>
      </c>
      <c r="H1378" s="1" t="s">
        <v>21</v>
      </c>
      <c r="I1378" s="1" t="s">
        <v>19</v>
      </c>
      <c r="J1378" s="1" t="s">
        <v>19</v>
      </c>
      <c r="K1378" s="1" t="s">
        <v>19</v>
      </c>
      <c r="L1378" s="1" t="s">
        <v>19</v>
      </c>
      <c r="M1378" s="1" t="s">
        <v>19</v>
      </c>
      <c r="N1378">
        <v>4</v>
      </c>
      <c r="O1378">
        <v>16</v>
      </c>
      <c r="P1378" s="1" t="s">
        <v>66</v>
      </c>
      <c r="Q1378" s="1" t="s">
        <v>2779</v>
      </c>
      <c r="R1378" s="2">
        <v>44312.456167835648</v>
      </c>
      <c r="S1378">
        <f>SUM(A1378:R1378)</f>
        <v>2.7228229039042247E+51</v>
      </c>
    </row>
    <row r="1379" spans="1:19" x14ac:dyDescent="0.25">
      <c r="A1379">
        <v>1.3614114519521124E+51</v>
      </c>
      <c r="B1379" s="1" t="s">
        <v>18</v>
      </c>
      <c r="C1379" s="1" t="s">
        <v>19</v>
      </c>
      <c r="D1379" s="1" t="s">
        <v>19</v>
      </c>
      <c r="E1379" s="1" t="s">
        <v>2780</v>
      </c>
      <c r="F1379">
        <v>1.3614114519521124E+51</v>
      </c>
      <c r="G1379" s="1" t="s">
        <v>19</v>
      </c>
      <c r="H1379" s="1" t="s">
        <v>21</v>
      </c>
      <c r="I1379" s="1" t="s">
        <v>19</v>
      </c>
      <c r="J1379" s="1" t="s">
        <v>19</v>
      </c>
      <c r="K1379" s="1" t="s">
        <v>19</v>
      </c>
      <c r="L1379" s="1" t="s">
        <v>19</v>
      </c>
      <c r="M1379" s="1" t="s">
        <v>19</v>
      </c>
      <c r="N1379">
        <v>4</v>
      </c>
      <c r="O1379">
        <v>16</v>
      </c>
      <c r="P1379" s="1" t="s">
        <v>66</v>
      </c>
      <c r="Q1379" s="1" t="s">
        <v>2781</v>
      </c>
      <c r="R1379" s="2">
        <v>44312.456173923609</v>
      </c>
      <c r="S1379">
        <f>SUM(A1379:R1379)</f>
        <v>2.7228229039042247E+51</v>
      </c>
    </row>
    <row r="1380" spans="1:19" x14ac:dyDescent="0.25">
      <c r="A1380">
        <v>1.3614114519521124E+51</v>
      </c>
      <c r="B1380" s="1" t="s">
        <v>18</v>
      </c>
      <c r="C1380" s="1" t="s">
        <v>19</v>
      </c>
      <c r="D1380" s="1" t="s">
        <v>19</v>
      </c>
      <c r="E1380" s="1" t="s">
        <v>2790</v>
      </c>
      <c r="F1380">
        <v>1.3614114519521124E+51</v>
      </c>
      <c r="G1380" s="1" t="s">
        <v>19</v>
      </c>
      <c r="H1380" s="1" t="s">
        <v>21</v>
      </c>
      <c r="I1380" s="1" t="s">
        <v>19</v>
      </c>
      <c r="J1380" s="1" t="s">
        <v>19</v>
      </c>
      <c r="K1380" s="1" t="s">
        <v>19</v>
      </c>
      <c r="L1380" s="1" t="s">
        <v>19</v>
      </c>
      <c r="M1380" s="1" t="s">
        <v>19</v>
      </c>
      <c r="N1380">
        <v>4</v>
      </c>
      <c r="O1380">
        <v>16</v>
      </c>
      <c r="P1380" s="1" t="s">
        <v>66</v>
      </c>
      <c r="Q1380" s="1" t="s">
        <v>2791</v>
      </c>
      <c r="R1380" s="2">
        <v>44312.45633241898</v>
      </c>
      <c r="S1380">
        <f>SUM(A1380:R1380)</f>
        <v>2.7228229039042247E+51</v>
      </c>
    </row>
    <row r="1381" spans="1:19" x14ac:dyDescent="0.25">
      <c r="A1381">
        <v>1.3614114519521124E+51</v>
      </c>
      <c r="B1381" s="1" t="s">
        <v>18</v>
      </c>
      <c r="C1381" s="1" t="s">
        <v>19</v>
      </c>
      <c r="D1381" s="1" t="s">
        <v>19</v>
      </c>
      <c r="E1381" s="1" t="s">
        <v>2786</v>
      </c>
      <c r="F1381">
        <v>1.3614114519521124E+51</v>
      </c>
      <c r="G1381" s="1" t="s">
        <v>19</v>
      </c>
      <c r="H1381" s="1" t="s">
        <v>21</v>
      </c>
      <c r="I1381" s="1" t="s">
        <v>19</v>
      </c>
      <c r="J1381" s="1" t="s">
        <v>19</v>
      </c>
      <c r="K1381" s="1" t="s">
        <v>19</v>
      </c>
      <c r="L1381" s="1" t="s">
        <v>19</v>
      </c>
      <c r="M1381" s="1" t="s">
        <v>19</v>
      </c>
      <c r="N1381">
        <v>4</v>
      </c>
      <c r="O1381">
        <v>16</v>
      </c>
      <c r="P1381" s="1" t="s">
        <v>66</v>
      </c>
      <c r="Q1381" s="1" t="s">
        <v>2787</v>
      </c>
      <c r="R1381" s="2">
        <v>44312.456310925925</v>
      </c>
      <c r="S1381">
        <f>SUM(A1381:R1381)</f>
        <v>2.7228229039042247E+51</v>
      </c>
    </row>
    <row r="1382" spans="1:19" x14ac:dyDescent="0.25">
      <c r="A1382">
        <v>1.3614114519521124E+51</v>
      </c>
      <c r="B1382" s="1" t="s">
        <v>18</v>
      </c>
      <c r="C1382" s="1" t="s">
        <v>19</v>
      </c>
      <c r="D1382" s="1" t="s">
        <v>19</v>
      </c>
      <c r="E1382" s="1" t="s">
        <v>2784</v>
      </c>
      <c r="F1382">
        <v>1.3614114519521124E+51</v>
      </c>
      <c r="G1382" s="1" t="s">
        <v>19</v>
      </c>
      <c r="H1382" s="1" t="s">
        <v>21</v>
      </c>
      <c r="I1382" s="1" t="s">
        <v>19</v>
      </c>
      <c r="J1382" s="1" t="s">
        <v>19</v>
      </c>
      <c r="K1382" s="1" t="s">
        <v>19</v>
      </c>
      <c r="L1382" s="1" t="s">
        <v>19</v>
      </c>
      <c r="M1382" s="1" t="s">
        <v>19</v>
      </c>
      <c r="N1382">
        <v>4</v>
      </c>
      <c r="O1382">
        <v>16</v>
      </c>
      <c r="P1382" s="1" t="s">
        <v>66</v>
      </c>
      <c r="Q1382" s="1" t="s">
        <v>2785</v>
      </c>
      <c r="R1382" s="2">
        <v>44312.456249629628</v>
      </c>
      <c r="S1382">
        <f>SUM(A1382:R1382)</f>
        <v>2.7228229039042247E+51</v>
      </c>
    </row>
    <row r="1383" spans="1:19" x14ac:dyDescent="0.25">
      <c r="A1383">
        <v>1.3614114519521124E+51</v>
      </c>
      <c r="B1383" s="1" t="s">
        <v>18</v>
      </c>
      <c r="C1383" s="1" t="s">
        <v>19</v>
      </c>
      <c r="D1383" s="1" t="s">
        <v>19</v>
      </c>
      <c r="E1383" s="1" t="s">
        <v>2788</v>
      </c>
      <c r="F1383">
        <v>1.3614114519521124E+51</v>
      </c>
      <c r="G1383" s="1" t="s">
        <v>19</v>
      </c>
      <c r="H1383" s="1" t="s">
        <v>21</v>
      </c>
      <c r="I1383" s="1" t="s">
        <v>19</v>
      </c>
      <c r="J1383" s="1" t="s">
        <v>19</v>
      </c>
      <c r="K1383" s="1" t="s">
        <v>19</v>
      </c>
      <c r="L1383" s="1" t="s">
        <v>19</v>
      </c>
      <c r="M1383" s="1" t="s">
        <v>19</v>
      </c>
      <c r="N1383">
        <v>4</v>
      </c>
      <c r="O1383">
        <v>16</v>
      </c>
      <c r="P1383" s="1" t="s">
        <v>66</v>
      </c>
      <c r="Q1383" s="1" t="s">
        <v>2789</v>
      </c>
      <c r="R1383" s="2">
        <v>44312.456330138892</v>
      </c>
      <c r="S1383">
        <f>SUM(A1383:R1383)</f>
        <v>2.7228229039042247E+51</v>
      </c>
    </row>
    <row r="1384" spans="1:19" x14ac:dyDescent="0.25">
      <c r="A1384">
        <v>1.3614114519521124E+51</v>
      </c>
      <c r="B1384" s="1" t="s">
        <v>18</v>
      </c>
      <c r="C1384" s="1" t="s">
        <v>19</v>
      </c>
      <c r="D1384" s="1" t="s">
        <v>19</v>
      </c>
      <c r="E1384" s="1" t="s">
        <v>2794</v>
      </c>
      <c r="F1384">
        <v>1.3614114519521124E+51</v>
      </c>
      <c r="G1384" s="1" t="s">
        <v>19</v>
      </c>
      <c r="H1384" s="1" t="s">
        <v>21</v>
      </c>
      <c r="I1384" s="1" t="s">
        <v>19</v>
      </c>
      <c r="J1384" s="1" t="s">
        <v>19</v>
      </c>
      <c r="K1384" s="1" t="s">
        <v>19</v>
      </c>
      <c r="L1384" s="1" t="s">
        <v>19</v>
      </c>
      <c r="M1384" s="1" t="s">
        <v>19</v>
      </c>
      <c r="N1384">
        <v>4</v>
      </c>
      <c r="O1384">
        <v>16</v>
      </c>
      <c r="P1384" s="1" t="s">
        <v>66</v>
      </c>
      <c r="Q1384" s="1" t="s">
        <v>2795</v>
      </c>
      <c r="R1384" s="2">
        <v>44312.456441018519</v>
      </c>
      <c r="S1384">
        <f>SUM(A1384:R1384)</f>
        <v>2.7228229039042247E+51</v>
      </c>
    </row>
    <row r="1385" spans="1:19" x14ac:dyDescent="0.25">
      <c r="A1385">
        <v>1.3614114519521124E+51</v>
      </c>
      <c r="B1385" s="1" t="s">
        <v>18</v>
      </c>
      <c r="C1385" s="1" t="s">
        <v>19</v>
      </c>
      <c r="D1385" s="1" t="s">
        <v>19</v>
      </c>
      <c r="E1385" s="1" t="s">
        <v>2796</v>
      </c>
      <c r="F1385">
        <v>1.3614114519521124E+51</v>
      </c>
      <c r="G1385" s="1" t="s">
        <v>19</v>
      </c>
      <c r="H1385" s="1" t="s">
        <v>21</v>
      </c>
      <c r="I1385" s="1" t="s">
        <v>19</v>
      </c>
      <c r="J1385" s="1" t="s">
        <v>19</v>
      </c>
      <c r="K1385" s="1" t="s">
        <v>19</v>
      </c>
      <c r="L1385" s="1" t="s">
        <v>19</v>
      </c>
      <c r="M1385" s="1" t="s">
        <v>19</v>
      </c>
      <c r="N1385">
        <v>4</v>
      </c>
      <c r="O1385">
        <v>16</v>
      </c>
      <c r="P1385" s="1" t="s">
        <v>66</v>
      </c>
      <c r="Q1385" s="1" t="s">
        <v>2797</v>
      </c>
      <c r="R1385" s="2">
        <v>44312.456441458336</v>
      </c>
      <c r="S1385">
        <f>SUM(A1385:R1385)</f>
        <v>2.7228229039042247E+51</v>
      </c>
    </row>
    <row r="1386" spans="1:19" x14ac:dyDescent="0.25">
      <c r="A1386">
        <v>1.3614114519521124E+51</v>
      </c>
      <c r="B1386" s="1" t="s">
        <v>18</v>
      </c>
      <c r="C1386" s="1" t="s">
        <v>19</v>
      </c>
      <c r="D1386" s="1" t="s">
        <v>19</v>
      </c>
      <c r="E1386" s="1" t="s">
        <v>2792</v>
      </c>
      <c r="F1386">
        <v>1.3614114519521124E+51</v>
      </c>
      <c r="G1386" s="1" t="s">
        <v>19</v>
      </c>
      <c r="H1386" s="1" t="s">
        <v>21</v>
      </c>
      <c r="I1386" s="1" t="s">
        <v>19</v>
      </c>
      <c r="J1386" s="1" t="s">
        <v>19</v>
      </c>
      <c r="K1386" s="1" t="s">
        <v>19</v>
      </c>
      <c r="L1386" s="1" t="s">
        <v>19</v>
      </c>
      <c r="M1386" s="1" t="s">
        <v>19</v>
      </c>
      <c r="N1386">
        <v>4</v>
      </c>
      <c r="O1386">
        <v>16</v>
      </c>
      <c r="P1386" s="1" t="s">
        <v>66</v>
      </c>
      <c r="Q1386" s="1" t="s">
        <v>2793</v>
      </c>
      <c r="R1386" s="2">
        <v>44312.456429444443</v>
      </c>
      <c r="S1386">
        <f>SUM(A1386:R1386)</f>
        <v>2.7228229039042247E+51</v>
      </c>
    </row>
    <row r="1387" spans="1:19" x14ac:dyDescent="0.25">
      <c r="A1387">
        <v>1.3614114519521124E+51</v>
      </c>
      <c r="B1387" s="1" t="s">
        <v>18</v>
      </c>
      <c r="C1387" s="1" t="s">
        <v>19</v>
      </c>
      <c r="D1387" s="1" t="s">
        <v>19</v>
      </c>
      <c r="E1387" s="1" t="s">
        <v>2802</v>
      </c>
      <c r="F1387">
        <v>1.3614114519521124E+51</v>
      </c>
      <c r="G1387" s="1" t="s">
        <v>19</v>
      </c>
      <c r="H1387" s="1" t="s">
        <v>21</v>
      </c>
      <c r="I1387" s="1" t="s">
        <v>19</v>
      </c>
      <c r="J1387" s="1" t="s">
        <v>19</v>
      </c>
      <c r="K1387" s="1" t="s">
        <v>19</v>
      </c>
      <c r="L1387" s="1" t="s">
        <v>19</v>
      </c>
      <c r="M1387" s="1" t="s">
        <v>19</v>
      </c>
      <c r="N1387">
        <v>4</v>
      </c>
      <c r="O1387">
        <v>16</v>
      </c>
      <c r="P1387" s="1" t="s">
        <v>66</v>
      </c>
      <c r="Q1387" s="1" t="s">
        <v>2803</v>
      </c>
      <c r="R1387" s="2">
        <v>44312.45654634259</v>
      </c>
      <c r="S1387">
        <f>SUM(A1387:R1387)</f>
        <v>2.7228229039042247E+51</v>
      </c>
    </row>
    <row r="1388" spans="1:19" x14ac:dyDescent="0.25">
      <c r="A1388">
        <v>1.3614114519521124E+51</v>
      </c>
      <c r="B1388" s="1" t="s">
        <v>18</v>
      </c>
      <c r="C1388" s="1" t="s">
        <v>19</v>
      </c>
      <c r="D1388" s="1" t="s">
        <v>19</v>
      </c>
      <c r="E1388" s="1" t="s">
        <v>2798</v>
      </c>
      <c r="F1388">
        <v>1.3614114519521124E+51</v>
      </c>
      <c r="G1388" s="1" t="s">
        <v>19</v>
      </c>
      <c r="H1388" s="1" t="s">
        <v>21</v>
      </c>
      <c r="I1388" s="1" t="s">
        <v>19</v>
      </c>
      <c r="J1388" s="1" t="s">
        <v>19</v>
      </c>
      <c r="K1388" s="1" t="s">
        <v>19</v>
      </c>
      <c r="L1388" s="1" t="s">
        <v>19</v>
      </c>
      <c r="M1388" s="1" t="s">
        <v>19</v>
      </c>
      <c r="N1388">
        <v>4</v>
      </c>
      <c r="O1388">
        <v>16</v>
      </c>
      <c r="P1388" s="1" t="s">
        <v>66</v>
      </c>
      <c r="Q1388" s="1" t="s">
        <v>2799</v>
      </c>
      <c r="R1388" s="2">
        <v>44312.456510312499</v>
      </c>
      <c r="S1388">
        <f>SUM(A1388:R1388)</f>
        <v>2.7228229039042247E+51</v>
      </c>
    </row>
    <row r="1389" spans="1:19" x14ac:dyDescent="0.25">
      <c r="A1389">
        <v>1.3614114519521124E+51</v>
      </c>
      <c r="B1389" s="1" t="s">
        <v>18</v>
      </c>
      <c r="C1389" s="1" t="s">
        <v>19</v>
      </c>
      <c r="D1389" s="1" t="s">
        <v>19</v>
      </c>
      <c r="E1389" s="1" t="s">
        <v>2800</v>
      </c>
      <c r="F1389">
        <v>1.3614114519521124E+51</v>
      </c>
      <c r="G1389" s="1" t="s">
        <v>19</v>
      </c>
      <c r="H1389" s="1" t="s">
        <v>21</v>
      </c>
      <c r="I1389" s="1" t="s">
        <v>19</v>
      </c>
      <c r="J1389" s="1" t="s">
        <v>19</v>
      </c>
      <c r="K1389" s="1" t="s">
        <v>19</v>
      </c>
      <c r="L1389" s="1" t="s">
        <v>19</v>
      </c>
      <c r="M1389" s="1" t="s">
        <v>19</v>
      </c>
      <c r="N1389">
        <v>4</v>
      </c>
      <c r="O1389">
        <v>16</v>
      </c>
      <c r="P1389" s="1" t="s">
        <v>66</v>
      </c>
      <c r="Q1389" s="1" t="s">
        <v>2801</v>
      </c>
      <c r="R1389" s="2">
        <v>44312.456535555553</v>
      </c>
      <c r="S1389">
        <f>SUM(A1389:R1389)</f>
        <v>2.7228229039042247E+51</v>
      </c>
    </row>
    <row r="1390" spans="1:19" x14ac:dyDescent="0.25">
      <c r="A1390">
        <v>1.3614114519521124E+51</v>
      </c>
      <c r="B1390" s="1" t="s">
        <v>18</v>
      </c>
      <c r="C1390" s="1" t="s">
        <v>19</v>
      </c>
      <c r="D1390" s="1" t="s">
        <v>19</v>
      </c>
      <c r="E1390" s="1" t="s">
        <v>2804</v>
      </c>
      <c r="F1390">
        <v>1.3614114519521124E+51</v>
      </c>
      <c r="G1390" s="1" t="s">
        <v>19</v>
      </c>
      <c r="H1390" s="1" t="s">
        <v>21</v>
      </c>
      <c r="I1390" s="1" t="s">
        <v>19</v>
      </c>
      <c r="J1390" s="1" t="s">
        <v>19</v>
      </c>
      <c r="K1390" s="1" t="s">
        <v>19</v>
      </c>
      <c r="L1390" s="1" t="s">
        <v>19</v>
      </c>
      <c r="M1390" s="1" t="s">
        <v>19</v>
      </c>
      <c r="N1390">
        <v>4</v>
      </c>
      <c r="O1390">
        <v>16</v>
      </c>
      <c r="P1390" s="1" t="s">
        <v>66</v>
      </c>
      <c r="Q1390" s="1" t="s">
        <v>2805</v>
      </c>
      <c r="R1390" s="2">
        <v>44312.456608043984</v>
      </c>
      <c r="S1390">
        <f>SUM(A1390:R1390)</f>
        <v>2.7228229039042247E+51</v>
      </c>
    </row>
    <row r="1391" spans="1:19" x14ac:dyDescent="0.25">
      <c r="A1391">
        <v>1.3614114519521124E+51</v>
      </c>
      <c r="B1391" s="1" t="s">
        <v>18</v>
      </c>
      <c r="C1391" s="1" t="s">
        <v>19</v>
      </c>
      <c r="D1391" s="1" t="s">
        <v>19</v>
      </c>
      <c r="E1391" s="1" t="s">
        <v>2812</v>
      </c>
      <c r="F1391">
        <v>1.3614114519521124E+51</v>
      </c>
      <c r="G1391" s="1" t="s">
        <v>19</v>
      </c>
      <c r="H1391" s="1" t="s">
        <v>21</v>
      </c>
      <c r="I1391" s="1" t="s">
        <v>19</v>
      </c>
      <c r="J1391" s="1" t="s">
        <v>19</v>
      </c>
      <c r="K1391" s="1" t="s">
        <v>19</v>
      </c>
      <c r="L1391" s="1" t="s">
        <v>19</v>
      </c>
      <c r="M1391" s="1" t="s">
        <v>19</v>
      </c>
      <c r="N1391">
        <v>4</v>
      </c>
      <c r="O1391">
        <v>16</v>
      </c>
      <c r="P1391" s="1" t="s">
        <v>66</v>
      </c>
      <c r="Q1391" s="1" t="s">
        <v>2813</v>
      </c>
      <c r="R1391" s="2">
        <v>44312.456762210648</v>
      </c>
      <c r="S1391">
        <f>SUM(A1391:R1391)</f>
        <v>2.7228229039042247E+51</v>
      </c>
    </row>
    <row r="1392" spans="1:19" x14ac:dyDescent="0.25">
      <c r="A1392">
        <v>1.3614114519521124E+51</v>
      </c>
      <c r="B1392" s="1" t="s">
        <v>18</v>
      </c>
      <c r="C1392" s="1" t="s">
        <v>19</v>
      </c>
      <c r="D1392" s="1" t="s">
        <v>19</v>
      </c>
      <c r="E1392" s="1" t="s">
        <v>2806</v>
      </c>
      <c r="F1392">
        <v>1.3614114519521124E+51</v>
      </c>
      <c r="G1392" s="1" t="s">
        <v>19</v>
      </c>
      <c r="H1392" s="1" t="s">
        <v>21</v>
      </c>
      <c r="I1392" s="1" t="s">
        <v>19</v>
      </c>
      <c r="J1392" s="1" t="s">
        <v>19</v>
      </c>
      <c r="K1392" s="1" t="s">
        <v>19</v>
      </c>
      <c r="L1392" s="1" t="s">
        <v>19</v>
      </c>
      <c r="M1392" s="1" t="s">
        <v>19</v>
      </c>
      <c r="N1392">
        <v>4</v>
      </c>
      <c r="O1392">
        <v>16</v>
      </c>
      <c r="P1392" s="1" t="s">
        <v>66</v>
      </c>
      <c r="Q1392" s="1" t="s">
        <v>2807</v>
      </c>
      <c r="R1392" s="2">
        <v>44312.456622361111</v>
      </c>
      <c r="S1392">
        <f>SUM(A1392:R1392)</f>
        <v>2.7228229039042247E+51</v>
      </c>
    </row>
    <row r="1393" spans="1:19" x14ac:dyDescent="0.25">
      <c r="A1393">
        <v>1.3614114519521124E+51</v>
      </c>
      <c r="B1393" s="1" t="s">
        <v>18</v>
      </c>
      <c r="C1393" s="1" t="s">
        <v>19</v>
      </c>
      <c r="D1393" s="1" t="s">
        <v>19</v>
      </c>
      <c r="E1393" s="1" t="s">
        <v>2808</v>
      </c>
      <c r="F1393">
        <v>1.3614114519521124E+51</v>
      </c>
      <c r="G1393" s="1" t="s">
        <v>19</v>
      </c>
      <c r="H1393" s="1" t="s">
        <v>21</v>
      </c>
      <c r="I1393" s="1" t="s">
        <v>19</v>
      </c>
      <c r="J1393" s="1" t="s">
        <v>19</v>
      </c>
      <c r="K1393" s="1" t="s">
        <v>19</v>
      </c>
      <c r="L1393" s="1" t="s">
        <v>19</v>
      </c>
      <c r="M1393" s="1" t="s">
        <v>19</v>
      </c>
      <c r="N1393">
        <v>4</v>
      </c>
      <c r="O1393">
        <v>16</v>
      </c>
      <c r="P1393" s="1" t="s">
        <v>66</v>
      </c>
      <c r="Q1393" s="1" t="s">
        <v>2809</v>
      </c>
      <c r="R1393" s="2">
        <v>44312.456721608796</v>
      </c>
      <c r="S1393">
        <f>SUM(A1393:R1393)</f>
        <v>2.7228229039042247E+51</v>
      </c>
    </row>
    <row r="1394" spans="1:19" x14ac:dyDescent="0.25">
      <c r="A1394">
        <v>1.3614114519521124E+51</v>
      </c>
      <c r="B1394" s="1" t="s">
        <v>18</v>
      </c>
      <c r="C1394" s="1" t="s">
        <v>19</v>
      </c>
      <c r="D1394" s="1" t="s">
        <v>19</v>
      </c>
      <c r="E1394" s="1" t="s">
        <v>2810</v>
      </c>
      <c r="F1394">
        <v>1.3614114519521124E+51</v>
      </c>
      <c r="G1394" s="1" t="s">
        <v>19</v>
      </c>
      <c r="H1394" s="1" t="s">
        <v>21</v>
      </c>
      <c r="I1394" s="1" t="s">
        <v>19</v>
      </c>
      <c r="J1394" s="1" t="s">
        <v>19</v>
      </c>
      <c r="K1394" s="1" t="s">
        <v>19</v>
      </c>
      <c r="L1394" s="1" t="s">
        <v>19</v>
      </c>
      <c r="M1394" s="1" t="s">
        <v>19</v>
      </c>
      <c r="N1394">
        <v>4</v>
      </c>
      <c r="O1394">
        <v>16</v>
      </c>
      <c r="P1394" s="1" t="s">
        <v>66</v>
      </c>
      <c r="Q1394" s="1" t="s">
        <v>2811</v>
      </c>
      <c r="R1394" s="2">
        <v>44312.45672185185</v>
      </c>
      <c r="S1394">
        <f>SUM(A1394:R1394)</f>
        <v>2.7228229039042247E+51</v>
      </c>
    </row>
    <row r="1395" spans="1:19" x14ac:dyDescent="0.25">
      <c r="A1395">
        <v>1.3614114519521124E+51</v>
      </c>
      <c r="B1395" s="1" t="s">
        <v>18</v>
      </c>
      <c r="C1395" s="1" t="s">
        <v>19</v>
      </c>
      <c r="D1395" s="1" t="s">
        <v>19</v>
      </c>
      <c r="E1395" s="1" t="s">
        <v>2814</v>
      </c>
      <c r="F1395">
        <v>1.3614114519521124E+51</v>
      </c>
      <c r="G1395" s="1" t="s">
        <v>19</v>
      </c>
      <c r="H1395" s="1" t="s">
        <v>21</v>
      </c>
      <c r="I1395" s="1" t="s">
        <v>19</v>
      </c>
      <c r="J1395" s="1" t="s">
        <v>19</v>
      </c>
      <c r="K1395" s="1" t="s">
        <v>19</v>
      </c>
      <c r="L1395" s="1" t="s">
        <v>19</v>
      </c>
      <c r="M1395" s="1" t="s">
        <v>19</v>
      </c>
      <c r="N1395">
        <v>4</v>
      </c>
      <c r="O1395">
        <v>16</v>
      </c>
      <c r="P1395" s="1" t="s">
        <v>66</v>
      </c>
      <c r="Q1395" s="1" t="s">
        <v>2815</v>
      </c>
      <c r="R1395" s="2">
        <v>44312.456851319446</v>
      </c>
      <c r="S1395">
        <f>SUM(A1395:R1395)</f>
        <v>2.7228229039042247E+51</v>
      </c>
    </row>
    <row r="1396" spans="1:19" x14ac:dyDescent="0.25">
      <c r="A1396">
        <v>1.3614114519521124E+51</v>
      </c>
      <c r="B1396" s="1" t="s">
        <v>18</v>
      </c>
      <c r="C1396" s="1" t="s">
        <v>19</v>
      </c>
      <c r="D1396" s="1" t="s">
        <v>19</v>
      </c>
      <c r="E1396" s="1" t="s">
        <v>2820</v>
      </c>
      <c r="F1396">
        <v>1.3614114519521124E+51</v>
      </c>
      <c r="G1396" s="1" t="s">
        <v>19</v>
      </c>
      <c r="H1396" s="1" t="s">
        <v>21</v>
      </c>
      <c r="I1396" s="1" t="s">
        <v>19</v>
      </c>
      <c r="J1396" s="1" t="s">
        <v>19</v>
      </c>
      <c r="K1396" s="1" t="s">
        <v>19</v>
      </c>
      <c r="L1396" s="1" t="s">
        <v>19</v>
      </c>
      <c r="M1396" s="1" t="s">
        <v>19</v>
      </c>
      <c r="N1396">
        <v>4</v>
      </c>
      <c r="O1396">
        <v>16</v>
      </c>
      <c r="P1396" s="1" t="s">
        <v>66</v>
      </c>
      <c r="Q1396" s="1" t="s">
        <v>2821</v>
      </c>
      <c r="R1396" s="2">
        <v>44312.456943460646</v>
      </c>
      <c r="S1396">
        <f>SUM(A1396:R1396)</f>
        <v>2.7228229039042247E+51</v>
      </c>
    </row>
    <row r="1397" spans="1:19" x14ac:dyDescent="0.25">
      <c r="A1397">
        <v>1.3614114519521124E+51</v>
      </c>
      <c r="B1397" s="1" t="s">
        <v>18</v>
      </c>
      <c r="C1397" s="1" t="s">
        <v>19</v>
      </c>
      <c r="D1397" s="1" t="s">
        <v>19</v>
      </c>
      <c r="E1397" s="1" t="s">
        <v>2816</v>
      </c>
      <c r="F1397">
        <v>1.3614114519521124E+51</v>
      </c>
      <c r="G1397" s="1" t="s">
        <v>19</v>
      </c>
      <c r="H1397" s="1" t="s">
        <v>21</v>
      </c>
      <c r="I1397" s="1" t="s">
        <v>19</v>
      </c>
      <c r="J1397" s="1" t="s">
        <v>19</v>
      </c>
      <c r="K1397" s="1" t="s">
        <v>19</v>
      </c>
      <c r="L1397" s="1" t="s">
        <v>19</v>
      </c>
      <c r="M1397" s="1" t="s">
        <v>19</v>
      </c>
      <c r="N1397">
        <v>4</v>
      </c>
      <c r="O1397">
        <v>16</v>
      </c>
      <c r="P1397" s="1" t="s">
        <v>66</v>
      </c>
      <c r="Q1397" s="1" t="s">
        <v>2817</v>
      </c>
      <c r="R1397" s="2">
        <v>44312.456873449075</v>
      </c>
      <c r="S1397">
        <f>SUM(A1397:R1397)</f>
        <v>2.7228229039042247E+51</v>
      </c>
    </row>
    <row r="1398" spans="1:19" x14ac:dyDescent="0.25">
      <c r="A1398">
        <v>1.3614114519521124E+51</v>
      </c>
      <c r="B1398" s="1" t="s">
        <v>18</v>
      </c>
      <c r="C1398" s="1" t="s">
        <v>19</v>
      </c>
      <c r="D1398" s="1" t="s">
        <v>19</v>
      </c>
      <c r="E1398" s="1" t="s">
        <v>2822</v>
      </c>
      <c r="F1398">
        <v>1.3614114519521124E+51</v>
      </c>
      <c r="G1398" s="1" t="s">
        <v>19</v>
      </c>
      <c r="H1398" s="1" t="s">
        <v>21</v>
      </c>
      <c r="I1398" s="1" t="s">
        <v>19</v>
      </c>
      <c r="J1398" s="1" t="s">
        <v>19</v>
      </c>
      <c r="K1398" s="1" t="s">
        <v>19</v>
      </c>
      <c r="L1398" s="1" t="s">
        <v>19</v>
      </c>
      <c r="M1398" s="1" t="s">
        <v>19</v>
      </c>
      <c r="N1398">
        <v>4</v>
      </c>
      <c r="O1398">
        <v>16</v>
      </c>
      <c r="P1398" s="1" t="s">
        <v>66</v>
      </c>
      <c r="Q1398" s="1" t="s">
        <v>2823</v>
      </c>
      <c r="R1398" s="2">
        <v>44312.45694989583</v>
      </c>
      <c r="S1398">
        <f>SUM(A1398:R1398)</f>
        <v>2.7228229039042247E+51</v>
      </c>
    </row>
    <row r="1399" spans="1:19" x14ac:dyDescent="0.25">
      <c r="A1399">
        <v>1.3614114519521124E+51</v>
      </c>
      <c r="B1399" s="1" t="s">
        <v>18</v>
      </c>
      <c r="C1399" s="1" t="s">
        <v>19</v>
      </c>
      <c r="D1399" s="1" t="s">
        <v>19</v>
      </c>
      <c r="E1399" s="1" t="s">
        <v>2818</v>
      </c>
      <c r="F1399">
        <v>1.3614114519521124E+51</v>
      </c>
      <c r="G1399" s="1" t="s">
        <v>19</v>
      </c>
      <c r="H1399" s="1" t="s">
        <v>21</v>
      </c>
      <c r="I1399" s="1" t="s">
        <v>19</v>
      </c>
      <c r="J1399" s="1" t="s">
        <v>19</v>
      </c>
      <c r="K1399" s="1" t="s">
        <v>19</v>
      </c>
      <c r="L1399" s="1" t="s">
        <v>19</v>
      </c>
      <c r="M1399" s="1" t="s">
        <v>19</v>
      </c>
      <c r="N1399">
        <v>4</v>
      </c>
      <c r="O1399">
        <v>16</v>
      </c>
      <c r="P1399" s="1" t="s">
        <v>66</v>
      </c>
      <c r="Q1399" s="1" t="s">
        <v>2819</v>
      </c>
      <c r="R1399" s="2">
        <v>44312.456927083331</v>
      </c>
      <c r="S1399">
        <f>SUM(A1399:R1399)</f>
        <v>2.7228229039042247E+51</v>
      </c>
    </row>
    <row r="1400" spans="1:19" x14ac:dyDescent="0.25">
      <c r="A1400">
        <v>1.3614114519521124E+51</v>
      </c>
      <c r="B1400" s="1" t="s">
        <v>18</v>
      </c>
      <c r="C1400" s="1" t="s">
        <v>19</v>
      </c>
      <c r="D1400" s="1" t="s">
        <v>19</v>
      </c>
      <c r="E1400" s="1" t="s">
        <v>2824</v>
      </c>
      <c r="F1400">
        <v>1.3614114519521124E+51</v>
      </c>
      <c r="G1400" s="1" t="s">
        <v>19</v>
      </c>
      <c r="H1400" s="1" t="s">
        <v>21</v>
      </c>
      <c r="I1400" s="1" t="s">
        <v>19</v>
      </c>
      <c r="J1400" s="1" t="s">
        <v>19</v>
      </c>
      <c r="K1400" s="1" t="s">
        <v>19</v>
      </c>
      <c r="L1400" s="1" t="s">
        <v>19</v>
      </c>
      <c r="M1400" s="1" t="s">
        <v>19</v>
      </c>
      <c r="N1400">
        <v>4</v>
      </c>
      <c r="O1400">
        <v>16</v>
      </c>
      <c r="P1400" s="1" t="s">
        <v>66</v>
      </c>
      <c r="Q1400" s="1" t="s">
        <v>2825</v>
      </c>
      <c r="R1400" s="2">
        <v>44312.456998553243</v>
      </c>
      <c r="S1400">
        <f>SUM(A1400:R1400)</f>
        <v>2.7228229039042247E+51</v>
      </c>
    </row>
    <row r="1401" spans="1:19" x14ac:dyDescent="0.25">
      <c r="A1401">
        <v>1.3614114519521124E+51</v>
      </c>
      <c r="B1401" s="1" t="s">
        <v>18</v>
      </c>
      <c r="C1401" s="1" t="s">
        <v>19</v>
      </c>
      <c r="D1401" s="1" t="s">
        <v>19</v>
      </c>
      <c r="E1401" s="1" t="s">
        <v>2828</v>
      </c>
      <c r="F1401">
        <v>1.3614114519521124E+51</v>
      </c>
      <c r="G1401" s="1" t="s">
        <v>19</v>
      </c>
      <c r="H1401" s="1" t="s">
        <v>21</v>
      </c>
      <c r="I1401" s="1" t="s">
        <v>19</v>
      </c>
      <c r="J1401" s="1" t="s">
        <v>19</v>
      </c>
      <c r="K1401" s="1" t="s">
        <v>19</v>
      </c>
      <c r="L1401" s="1" t="s">
        <v>19</v>
      </c>
      <c r="M1401" s="1" t="s">
        <v>19</v>
      </c>
      <c r="N1401">
        <v>4</v>
      </c>
      <c r="O1401">
        <v>16</v>
      </c>
      <c r="P1401" s="1" t="s">
        <v>66</v>
      </c>
      <c r="Q1401" s="1" t="s">
        <v>2829</v>
      </c>
      <c r="R1401" s="2">
        <v>44312.457156400465</v>
      </c>
      <c r="S1401">
        <f>SUM(A1401:R1401)</f>
        <v>2.7228229039042247E+51</v>
      </c>
    </row>
    <row r="1402" spans="1:19" x14ac:dyDescent="0.25">
      <c r="A1402">
        <v>1.3614114519521124E+51</v>
      </c>
      <c r="B1402" s="1" t="s">
        <v>18</v>
      </c>
      <c r="C1402" s="1" t="s">
        <v>19</v>
      </c>
      <c r="D1402" s="1" t="s">
        <v>19</v>
      </c>
      <c r="E1402" s="1" t="s">
        <v>2832</v>
      </c>
      <c r="F1402">
        <v>1.3614114519521124E+51</v>
      </c>
      <c r="G1402" s="1" t="s">
        <v>19</v>
      </c>
      <c r="H1402" s="1" t="s">
        <v>21</v>
      </c>
      <c r="I1402" s="1" t="s">
        <v>19</v>
      </c>
      <c r="J1402" s="1" t="s">
        <v>19</v>
      </c>
      <c r="K1402" s="1" t="s">
        <v>19</v>
      </c>
      <c r="L1402" s="1" t="s">
        <v>19</v>
      </c>
      <c r="M1402" s="1" t="s">
        <v>19</v>
      </c>
      <c r="N1402">
        <v>4</v>
      </c>
      <c r="O1402">
        <v>16</v>
      </c>
      <c r="P1402" s="1" t="s">
        <v>66</v>
      </c>
      <c r="Q1402" s="1" t="s">
        <v>2833</v>
      </c>
      <c r="R1402" s="2">
        <v>44312.457198020835</v>
      </c>
      <c r="S1402">
        <f>SUM(A1402:R1402)</f>
        <v>2.7228229039042247E+51</v>
      </c>
    </row>
    <row r="1403" spans="1:19" x14ac:dyDescent="0.25">
      <c r="A1403">
        <v>1.3614114519521124E+51</v>
      </c>
      <c r="B1403" s="1" t="s">
        <v>18</v>
      </c>
      <c r="C1403" s="1" t="s">
        <v>19</v>
      </c>
      <c r="D1403" s="1" t="s">
        <v>19</v>
      </c>
      <c r="E1403" s="1" t="s">
        <v>2826</v>
      </c>
      <c r="F1403">
        <v>1.3614114519521124E+51</v>
      </c>
      <c r="G1403" s="1" t="s">
        <v>19</v>
      </c>
      <c r="H1403" s="1" t="s">
        <v>21</v>
      </c>
      <c r="I1403" s="1" t="s">
        <v>19</v>
      </c>
      <c r="J1403" s="1" t="s">
        <v>19</v>
      </c>
      <c r="K1403" s="1" t="s">
        <v>19</v>
      </c>
      <c r="L1403" s="1" t="s">
        <v>19</v>
      </c>
      <c r="M1403" s="1" t="s">
        <v>19</v>
      </c>
      <c r="N1403">
        <v>4</v>
      </c>
      <c r="O1403">
        <v>16</v>
      </c>
      <c r="P1403" s="1" t="s">
        <v>66</v>
      </c>
      <c r="Q1403" s="1" t="s">
        <v>2827</v>
      </c>
      <c r="R1403" s="2">
        <v>44312.457077615742</v>
      </c>
      <c r="S1403">
        <f>SUM(A1403:R1403)</f>
        <v>2.7228229039042247E+51</v>
      </c>
    </row>
    <row r="1404" spans="1:19" x14ac:dyDescent="0.25">
      <c r="A1404">
        <v>1.3614114519521124E+51</v>
      </c>
      <c r="B1404" s="1" t="s">
        <v>18</v>
      </c>
      <c r="C1404" s="1" t="s">
        <v>19</v>
      </c>
      <c r="D1404" s="1" t="s">
        <v>19</v>
      </c>
      <c r="E1404" s="1" t="s">
        <v>2830</v>
      </c>
      <c r="F1404">
        <v>1.3614114519521124E+51</v>
      </c>
      <c r="G1404" s="1" t="s">
        <v>19</v>
      </c>
      <c r="H1404" s="1" t="s">
        <v>21</v>
      </c>
      <c r="I1404" s="1" t="s">
        <v>19</v>
      </c>
      <c r="J1404" s="1" t="s">
        <v>19</v>
      </c>
      <c r="K1404" s="1" t="s">
        <v>19</v>
      </c>
      <c r="L1404" s="1" t="s">
        <v>19</v>
      </c>
      <c r="M1404" s="1" t="s">
        <v>19</v>
      </c>
      <c r="N1404">
        <v>4</v>
      </c>
      <c r="O1404">
        <v>16</v>
      </c>
      <c r="P1404" s="1" t="s">
        <v>66</v>
      </c>
      <c r="Q1404" s="1" t="s">
        <v>2831</v>
      </c>
      <c r="R1404" s="2">
        <v>44312.457164409723</v>
      </c>
      <c r="S1404">
        <f>SUM(A1404:R1404)</f>
        <v>2.7228229039042247E+51</v>
      </c>
    </row>
    <row r="1405" spans="1:19" x14ac:dyDescent="0.25">
      <c r="A1405">
        <v>1.3614114519521124E+51</v>
      </c>
      <c r="B1405" s="1" t="s">
        <v>18</v>
      </c>
      <c r="C1405" s="1" t="s">
        <v>19</v>
      </c>
      <c r="D1405" s="1" t="s">
        <v>19</v>
      </c>
      <c r="E1405" s="1" t="s">
        <v>2834</v>
      </c>
      <c r="F1405">
        <v>1.3614114519521124E+51</v>
      </c>
      <c r="G1405" s="1" t="s">
        <v>19</v>
      </c>
      <c r="H1405" s="1" t="s">
        <v>21</v>
      </c>
      <c r="I1405" s="1" t="s">
        <v>19</v>
      </c>
      <c r="J1405" s="1" t="s">
        <v>19</v>
      </c>
      <c r="K1405" s="1" t="s">
        <v>19</v>
      </c>
      <c r="L1405" s="1" t="s">
        <v>19</v>
      </c>
      <c r="M1405" s="1" t="s">
        <v>19</v>
      </c>
      <c r="N1405">
        <v>4</v>
      </c>
      <c r="O1405">
        <v>16</v>
      </c>
      <c r="P1405" s="1" t="s">
        <v>66</v>
      </c>
      <c r="Q1405" s="1" t="s">
        <v>2835</v>
      </c>
      <c r="R1405" s="2">
        <v>44312.457232858796</v>
      </c>
      <c r="S1405">
        <f>SUM(A1405:R1405)</f>
        <v>2.7228229039042247E+51</v>
      </c>
    </row>
    <row r="1406" spans="1:19" x14ac:dyDescent="0.25">
      <c r="A1406">
        <v>1.3614114519521124E+51</v>
      </c>
      <c r="B1406" s="1" t="s">
        <v>18</v>
      </c>
      <c r="C1406" s="1" t="s">
        <v>19</v>
      </c>
      <c r="D1406" s="1" t="s">
        <v>19</v>
      </c>
      <c r="E1406" s="1" t="s">
        <v>2836</v>
      </c>
      <c r="F1406">
        <v>1.3614114519521124E+51</v>
      </c>
      <c r="G1406" s="1" t="s">
        <v>19</v>
      </c>
      <c r="H1406" s="1" t="s">
        <v>21</v>
      </c>
      <c r="I1406" s="1" t="s">
        <v>19</v>
      </c>
      <c r="J1406" s="1" t="s">
        <v>19</v>
      </c>
      <c r="K1406" s="1" t="s">
        <v>19</v>
      </c>
      <c r="L1406" s="1" t="s">
        <v>19</v>
      </c>
      <c r="M1406" s="1" t="s">
        <v>19</v>
      </c>
      <c r="N1406">
        <v>4</v>
      </c>
      <c r="O1406">
        <v>16</v>
      </c>
      <c r="P1406" s="1" t="s">
        <v>66</v>
      </c>
      <c r="Q1406" s="1" t="s">
        <v>2837</v>
      </c>
      <c r="R1406" s="2">
        <v>44312.457238506948</v>
      </c>
      <c r="S1406">
        <f>SUM(A1406:R1406)</f>
        <v>2.7228229039042247E+51</v>
      </c>
    </row>
    <row r="1407" spans="1:19" x14ac:dyDescent="0.25">
      <c r="A1407">
        <v>1.3614114519521124E+51</v>
      </c>
      <c r="B1407" s="1" t="s">
        <v>18</v>
      </c>
      <c r="C1407" s="1" t="s">
        <v>19</v>
      </c>
      <c r="D1407" s="1" t="s">
        <v>19</v>
      </c>
      <c r="E1407" s="1" t="s">
        <v>2840</v>
      </c>
      <c r="F1407">
        <v>1.3614114519521124E+51</v>
      </c>
      <c r="G1407" s="1" t="s">
        <v>19</v>
      </c>
      <c r="H1407" s="1" t="s">
        <v>21</v>
      </c>
      <c r="I1407" s="1" t="s">
        <v>19</v>
      </c>
      <c r="J1407" s="1" t="s">
        <v>19</v>
      </c>
      <c r="K1407" s="1" t="s">
        <v>19</v>
      </c>
      <c r="L1407" s="1" t="s">
        <v>19</v>
      </c>
      <c r="M1407" s="1" t="s">
        <v>19</v>
      </c>
      <c r="N1407">
        <v>4</v>
      </c>
      <c r="O1407">
        <v>16</v>
      </c>
      <c r="P1407" s="1" t="s">
        <v>66</v>
      </c>
      <c r="Q1407" s="1" t="s">
        <v>2841</v>
      </c>
      <c r="R1407" s="2">
        <v>44312.457309699072</v>
      </c>
      <c r="S1407">
        <f>SUM(A1407:R1407)</f>
        <v>2.7228229039042247E+51</v>
      </c>
    </row>
    <row r="1408" spans="1:19" x14ac:dyDescent="0.25">
      <c r="A1408">
        <v>1.3614114519521124E+51</v>
      </c>
      <c r="B1408" s="1" t="s">
        <v>18</v>
      </c>
      <c r="C1408" s="1" t="s">
        <v>19</v>
      </c>
      <c r="D1408" s="1" t="s">
        <v>19</v>
      </c>
      <c r="E1408" s="1" t="s">
        <v>2838</v>
      </c>
      <c r="F1408">
        <v>1.3614114519521124E+51</v>
      </c>
      <c r="G1408" s="1" t="s">
        <v>19</v>
      </c>
      <c r="H1408" s="1" t="s">
        <v>21</v>
      </c>
      <c r="I1408" s="1" t="s">
        <v>19</v>
      </c>
      <c r="J1408" s="1" t="s">
        <v>19</v>
      </c>
      <c r="K1408" s="1" t="s">
        <v>19</v>
      </c>
      <c r="L1408" s="1" t="s">
        <v>19</v>
      </c>
      <c r="M1408" s="1" t="s">
        <v>19</v>
      </c>
      <c r="N1408">
        <v>4</v>
      </c>
      <c r="O1408">
        <v>16</v>
      </c>
      <c r="P1408" s="1" t="s">
        <v>66</v>
      </c>
      <c r="Q1408" s="1" t="s">
        <v>2839</v>
      </c>
      <c r="R1408" s="2">
        <v>44312.457307002318</v>
      </c>
      <c r="S1408">
        <f>SUM(A1408:R1408)</f>
        <v>2.7228229039042247E+51</v>
      </c>
    </row>
    <row r="1409" spans="1:19" x14ac:dyDescent="0.25">
      <c r="A1409">
        <v>1.3614114519521124E+51</v>
      </c>
      <c r="B1409" s="1" t="s">
        <v>18</v>
      </c>
      <c r="C1409" s="1" t="s">
        <v>19</v>
      </c>
      <c r="D1409" s="1" t="s">
        <v>19</v>
      </c>
      <c r="E1409" s="1" t="s">
        <v>2842</v>
      </c>
      <c r="F1409">
        <v>1.3614114519521124E+51</v>
      </c>
      <c r="G1409" s="1" t="s">
        <v>19</v>
      </c>
      <c r="H1409" s="1" t="s">
        <v>21</v>
      </c>
      <c r="I1409" s="1" t="s">
        <v>19</v>
      </c>
      <c r="J1409" s="1" t="s">
        <v>19</v>
      </c>
      <c r="K1409" s="1" t="s">
        <v>19</v>
      </c>
      <c r="L1409" s="1" t="s">
        <v>19</v>
      </c>
      <c r="M1409" s="1" t="s">
        <v>19</v>
      </c>
      <c r="N1409">
        <v>4</v>
      </c>
      <c r="O1409">
        <v>16</v>
      </c>
      <c r="P1409" s="1" t="s">
        <v>66</v>
      </c>
      <c r="Q1409" s="1" t="s">
        <v>2843</v>
      </c>
      <c r="R1409" s="2">
        <v>44312.457329293982</v>
      </c>
      <c r="S1409">
        <f>SUM(A1409:R1409)</f>
        <v>2.7228229039042247E+51</v>
      </c>
    </row>
    <row r="1410" spans="1:19" x14ac:dyDescent="0.25">
      <c r="A1410">
        <v>1.3614114519521124E+51</v>
      </c>
      <c r="B1410" s="1" t="s">
        <v>18</v>
      </c>
      <c r="C1410" s="1" t="s">
        <v>19</v>
      </c>
      <c r="D1410" s="1" t="s">
        <v>19</v>
      </c>
      <c r="E1410" s="1" t="s">
        <v>2844</v>
      </c>
      <c r="F1410">
        <v>1.3614114519521124E+51</v>
      </c>
      <c r="G1410" s="1" t="s">
        <v>19</v>
      </c>
      <c r="H1410" s="1" t="s">
        <v>21</v>
      </c>
      <c r="I1410" s="1" t="s">
        <v>19</v>
      </c>
      <c r="J1410" s="1" t="s">
        <v>19</v>
      </c>
      <c r="K1410" s="1" t="s">
        <v>19</v>
      </c>
      <c r="L1410" s="1" t="s">
        <v>19</v>
      </c>
      <c r="M1410" s="1" t="s">
        <v>19</v>
      </c>
      <c r="N1410">
        <v>4</v>
      </c>
      <c r="O1410">
        <v>16</v>
      </c>
      <c r="P1410" s="1" t="s">
        <v>66</v>
      </c>
      <c r="Q1410" s="1" t="s">
        <v>2845</v>
      </c>
      <c r="R1410" s="2">
        <v>44312.457387638889</v>
      </c>
      <c r="S1410">
        <f>SUM(A1410:R1410)</f>
        <v>2.7228229039042247E+51</v>
      </c>
    </row>
    <row r="1411" spans="1:19" x14ac:dyDescent="0.25">
      <c r="A1411">
        <v>1.3614114519521124E+51</v>
      </c>
      <c r="B1411" s="1" t="s">
        <v>18</v>
      </c>
      <c r="C1411" s="1" t="s">
        <v>19</v>
      </c>
      <c r="D1411" s="1" t="s">
        <v>19</v>
      </c>
      <c r="E1411" s="1" t="s">
        <v>2846</v>
      </c>
      <c r="F1411">
        <v>1.3614114519521124E+51</v>
      </c>
      <c r="G1411" s="1" t="s">
        <v>19</v>
      </c>
      <c r="H1411" s="1" t="s">
        <v>21</v>
      </c>
      <c r="I1411" s="1" t="s">
        <v>19</v>
      </c>
      <c r="J1411" s="1" t="s">
        <v>19</v>
      </c>
      <c r="K1411" s="1" t="s">
        <v>19</v>
      </c>
      <c r="L1411" s="1" t="s">
        <v>19</v>
      </c>
      <c r="M1411" s="1" t="s">
        <v>19</v>
      </c>
      <c r="N1411">
        <v>4</v>
      </c>
      <c r="O1411">
        <v>16</v>
      </c>
      <c r="P1411" s="1" t="s">
        <v>66</v>
      </c>
      <c r="Q1411" s="1" t="s">
        <v>2847</v>
      </c>
      <c r="R1411" s="2">
        <v>44312.457406076392</v>
      </c>
      <c r="S1411">
        <f>SUM(A1411:R1411)</f>
        <v>2.7228229039042247E+51</v>
      </c>
    </row>
    <row r="1412" spans="1:19" x14ac:dyDescent="0.25">
      <c r="A1412">
        <v>1.3614114519521124E+51</v>
      </c>
      <c r="B1412" s="1" t="s">
        <v>18</v>
      </c>
      <c r="C1412" s="1" t="s">
        <v>19</v>
      </c>
      <c r="D1412" s="1" t="s">
        <v>19</v>
      </c>
      <c r="E1412" s="1" t="s">
        <v>2854</v>
      </c>
      <c r="F1412">
        <v>1.3614114519521124E+51</v>
      </c>
      <c r="G1412" s="1" t="s">
        <v>19</v>
      </c>
      <c r="H1412" s="1" t="s">
        <v>21</v>
      </c>
      <c r="I1412" s="1" t="s">
        <v>19</v>
      </c>
      <c r="J1412" s="1" t="s">
        <v>19</v>
      </c>
      <c r="K1412" s="1" t="s">
        <v>19</v>
      </c>
      <c r="L1412" s="1" t="s">
        <v>19</v>
      </c>
      <c r="M1412" s="1" t="s">
        <v>19</v>
      </c>
      <c r="N1412">
        <v>4</v>
      </c>
      <c r="O1412">
        <v>16</v>
      </c>
      <c r="P1412" s="1" t="s">
        <v>66</v>
      </c>
      <c r="Q1412" s="1" t="s">
        <v>2855</v>
      </c>
      <c r="R1412" s="2">
        <v>44312.457544050929</v>
      </c>
      <c r="S1412">
        <f>SUM(A1412:R1412)</f>
        <v>2.7228229039042247E+51</v>
      </c>
    </row>
    <row r="1413" spans="1:19" x14ac:dyDescent="0.25">
      <c r="A1413">
        <v>1.3614114519521124E+51</v>
      </c>
      <c r="B1413" s="1" t="s">
        <v>18</v>
      </c>
      <c r="C1413" s="1" t="s">
        <v>19</v>
      </c>
      <c r="D1413" s="1" t="s">
        <v>19</v>
      </c>
      <c r="E1413" s="1" t="s">
        <v>2848</v>
      </c>
      <c r="F1413">
        <v>1.3614114519521124E+51</v>
      </c>
      <c r="G1413" s="1" t="s">
        <v>19</v>
      </c>
      <c r="H1413" s="1" t="s">
        <v>21</v>
      </c>
      <c r="I1413" s="1" t="s">
        <v>19</v>
      </c>
      <c r="J1413" s="1" t="s">
        <v>19</v>
      </c>
      <c r="K1413" s="1" t="s">
        <v>19</v>
      </c>
      <c r="L1413" s="1" t="s">
        <v>19</v>
      </c>
      <c r="M1413" s="1" t="s">
        <v>19</v>
      </c>
      <c r="N1413">
        <v>4</v>
      </c>
      <c r="O1413">
        <v>16</v>
      </c>
      <c r="P1413" s="1" t="s">
        <v>66</v>
      </c>
      <c r="Q1413" s="1" t="s">
        <v>2849</v>
      </c>
      <c r="R1413" s="2">
        <v>44312.457439062498</v>
      </c>
      <c r="S1413">
        <f>SUM(A1413:R1413)</f>
        <v>2.7228229039042247E+51</v>
      </c>
    </row>
    <row r="1414" spans="1:19" x14ac:dyDescent="0.25">
      <c r="A1414">
        <v>1.3614114519521124E+51</v>
      </c>
      <c r="B1414" s="1" t="s">
        <v>18</v>
      </c>
      <c r="C1414" s="1" t="s">
        <v>19</v>
      </c>
      <c r="D1414" s="1" t="s">
        <v>19</v>
      </c>
      <c r="E1414" s="1" t="s">
        <v>2852</v>
      </c>
      <c r="F1414">
        <v>1.3614114519521124E+51</v>
      </c>
      <c r="G1414" s="1" t="s">
        <v>19</v>
      </c>
      <c r="H1414" s="1" t="s">
        <v>21</v>
      </c>
      <c r="I1414" s="1" t="s">
        <v>19</v>
      </c>
      <c r="J1414" s="1" t="s">
        <v>19</v>
      </c>
      <c r="K1414" s="1" t="s">
        <v>19</v>
      </c>
      <c r="L1414" s="1" t="s">
        <v>19</v>
      </c>
      <c r="M1414" s="1" t="s">
        <v>19</v>
      </c>
      <c r="N1414">
        <v>4</v>
      </c>
      <c r="O1414">
        <v>16</v>
      </c>
      <c r="P1414" s="1" t="s">
        <v>66</v>
      </c>
      <c r="Q1414" s="1" t="s">
        <v>2853</v>
      </c>
      <c r="R1414" s="2">
        <v>44312.457542037038</v>
      </c>
      <c r="S1414">
        <f>SUM(A1414:R1414)</f>
        <v>2.7228229039042247E+51</v>
      </c>
    </row>
    <row r="1415" spans="1:19" x14ac:dyDescent="0.25">
      <c r="A1415">
        <v>1.3614114519521124E+51</v>
      </c>
      <c r="B1415" s="1" t="s">
        <v>18</v>
      </c>
      <c r="C1415" s="1" t="s">
        <v>19</v>
      </c>
      <c r="D1415" s="1" t="s">
        <v>19</v>
      </c>
      <c r="E1415" s="1" t="s">
        <v>2850</v>
      </c>
      <c r="F1415">
        <v>1.3614114519521124E+51</v>
      </c>
      <c r="G1415" s="1" t="s">
        <v>19</v>
      </c>
      <c r="H1415" s="1" t="s">
        <v>21</v>
      </c>
      <c r="I1415" s="1" t="s">
        <v>19</v>
      </c>
      <c r="J1415" s="1" t="s">
        <v>19</v>
      </c>
      <c r="K1415" s="1" t="s">
        <v>19</v>
      </c>
      <c r="L1415" s="1" t="s">
        <v>19</v>
      </c>
      <c r="M1415" s="1" t="s">
        <v>19</v>
      </c>
      <c r="N1415">
        <v>4</v>
      </c>
      <c r="O1415">
        <v>16</v>
      </c>
      <c r="P1415" s="1" t="s">
        <v>66</v>
      </c>
      <c r="Q1415" s="1" t="s">
        <v>2851</v>
      </c>
      <c r="R1415" s="2">
        <v>44312.457537546295</v>
      </c>
      <c r="S1415">
        <f>SUM(A1415:R1415)</f>
        <v>2.7228229039042247E+51</v>
      </c>
    </row>
    <row r="1416" spans="1:19" x14ac:dyDescent="0.25">
      <c r="A1416">
        <v>1.3614114519521124E+51</v>
      </c>
      <c r="B1416" s="1" t="s">
        <v>18</v>
      </c>
      <c r="C1416" s="1" t="s">
        <v>19</v>
      </c>
      <c r="D1416" s="1" t="s">
        <v>19</v>
      </c>
      <c r="E1416" s="1" t="s">
        <v>2860</v>
      </c>
      <c r="F1416">
        <v>1.3614114519521124E+51</v>
      </c>
      <c r="G1416" s="1" t="s">
        <v>19</v>
      </c>
      <c r="H1416" s="1" t="s">
        <v>21</v>
      </c>
      <c r="I1416" s="1" t="s">
        <v>19</v>
      </c>
      <c r="J1416" s="1" t="s">
        <v>19</v>
      </c>
      <c r="K1416" s="1" t="s">
        <v>19</v>
      </c>
      <c r="L1416" s="1" t="s">
        <v>19</v>
      </c>
      <c r="M1416" s="1" t="s">
        <v>19</v>
      </c>
      <c r="N1416">
        <v>4</v>
      </c>
      <c r="O1416">
        <v>16</v>
      </c>
      <c r="P1416" s="1" t="s">
        <v>66</v>
      </c>
      <c r="Q1416" s="1" t="s">
        <v>2861</v>
      </c>
      <c r="R1416" s="2">
        <v>44312.457675659723</v>
      </c>
      <c r="S1416">
        <f>SUM(A1416:R1416)</f>
        <v>2.7228229039042247E+51</v>
      </c>
    </row>
    <row r="1417" spans="1:19" x14ac:dyDescent="0.25">
      <c r="A1417">
        <v>1.3614114519521124E+51</v>
      </c>
      <c r="B1417" s="1" t="s">
        <v>18</v>
      </c>
      <c r="C1417" s="1" t="s">
        <v>19</v>
      </c>
      <c r="D1417" s="1" t="s">
        <v>19</v>
      </c>
      <c r="E1417" s="1" t="s">
        <v>2856</v>
      </c>
      <c r="F1417">
        <v>1.3614114519521124E+51</v>
      </c>
      <c r="G1417" s="1" t="s">
        <v>19</v>
      </c>
      <c r="H1417" s="1" t="s">
        <v>21</v>
      </c>
      <c r="I1417" s="1" t="s">
        <v>19</v>
      </c>
      <c r="J1417" s="1" t="s">
        <v>19</v>
      </c>
      <c r="K1417" s="1" t="s">
        <v>19</v>
      </c>
      <c r="L1417" s="1" t="s">
        <v>19</v>
      </c>
      <c r="M1417" s="1" t="s">
        <v>19</v>
      </c>
      <c r="N1417">
        <v>4</v>
      </c>
      <c r="O1417">
        <v>16</v>
      </c>
      <c r="P1417" s="1" t="s">
        <v>66</v>
      </c>
      <c r="Q1417" s="1" t="s">
        <v>2857</v>
      </c>
      <c r="R1417" s="2">
        <v>44312.457621423608</v>
      </c>
      <c r="S1417">
        <f>SUM(A1417:R1417)</f>
        <v>2.7228229039042247E+51</v>
      </c>
    </row>
    <row r="1418" spans="1:19" x14ac:dyDescent="0.25">
      <c r="A1418">
        <v>1.3614114519521124E+51</v>
      </c>
      <c r="B1418" s="1" t="s">
        <v>18</v>
      </c>
      <c r="C1418" s="1" t="s">
        <v>19</v>
      </c>
      <c r="D1418" s="1" t="s">
        <v>19</v>
      </c>
      <c r="E1418" s="1" t="s">
        <v>2858</v>
      </c>
      <c r="F1418">
        <v>1.3614114519521124E+51</v>
      </c>
      <c r="G1418" s="1" t="s">
        <v>19</v>
      </c>
      <c r="H1418" s="1" t="s">
        <v>21</v>
      </c>
      <c r="I1418" s="1" t="s">
        <v>19</v>
      </c>
      <c r="J1418" s="1" t="s">
        <v>19</v>
      </c>
      <c r="K1418" s="1" t="s">
        <v>19</v>
      </c>
      <c r="L1418" s="1" t="s">
        <v>19</v>
      </c>
      <c r="M1418" s="1" t="s">
        <v>19</v>
      </c>
      <c r="N1418">
        <v>4</v>
      </c>
      <c r="O1418">
        <v>16</v>
      </c>
      <c r="P1418" s="1" t="s">
        <v>66</v>
      </c>
      <c r="Q1418" s="1" t="s">
        <v>2859</v>
      </c>
      <c r="R1418" s="2">
        <v>44312.457626597221</v>
      </c>
      <c r="S1418">
        <f>SUM(A1418:R1418)</f>
        <v>2.7228229039042247E+51</v>
      </c>
    </row>
    <row r="1419" spans="1:19" x14ac:dyDescent="0.25">
      <c r="A1419">
        <v>1.3614114519521124E+51</v>
      </c>
      <c r="B1419" s="1" t="s">
        <v>18</v>
      </c>
      <c r="C1419" s="1" t="s">
        <v>19</v>
      </c>
      <c r="D1419" s="1" t="s">
        <v>19</v>
      </c>
      <c r="E1419" s="1" t="s">
        <v>2864</v>
      </c>
      <c r="F1419">
        <v>1.3614114519521124E+51</v>
      </c>
      <c r="G1419" s="1" t="s">
        <v>19</v>
      </c>
      <c r="H1419" s="1" t="s">
        <v>21</v>
      </c>
      <c r="I1419" s="1" t="s">
        <v>19</v>
      </c>
      <c r="J1419" s="1" t="s">
        <v>19</v>
      </c>
      <c r="K1419" s="1" t="s">
        <v>19</v>
      </c>
      <c r="L1419" s="1" t="s">
        <v>19</v>
      </c>
      <c r="M1419" s="1" t="s">
        <v>19</v>
      </c>
      <c r="N1419">
        <v>4</v>
      </c>
      <c r="O1419">
        <v>16</v>
      </c>
      <c r="P1419" s="1" t="s">
        <v>66</v>
      </c>
      <c r="Q1419" s="1" t="s">
        <v>2865</v>
      </c>
      <c r="R1419" s="2">
        <v>44312.457718472222</v>
      </c>
      <c r="S1419">
        <f>SUM(A1419:R1419)</f>
        <v>2.7228229039042247E+51</v>
      </c>
    </row>
    <row r="1420" spans="1:19" x14ac:dyDescent="0.25">
      <c r="A1420">
        <v>1.3614114519521124E+51</v>
      </c>
      <c r="B1420" s="1" t="s">
        <v>18</v>
      </c>
      <c r="C1420" s="1" t="s">
        <v>19</v>
      </c>
      <c r="D1420" s="1" t="s">
        <v>19</v>
      </c>
      <c r="E1420" s="1" t="s">
        <v>2862</v>
      </c>
      <c r="F1420">
        <v>1.3614114519521124E+51</v>
      </c>
      <c r="G1420" s="1" t="s">
        <v>19</v>
      </c>
      <c r="H1420" s="1" t="s">
        <v>21</v>
      </c>
      <c r="I1420" s="1" t="s">
        <v>19</v>
      </c>
      <c r="J1420" s="1" t="s">
        <v>19</v>
      </c>
      <c r="K1420" s="1" t="s">
        <v>19</v>
      </c>
      <c r="L1420" s="1" t="s">
        <v>19</v>
      </c>
      <c r="M1420" s="1" t="s">
        <v>19</v>
      </c>
      <c r="N1420">
        <v>4</v>
      </c>
      <c r="O1420">
        <v>16</v>
      </c>
      <c r="P1420" s="1" t="s">
        <v>66</v>
      </c>
      <c r="Q1420" s="1" t="s">
        <v>2863</v>
      </c>
      <c r="R1420" s="2">
        <v>44312.457691111114</v>
      </c>
      <c r="S1420">
        <f>SUM(A1420:R1420)</f>
        <v>2.7228229039042247E+51</v>
      </c>
    </row>
    <row r="1421" spans="1:19" x14ac:dyDescent="0.25">
      <c r="A1421">
        <v>1.3614114519521124E+51</v>
      </c>
      <c r="B1421" s="1" t="s">
        <v>18</v>
      </c>
      <c r="C1421" s="1" t="s">
        <v>19</v>
      </c>
      <c r="D1421" s="1" t="s">
        <v>19</v>
      </c>
      <c r="E1421" s="1" t="s">
        <v>2866</v>
      </c>
      <c r="F1421">
        <v>1.3614114519521124E+51</v>
      </c>
      <c r="G1421" s="1" t="s">
        <v>19</v>
      </c>
      <c r="H1421" s="1" t="s">
        <v>21</v>
      </c>
      <c r="I1421" s="1" t="s">
        <v>19</v>
      </c>
      <c r="J1421" s="1" t="s">
        <v>19</v>
      </c>
      <c r="K1421" s="1" t="s">
        <v>19</v>
      </c>
      <c r="L1421" s="1" t="s">
        <v>19</v>
      </c>
      <c r="M1421" s="1" t="s">
        <v>19</v>
      </c>
      <c r="N1421">
        <v>4</v>
      </c>
      <c r="O1421">
        <v>16</v>
      </c>
      <c r="P1421" s="1" t="s">
        <v>66</v>
      </c>
      <c r="Q1421" s="1" t="s">
        <v>2867</v>
      </c>
      <c r="R1421" s="2">
        <v>44312.457755497686</v>
      </c>
      <c r="S1421">
        <f>SUM(A1421:R1421)</f>
        <v>2.7228229039042247E+51</v>
      </c>
    </row>
    <row r="1422" spans="1:19" x14ac:dyDescent="0.25">
      <c r="A1422">
        <v>1.3614114519521124E+51</v>
      </c>
      <c r="B1422" s="1" t="s">
        <v>18</v>
      </c>
      <c r="C1422" s="1" t="s">
        <v>19</v>
      </c>
      <c r="D1422" s="1" t="s">
        <v>19</v>
      </c>
      <c r="E1422" s="1" t="s">
        <v>2868</v>
      </c>
      <c r="F1422">
        <v>1.3614114519521124E+51</v>
      </c>
      <c r="G1422" s="1" t="s">
        <v>19</v>
      </c>
      <c r="H1422" s="1" t="s">
        <v>21</v>
      </c>
      <c r="I1422" s="1" t="s">
        <v>19</v>
      </c>
      <c r="J1422" s="1" t="s">
        <v>19</v>
      </c>
      <c r="K1422" s="1" t="s">
        <v>19</v>
      </c>
      <c r="L1422" s="1" t="s">
        <v>19</v>
      </c>
      <c r="M1422" s="1" t="s">
        <v>19</v>
      </c>
      <c r="N1422">
        <v>4</v>
      </c>
      <c r="O1422">
        <v>16</v>
      </c>
      <c r="P1422" s="1" t="s">
        <v>66</v>
      </c>
      <c r="Q1422" s="1" t="s">
        <v>2869</v>
      </c>
      <c r="R1422" s="2">
        <v>44312.457807025465</v>
      </c>
      <c r="S1422">
        <f>SUM(A1422:R1422)</f>
        <v>2.7228229039042247E+51</v>
      </c>
    </row>
    <row r="1423" spans="1:19" x14ac:dyDescent="0.25">
      <c r="A1423">
        <v>1.3614114519521124E+51</v>
      </c>
      <c r="B1423" s="1" t="s">
        <v>18</v>
      </c>
      <c r="C1423" s="1" t="s">
        <v>19</v>
      </c>
      <c r="D1423" s="1" t="s">
        <v>19</v>
      </c>
      <c r="E1423" s="1" t="s">
        <v>2870</v>
      </c>
      <c r="F1423">
        <v>1.3614114519521124E+51</v>
      </c>
      <c r="G1423" s="1" t="s">
        <v>19</v>
      </c>
      <c r="H1423" s="1" t="s">
        <v>21</v>
      </c>
      <c r="I1423" s="1" t="s">
        <v>19</v>
      </c>
      <c r="J1423" s="1" t="s">
        <v>19</v>
      </c>
      <c r="K1423" s="1" t="s">
        <v>19</v>
      </c>
      <c r="L1423" s="1" t="s">
        <v>19</v>
      </c>
      <c r="M1423" s="1" t="s">
        <v>19</v>
      </c>
      <c r="N1423">
        <v>4</v>
      </c>
      <c r="O1423">
        <v>16</v>
      </c>
      <c r="P1423" s="1" t="s">
        <v>66</v>
      </c>
      <c r="Q1423" s="1" t="s">
        <v>2871</v>
      </c>
      <c r="R1423" s="2">
        <v>44312.457839409719</v>
      </c>
      <c r="S1423">
        <f>SUM(A1423:R1423)</f>
        <v>2.7228229039042247E+51</v>
      </c>
    </row>
    <row r="1424" spans="1:19" x14ac:dyDescent="0.25">
      <c r="A1424">
        <v>1.3614114519521124E+51</v>
      </c>
      <c r="B1424" s="1" t="s">
        <v>18</v>
      </c>
      <c r="C1424" s="1" t="s">
        <v>19</v>
      </c>
      <c r="D1424" s="1" t="s">
        <v>19</v>
      </c>
      <c r="E1424" s="1" t="s">
        <v>2874</v>
      </c>
      <c r="F1424">
        <v>1.3614114519521124E+51</v>
      </c>
      <c r="G1424" s="1" t="s">
        <v>19</v>
      </c>
      <c r="H1424" s="1" t="s">
        <v>21</v>
      </c>
      <c r="I1424" s="1" t="s">
        <v>19</v>
      </c>
      <c r="J1424" s="1" t="s">
        <v>19</v>
      </c>
      <c r="K1424" s="1" t="s">
        <v>19</v>
      </c>
      <c r="L1424" s="1" t="s">
        <v>19</v>
      </c>
      <c r="M1424" s="1" t="s">
        <v>19</v>
      </c>
      <c r="N1424">
        <v>4</v>
      </c>
      <c r="O1424">
        <v>16</v>
      </c>
      <c r="P1424" s="1" t="s">
        <v>66</v>
      </c>
      <c r="Q1424" s="1" t="s">
        <v>2875</v>
      </c>
      <c r="R1424" s="2">
        <v>44312.457886956021</v>
      </c>
      <c r="S1424">
        <f>SUM(A1424:R1424)</f>
        <v>2.7228229039042247E+51</v>
      </c>
    </row>
    <row r="1425" spans="1:19" x14ac:dyDescent="0.25">
      <c r="A1425">
        <v>1.3614114519521124E+51</v>
      </c>
      <c r="B1425" s="1" t="s">
        <v>18</v>
      </c>
      <c r="C1425" s="1" t="s">
        <v>19</v>
      </c>
      <c r="D1425" s="1" t="s">
        <v>19</v>
      </c>
      <c r="E1425" s="1" t="s">
        <v>2872</v>
      </c>
      <c r="F1425">
        <v>1.3614114519521124E+51</v>
      </c>
      <c r="G1425" s="1" t="s">
        <v>19</v>
      </c>
      <c r="H1425" s="1" t="s">
        <v>21</v>
      </c>
      <c r="I1425" s="1" t="s">
        <v>19</v>
      </c>
      <c r="J1425" s="1" t="s">
        <v>19</v>
      </c>
      <c r="K1425" s="1" t="s">
        <v>19</v>
      </c>
      <c r="L1425" s="1" t="s">
        <v>19</v>
      </c>
      <c r="M1425" s="1" t="s">
        <v>19</v>
      </c>
      <c r="N1425">
        <v>4</v>
      </c>
      <c r="O1425">
        <v>16</v>
      </c>
      <c r="P1425" s="1" t="s">
        <v>66</v>
      </c>
      <c r="Q1425" s="1" t="s">
        <v>2873</v>
      </c>
      <c r="R1425" s="2">
        <v>44312.457874432868</v>
      </c>
      <c r="S1425">
        <f>SUM(A1425:R1425)</f>
        <v>2.7228229039042247E+51</v>
      </c>
    </row>
    <row r="1426" spans="1:19" x14ac:dyDescent="0.25">
      <c r="A1426">
        <v>1.3614114519521124E+51</v>
      </c>
      <c r="B1426" s="1" t="s">
        <v>18</v>
      </c>
      <c r="C1426" s="1" t="s">
        <v>19</v>
      </c>
      <c r="D1426" s="1" t="s">
        <v>19</v>
      </c>
      <c r="E1426" s="1" t="s">
        <v>2878</v>
      </c>
      <c r="F1426">
        <v>1.3614114519521124E+51</v>
      </c>
      <c r="G1426" s="1" t="s">
        <v>19</v>
      </c>
      <c r="H1426" s="1" t="s">
        <v>21</v>
      </c>
      <c r="I1426" s="1" t="s">
        <v>19</v>
      </c>
      <c r="J1426" s="1" t="s">
        <v>19</v>
      </c>
      <c r="K1426" s="1" t="s">
        <v>19</v>
      </c>
      <c r="L1426" s="1" t="s">
        <v>19</v>
      </c>
      <c r="M1426" s="1" t="s">
        <v>19</v>
      </c>
      <c r="N1426">
        <v>4</v>
      </c>
      <c r="O1426">
        <v>16</v>
      </c>
      <c r="P1426" s="1" t="s">
        <v>66</v>
      </c>
      <c r="Q1426" s="1" t="s">
        <v>2879</v>
      </c>
      <c r="R1426" s="2">
        <v>44312.457985659719</v>
      </c>
      <c r="S1426">
        <f>SUM(A1426:R1426)</f>
        <v>2.7228229039042247E+51</v>
      </c>
    </row>
    <row r="1427" spans="1:19" x14ac:dyDescent="0.25">
      <c r="A1427">
        <v>1.3614114519521124E+51</v>
      </c>
      <c r="B1427" s="1" t="s">
        <v>18</v>
      </c>
      <c r="C1427" s="1" t="s">
        <v>19</v>
      </c>
      <c r="D1427" s="1" t="s">
        <v>19</v>
      </c>
      <c r="E1427" s="1" t="s">
        <v>2876</v>
      </c>
      <c r="F1427">
        <v>1.3614114519521124E+51</v>
      </c>
      <c r="G1427" s="1" t="s">
        <v>19</v>
      </c>
      <c r="H1427" s="1" t="s">
        <v>21</v>
      </c>
      <c r="I1427" s="1" t="s">
        <v>19</v>
      </c>
      <c r="J1427" s="1" t="s">
        <v>19</v>
      </c>
      <c r="K1427" s="1" t="s">
        <v>19</v>
      </c>
      <c r="L1427" s="1" t="s">
        <v>19</v>
      </c>
      <c r="M1427" s="1" t="s">
        <v>19</v>
      </c>
      <c r="N1427">
        <v>4</v>
      </c>
      <c r="O1427">
        <v>16</v>
      </c>
      <c r="P1427" s="1" t="s">
        <v>66</v>
      </c>
      <c r="Q1427" s="1" t="s">
        <v>2877</v>
      </c>
      <c r="R1427" s="2">
        <v>44312.457933645834</v>
      </c>
      <c r="S1427">
        <f>SUM(A1427:R1427)</f>
        <v>2.7228229039042247E+51</v>
      </c>
    </row>
    <row r="1428" spans="1:19" x14ac:dyDescent="0.25">
      <c r="A1428">
        <v>1.3614114519521124E+51</v>
      </c>
      <c r="B1428" s="1" t="s">
        <v>18</v>
      </c>
      <c r="C1428" s="1" t="s">
        <v>19</v>
      </c>
      <c r="D1428" s="1" t="s">
        <v>19</v>
      </c>
      <c r="E1428" s="1" t="s">
        <v>2882</v>
      </c>
      <c r="F1428">
        <v>1.3614114519521124E+51</v>
      </c>
      <c r="G1428" s="1" t="s">
        <v>19</v>
      </c>
      <c r="H1428" s="1" t="s">
        <v>21</v>
      </c>
      <c r="I1428" s="1" t="s">
        <v>19</v>
      </c>
      <c r="J1428" s="1" t="s">
        <v>19</v>
      </c>
      <c r="K1428" s="1" t="s">
        <v>19</v>
      </c>
      <c r="L1428" s="1" t="s">
        <v>19</v>
      </c>
      <c r="M1428" s="1" t="s">
        <v>19</v>
      </c>
      <c r="N1428">
        <v>4</v>
      </c>
      <c r="O1428">
        <v>16</v>
      </c>
      <c r="P1428" s="1" t="s">
        <v>66</v>
      </c>
      <c r="Q1428" s="1" t="s">
        <v>2883</v>
      </c>
      <c r="R1428" s="2">
        <v>44312.458006284724</v>
      </c>
      <c r="S1428">
        <f>SUM(A1428:R1428)</f>
        <v>2.7228229039042247E+51</v>
      </c>
    </row>
    <row r="1429" spans="1:19" x14ac:dyDescent="0.25">
      <c r="A1429">
        <v>1.3614114519521124E+51</v>
      </c>
      <c r="B1429" s="1" t="s">
        <v>18</v>
      </c>
      <c r="C1429" s="1" t="s">
        <v>19</v>
      </c>
      <c r="D1429" s="1" t="s">
        <v>19</v>
      </c>
      <c r="E1429" s="1" t="s">
        <v>2880</v>
      </c>
      <c r="F1429">
        <v>1.3614114519521124E+51</v>
      </c>
      <c r="G1429" s="1" t="s">
        <v>19</v>
      </c>
      <c r="H1429" s="1" t="s">
        <v>21</v>
      </c>
      <c r="I1429" s="1" t="s">
        <v>19</v>
      </c>
      <c r="J1429" s="1" t="s">
        <v>19</v>
      </c>
      <c r="K1429" s="1" t="s">
        <v>19</v>
      </c>
      <c r="L1429" s="1" t="s">
        <v>19</v>
      </c>
      <c r="M1429" s="1" t="s">
        <v>19</v>
      </c>
      <c r="N1429">
        <v>2</v>
      </c>
      <c r="O1429">
        <v>8</v>
      </c>
      <c r="P1429" s="1" t="s">
        <v>22</v>
      </c>
      <c r="Q1429" s="1" t="s">
        <v>2881</v>
      </c>
      <c r="R1429" s="2">
        <v>44312.457994421296</v>
      </c>
      <c r="S1429">
        <f>SUM(A1429:R1429)</f>
        <v>2.7228229039042247E+51</v>
      </c>
    </row>
    <row r="1430" spans="1:19" x14ac:dyDescent="0.25">
      <c r="A1430">
        <v>1.3614114519521124E+51</v>
      </c>
      <c r="B1430" s="1" t="s">
        <v>18</v>
      </c>
      <c r="C1430" s="1" t="s">
        <v>19</v>
      </c>
      <c r="D1430" s="1" t="s">
        <v>19</v>
      </c>
      <c r="E1430" s="1" t="s">
        <v>2886</v>
      </c>
      <c r="F1430">
        <v>1.3614114519521124E+51</v>
      </c>
      <c r="G1430" s="1" t="s">
        <v>19</v>
      </c>
      <c r="H1430" s="1" t="s">
        <v>21</v>
      </c>
      <c r="I1430" s="1" t="s">
        <v>19</v>
      </c>
      <c r="J1430" s="1" t="s">
        <v>19</v>
      </c>
      <c r="K1430" s="1" t="s">
        <v>19</v>
      </c>
      <c r="L1430" s="1" t="s">
        <v>19</v>
      </c>
      <c r="M1430" s="1" t="s">
        <v>19</v>
      </c>
      <c r="N1430">
        <v>4</v>
      </c>
      <c r="O1430">
        <v>16</v>
      </c>
      <c r="P1430" s="1" t="s">
        <v>66</v>
      </c>
      <c r="Q1430" s="1" t="s">
        <v>2887</v>
      </c>
      <c r="R1430" s="2">
        <v>44312.458143229167</v>
      </c>
      <c r="S1430">
        <f>SUM(A1430:R1430)</f>
        <v>2.7228229039042247E+51</v>
      </c>
    </row>
    <row r="1431" spans="1:19" x14ac:dyDescent="0.25">
      <c r="A1431">
        <v>1.3614114519521124E+51</v>
      </c>
      <c r="B1431" s="1" t="s">
        <v>18</v>
      </c>
      <c r="C1431" s="1" t="s">
        <v>19</v>
      </c>
      <c r="D1431" s="1" t="s">
        <v>19</v>
      </c>
      <c r="E1431" s="1" t="s">
        <v>2890</v>
      </c>
      <c r="F1431">
        <v>1.3614114519521124E+51</v>
      </c>
      <c r="G1431" s="1" t="s">
        <v>19</v>
      </c>
      <c r="H1431" s="1" t="s">
        <v>21</v>
      </c>
      <c r="I1431" s="1" t="s">
        <v>19</v>
      </c>
      <c r="J1431" s="1" t="s">
        <v>19</v>
      </c>
      <c r="K1431" s="1" t="s">
        <v>19</v>
      </c>
      <c r="L1431" s="1" t="s">
        <v>19</v>
      </c>
      <c r="M1431" s="1" t="s">
        <v>19</v>
      </c>
      <c r="N1431">
        <v>4</v>
      </c>
      <c r="O1431">
        <v>16</v>
      </c>
      <c r="P1431" s="1" t="s">
        <v>66</v>
      </c>
      <c r="Q1431" s="1" t="s">
        <v>2891</v>
      </c>
      <c r="R1431" s="2">
        <v>44312.458182650465</v>
      </c>
      <c r="S1431">
        <f>SUM(A1431:R1431)</f>
        <v>2.7228229039042247E+51</v>
      </c>
    </row>
    <row r="1432" spans="1:19" x14ac:dyDescent="0.25">
      <c r="A1432">
        <v>1.3614114519521124E+51</v>
      </c>
      <c r="B1432" s="1" t="s">
        <v>18</v>
      </c>
      <c r="C1432" s="1" t="s">
        <v>19</v>
      </c>
      <c r="D1432" s="1" t="s">
        <v>19</v>
      </c>
      <c r="E1432" s="1" t="s">
        <v>2884</v>
      </c>
      <c r="F1432">
        <v>1.3614114519521124E+51</v>
      </c>
      <c r="G1432" s="1" t="s">
        <v>19</v>
      </c>
      <c r="H1432" s="1" t="s">
        <v>21</v>
      </c>
      <c r="I1432" s="1" t="s">
        <v>19</v>
      </c>
      <c r="J1432" s="1" t="s">
        <v>19</v>
      </c>
      <c r="K1432" s="1" t="s">
        <v>19</v>
      </c>
      <c r="L1432" s="1" t="s">
        <v>19</v>
      </c>
      <c r="M1432" s="1" t="s">
        <v>19</v>
      </c>
      <c r="N1432">
        <v>4</v>
      </c>
      <c r="O1432">
        <v>16</v>
      </c>
      <c r="P1432" s="1" t="s">
        <v>66</v>
      </c>
      <c r="Q1432" s="1" t="s">
        <v>2885</v>
      </c>
      <c r="R1432" s="2">
        <v>44312.458071388886</v>
      </c>
      <c r="S1432">
        <f>SUM(A1432:R1432)</f>
        <v>2.7228229039042247E+51</v>
      </c>
    </row>
    <row r="1433" spans="1:19" x14ac:dyDescent="0.25">
      <c r="A1433">
        <v>1.3614114519521124E+51</v>
      </c>
      <c r="B1433" s="1" t="s">
        <v>18</v>
      </c>
      <c r="C1433" s="1" t="s">
        <v>19</v>
      </c>
      <c r="D1433" s="1" t="s">
        <v>19</v>
      </c>
      <c r="E1433" s="1" t="s">
        <v>2888</v>
      </c>
      <c r="F1433">
        <v>1.3614114519521124E+51</v>
      </c>
      <c r="G1433" s="1" t="s">
        <v>19</v>
      </c>
      <c r="H1433" s="1" t="s">
        <v>21</v>
      </c>
      <c r="I1433" s="1" t="s">
        <v>19</v>
      </c>
      <c r="J1433" s="1" t="s">
        <v>19</v>
      </c>
      <c r="K1433" s="1" t="s">
        <v>19</v>
      </c>
      <c r="L1433" s="1" t="s">
        <v>19</v>
      </c>
      <c r="M1433" s="1" t="s">
        <v>19</v>
      </c>
      <c r="N1433">
        <v>4</v>
      </c>
      <c r="O1433">
        <v>16</v>
      </c>
      <c r="P1433" s="1" t="s">
        <v>66</v>
      </c>
      <c r="Q1433" s="1" t="s">
        <v>2889</v>
      </c>
      <c r="R1433" s="2">
        <v>44312.458156261571</v>
      </c>
      <c r="S1433">
        <f>SUM(A1433:R1433)</f>
        <v>2.7228229039042247E+51</v>
      </c>
    </row>
    <row r="1434" spans="1:19" x14ac:dyDescent="0.25">
      <c r="A1434">
        <v>1.3614114519521124E+51</v>
      </c>
      <c r="B1434" s="1" t="s">
        <v>18</v>
      </c>
      <c r="C1434" s="1" t="s">
        <v>19</v>
      </c>
      <c r="D1434" s="1" t="s">
        <v>19</v>
      </c>
      <c r="E1434" s="1" t="s">
        <v>2892</v>
      </c>
      <c r="F1434">
        <v>1.3614114519521124E+51</v>
      </c>
      <c r="G1434" s="1" t="s">
        <v>19</v>
      </c>
      <c r="H1434" s="1" t="s">
        <v>25</v>
      </c>
      <c r="I1434" s="1" t="s">
        <v>19</v>
      </c>
      <c r="J1434" s="1" t="s">
        <v>19</v>
      </c>
      <c r="K1434" s="1" t="s">
        <v>19</v>
      </c>
      <c r="L1434" s="1" t="s">
        <v>19</v>
      </c>
      <c r="M1434" s="1" t="s">
        <v>19</v>
      </c>
      <c r="N1434">
        <v>4</v>
      </c>
      <c r="O1434">
        <v>16</v>
      </c>
      <c r="P1434" s="1" t="s">
        <v>66</v>
      </c>
      <c r="Q1434" s="1" t="s">
        <v>2893</v>
      </c>
      <c r="R1434" s="2">
        <v>44312.45819459491</v>
      </c>
      <c r="S1434">
        <f>SUM(A1434:R1434)</f>
        <v>2.7228229039042247E+51</v>
      </c>
    </row>
    <row r="1435" spans="1:19" x14ac:dyDescent="0.25">
      <c r="A1435">
        <v>1.3614114519521124E+51</v>
      </c>
      <c r="B1435" s="1" t="s">
        <v>18</v>
      </c>
      <c r="C1435" s="1" t="s">
        <v>19</v>
      </c>
      <c r="D1435" s="1" t="s">
        <v>19</v>
      </c>
      <c r="E1435" s="1" t="s">
        <v>2896</v>
      </c>
      <c r="F1435">
        <v>1.3614114519521124E+51</v>
      </c>
      <c r="G1435" s="1" t="s">
        <v>19</v>
      </c>
      <c r="H1435" s="1" t="s">
        <v>21</v>
      </c>
      <c r="I1435" s="1" t="s">
        <v>19</v>
      </c>
      <c r="J1435" s="1" t="s">
        <v>19</v>
      </c>
      <c r="K1435" s="1" t="s">
        <v>19</v>
      </c>
      <c r="L1435" s="1" t="s">
        <v>19</v>
      </c>
      <c r="M1435" s="1" t="s">
        <v>19</v>
      </c>
      <c r="N1435">
        <v>4</v>
      </c>
      <c r="O1435">
        <v>16</v>
      </c>
      <c r="P1435" s="1" t="s">
        <v>66</v>
      </c>
      <c r="Q1435" s="1" t="s">
        <v>2897</v>
      </c>
      <c r="R1435" s="2">
        <v>44312.458304930558</v>
      </c>
      <c r="S1435">
        <f>SUM(A1435:R1435)</f>
        <v>2.7228229039042247E+51</v>
      </c>
    </row>
    <row r="1436" spans="1:19" x14ac:dyDescent="0.25">
      <c r="A1436">
        <v>1.3614114519521124E+51</v>
      </c>
      <c r="B1436" s="1" t="s">
        <v>18</v>
      </c>
      <c r="C1436" s="1" t="s">
        <v>19</v>
      </c>
      <c r="D1436" s="1" t="s">
        <v>19</v>
      </c>
      <c r="E1436" s="1" t="s">
        <v>2894</v>
      </c>
      <c r="F1436">
        <v>1.3614114519521124E+51</v>
      </c>
      <c r="G1436" s="1" t="s">
        <v>19</v>
      </c>
      <c r="H1436" s="1" t="s">
        <v>21</v>
      </c>
      <c r="I1436" s="1" t="s">
        <v>19</v>
      </c>
      <c r="J1436" s="1" t="s">
        <v>19</v>
      </c>
      <c r="K1436" s="1" t="s">
        <v>19</v>
      </c>
      <c r="L1436" s="1" t="s">
        <v>19</v>
      </c>
      <c r="M1436" s="1" t="s">
        <v>19</v>
      </c>
      <c r="N1436">
        <v>4</v>
      </c>
      <c r="O1436">
        <v>16</v>
      </c>
      <c r="P1436" s="1" t="s">
        <v>66</v>
      </c>
      <c r="Q1436" s="1" t="s">
        <v>2895</v>
      </c>
      <c r="R1436" s="2">
        <v>44312.458243020832</v>
      </c>
      <c r="S1436">
        <f>SUM(A1436:R1436)</f>
        <v>2.7228229039042247E+51</v>
      </c>
    </row>
    <row r="1437" spans="1:19" x14ac:dyDescent="0.25">
      <c r="A1437">
        <v>1.3614114519521124E+51</v>
      </c>
      <c r="B1437" s="1" t="s">
        <v>18</v>
      </c>
      <c r="C1437" s="1" t="s">
        <v>19</v>
      </c>
      <c r="D1437" s="1" t="s">
        <v>19</v>
      </c>
      <c r="E1437" s="1" t="s">
        <v>2900</v>
      </c>
      <c r="F1437">
        <v>1.3614114519521124E+51</v>
      </c>
      <c r="G1437" s="1" t="s">
        <v>19</v>
      </c>
      <c r="H1437" s="1" t="s">
        <v>21</v>
      </c>
      <c r="I1437" s="1" t="s">
        <v>19</v>
      </c>
      <c r="J1437" s="1" t="s">
        <v>19</v>
      </c>
      <c r="K1437" s="1" t="s">
        <v>19</v>
      </c>
      <c r="L1437" s="1" t="s">
        <v>19</v>
      </c>
      <c r="M1437" s="1" t="s">
        <v>19</v>
      </c>
      <c r="N1437">
        <v>4</v>
      </c>
      <c r="O1437">
        <v>16</v>
      </c>
      <c r="P1437" s="1" t="s">
        <v>66</v>
      </c>
      <c r="Q1437" s="1" t="s">
        <v>2901</v>
      </c>
      <c r="R1437" s="2">
        <v>44312.458425625002</v>
      </c>
      <c r="S1437">
        <f>SUM(A1437:R1437)</f>
        <v>2.7228229039042247E+51</v>
      </c>
    </row>
    <row r="1438" spans="1:19" x14ac:dyDescent="0.25">
      <c r="A1438">
        <v>1.3614114519521124E+51</v>
      </c>
      <c r="B1438" s="1" t="s">
        <v>18</v>
      </c>
      <c r="C1438" s="1" t="s">
        <v>19</v>
      </c>
      <c r="D1438" s="1" t="s">
        <v>19</v>
      </c>
      <c r="E1438" s="1" t="s">
        <v>2898</v>
      </c>
      <c r="F1438">
        <v>1.3614114519521124E+51</v>
      </c>
      <c r="G1438" s="1" t="s">
        <v>19</v>
      </c>
      <c r="H1438" s="1" t="s">
        <v>21</v>
      </c>
      <c r="I1438" s="1" t="s">
        <v>19</v>
      </c>
      <c r="J1438" s="1" t="s">
        <v>19</v>
      </c>
      <c r="K1438" s="1" t="s">
        <v>19</v>
      </c>
      <c r="L1438" s="1" t="s">
        <v>19</v>
      </c>
      <c r="M1438" s="1" t="s">
        <v>19</v>
      </c>
      <c r="N1438">
        <v>4</v>
      </c>
      <c r="O1438">
        <v>16</v>
      </c>
      <c r="P1438" s="1" t="s">
        <v>66</v>
      </c>
      <c r="Q1438" s="1" t="s">
        <v>2899</v>
      </c>
      <c r="R1438" s="2">
        <v>44312.458357025462</v>
      </c>
      <c r="S1438">
        <f>SUM(A1438:R1438)</f>
        <v>2.7228229039042247E+51</v>
      </c>
    </row>
    <row r="1439" spans="1:19" x14ac:dyDescent="0.25">
      <c r="A1439">
        <v>1.3614114519521124E+51</v>
      </c>
      <c r="B1439" s="1" t="s">
        <v>18</v>
      </c>
      <c r="C1439" s="1" t="s">
        <v>19</v>
      </c>
      <c r="D1439" s="1" t="s">
        <v>19</v>
      </c>
      <c r="E1439" s="1" t="s">
        <v>2902</v>
      </c>
      <c r="F1439">
        <v>1.3614114519521124E+51</v>
      </c>
      <c r="G1439" s="1" t="s">
        <v>19</v>
      </c>
      <c r="H1439" s="1" t="s">
        <v>21</v>
      </c>
      <c r="I1439" s="1" t="s">
        <v>19</v>
      </c>
      <c r="J1439" s="1" t="s">
        <v>19</v>
      </c>
      <c r="K1439" s="1" t="s">
        <v>19</v>
      </c>
      <c r="L1439" s="1" t="s">
        <v>19</v>
      </c>
      <c r="M1439" s="1" t="s">
        <v>19</v>
      </c>
      <c r="N1439">
        <v>4</v>
      </c>
      <c r="O1439">
        <v>16</v>
      </c>
      <c r="P1439" s="1" t="s">
        <v>66</v>
      </c>
      <c r="Q1439" s="1" t="s">
        <v>2903</v>
      </c>
      <c r="R1439" s="2">
        <v>44312.458451562503</v>
      </c>
      <c r="S1439">
        <f>SUM(A1439:R1439)</f>
        <v>2.7228229039042247E+51</v>
      </c>
    </row>
    <row r="1440" spans="1:19" x14ac:dyDescent="0.25">
      <c r="A1440">
        <v>1.3614114519521124E+51</v>
      </c>
      <c r="B1440" s="1" t="s">
        <v>18</v>
      </c>
      <c r="C1440" s="1" t="s">
        <v>19</v>
      </c>
      <c r="D1440" s="1" t="s">
        <v>19</v>
      </c>
      <c r="E1440" s="1" t="s">
        <v>2904</v>
      </c>
      <c r="F1440">
        <v>1.3614114519521124E+51</v>
      </c>
      <c r="G1440" s="1" t="s">
        <v>19</v>
      </c>
      <c r="H1440" s="1" t="s">
        <v>21</v>
      </c>
      <c r="I1440" s="1" t="s">
        <v>19</v>
      </c>
      <c r="J1440" s="1" t="s">
        <v>19</v>
      </c>
      <c r="K1440" s="1" t="s">
        <v>19</v>
      </c>
      <c r="L1440" s="1" t="s">
        <v>19</v>
      </c>
      <c r="M1440" s="1" t="s">
        <v>19</v>
      </c>
      <c r="N1440">
        <v>4</v>
      </c>
      <c r="O1440">
        <v>16</v>
      </c>
      <c r="P1440" s="1" t="s">
        <v>66</v>
      </c>
      <c r="Q1440" s="1" t="s">
        <v>2905</v>
      </c>
      <c r="R1440" s="2">
        <v>44312.458508750002</v>
      </c>
      <c r="S1440">
        <f>SUM(A1440:R1440)</f>
        <v>2.7228229039042247E+51</v>
      </c>
    </row>
    <row r="1441" spans="1:19" x14ac:dyDescent="0.25">
      <c r="A1441">
        <v>1.3614114519521124E+51</v>
      </c>
      <c r="B1441" s="1" t="s">
        <v>18</v>
      </c>
      <c r="C1441" s="1" t="s">
        <v>19</v>
      </c>
      <c r="D1441" s="1" t="s">
        <v>19</v>
      </c>
      <c r="E1441" s="1" t="s">
        <v>2906</v>
      </c>
      <c r="F1441">
        <v>1.3614114519521124E+51</v>
      </c>
      <c r="G1441" s="1" t="s">
        <v>19</v>
      </c>
      <c r="H1441" s="1" t="s">
        <v>21</v>
      </c>
      <c r="I1441" s="1" t="s">
        <v>19</v>
      </c>
      <c r="J1441" s="1" t="s">
        <v>19</v>
      </c>
      <c r="K1441" s="1" t="s">
        <v>19</v>
      </c>
      <c r="L1441" s="1" t="s">
        <v>19</v>
      </c>
      <c r="M1441" s="1" t="s">
        <v>19</v>
      </c>
      <c r="N1441">
        <v>4</v>
      </c>
      <c r="O1441">
        <v>16</v>
      </c>
      <c r="P1441" s="1" t="s">
        <v>66</v>
      </c>
      <c r="Q1441" s="1" t="s">
        <v>2907</v>
      </c>
      <c r="R1441" s="2">
        <v>44312.458518946762</v>
      </c>
      <c r="S1441">
        <f>SUM(A1441:R1441)</f>
        <v>2.7228229039042247E+51</v>
      </c>
    </row>
    <row r="1442" spans="1:19" x14ac:dyDescent="0.25">
      <c r="A1442">
        <v>1.3614114519521124E+51</v>
      </c>
      <c r="B1442" s="1" t="s">
        <v>18</v>
      </c>
      <c r="C1442" s="1" t="s">
        <v>19</v>
      </c>
      <c r="D1442" s="1" t="s">
        <v>19</v>
      </c>
      <c r="E1442" s="1" t="s">
        <v>2908</v>
      </c>
      <c r="F1442">
        <v>1.3614114519521124E+51</v>
      </c>
      <c r="G1442" s="1" t="s">
        <v>19</v>
      </c>
      <c r="H1442" s="1" t="s">
        <v>21</v>
      </c>
      <c r="I1442" s="1" t="s">
        <v>19</v>
      </c>
      <c r="J1442" s="1" t="s">
        <v>19</v>
      </c>
      <c r="K1442" s="1" t="s">
        <v>19</v>
      </c>
      <c r="L1442" s="1" t="s">
        <v>19</v>
      </c>
      <c r="M1442" s="1" t="s">
        <v>19</v>
      </c>
      <c r="N1442">
        <v>4</v>
      </c>
      <c r="O1442">
        <v>16</v>
      </c>
      <c r="P1442" s="1" t="s">
        <v>66</v>
      </c>
      <c r="Q1442" s="1" t="s">
        <v>2909</v>
      </c>
      <c r="R1442" s="2">
        <v>44312.458523298614</v>
      </c>
      <c r="S1442">
        <f>SUM(A1442:R1442)</f>
        <v>2.7228229039042247E+51</v>
      </c>
    </row>
    <row r="1443" spans="1:19" x14ac:dyDescent="0.25">
      <c r="A1443">
        <v>1.3614114519521124E+51</v>
      </c>
      <c r="B1443" s="1" t="s">
        <v>18</v>
      </c>
      <c r="C1443" s="1" t="s">
        <v>19</v>
      </c>
      <c r="D1443" s="1" t="s">
        <v>19</v>
      </c>
      <c r="E1443" s="1" t="s">
        <v>2910</v>
      </c>
      <c r="F1443">
        <v>1.3614114519521124E+51</v>
      </c>
      <c r="G1443" s="1" t="s">
        <v>19</v>
      </c>
      <c r="H1443" s="1" t="s">
        <v>21</v>
      </c>
      <c r="I1443" s="1" t="s">
        <v>19</v>
      </c>
      <c r="J1443" s="1" t="s">
        <v>19</v>
      </c>
      <c r="K1443" s="1" t="s">
        <v>19</v>
      </c>
      <c r="L1443" s="1" t="s">
        <v>19</v>
      </c>
      <c r="M1443" s="1" t="s">
        <v>19</v>
      </c>
      <c r="N1443">
        <v>4</v>
      </c>
      <c r="O1443">
        <v>16</v>
      </c>
      <c r="P1443" s="1" t="s">
        <v>66</v>
      </c>
      <c r="Q1443" s="1" t="s">
        <v>2911</v>
      </c>
      <c r="R1443" s="2">
        <v>44312.458571724535</v>
      </c>
      <c r="S1443">
        <f>SUM(A1443:R1443)</f>
        <v>2.7228229039042247E+51</v>
      </c>
    </row>
    <row r="1444" spans="1:19" x14ac:dyDescent="0.25">
      <c r="A1444">
        <v>1.3614114519521124E+51</v>
      </c>
      <c r="B1444" s="1" t="s">
        <v>18</v>
      </c>
      <c r="C1444" s="1" t="s">
        <v>19</v>
      </c>
      <c r="D1444" s="1" t="s">
        <v>19</v>
      </c>
      <c r="E1444" s="1" t="s">
        <v>2916</v>
      </c>
      <c r="F1444">
        <v>1.3614114519521124E+51</v>
      </c>
      <c r="G1444" s="1" t="s">
        <v>19</v>
      </c>
      <c r="H1444" s="1" t="s">
        <v>21</v>
      </c>
      <c r="I1444" s="1" t="s">
        <v>19</v>
      </c>
      <c r="J1444" s="1" t="s">
        <v>19</v>
      </c>
      <c r="K1444" s="1" t="s">
        <v>19</v>
      </c>
      <c r="L1444" s="1" t="s">
        <v>19</v>
      </c>
      <c r="M1444" s="1" t="s">
        <v>19</v>
      </c>
      <c r="N1444">
        <v>4</v>
      </c>
      <c r="O1444">
        <v>16</v>
      </c>
      <c r="P1444" s="1" t="s">
        <v>66</v>
      </c>
      <c r="Q1444" s="1" t="s">
        <v>2917</v>
      </c>
      <c r="R1444" s="2">
        <v>44312.458785868053</v>
      </c>
      <c r="S1444">
        <f>SUM(A1444:R1444)</f>
        <v>2.7228229039042247E+51</v>
      </c>
    </row>
    <row r="1445" spans="1:19" x14ac:dyDescent="0.25">
      <c r="A1445">
        <v>1.3614114519521124E+51</v>
      </c>
      <c r="B1445" s="1" t="s">
        <v>18</v>
      </c>
      <c r="C1445" s="1" t="s">
        <v>19</v>
      </c>
      <c r="D1445" s="1" t="s">
        <v>19</v>
      </c>
      <c r="E1445" s="1" t="s">
        <v>2926</v>
      </c>
      <c r="F1445">
        <v>1.3614114519521124E+51</v>
      </c>
      <c r="G1445" s="1" t="s">
        <v>19</v>
      </c>
      <c r="H1445" s="1" t="s">
        <v>21</v>
      </c>
      <c r="I1445" s="1" t="s">
        <v>19</v>
      </c>
      <c r="J1445" s="1" t="s">
        <v>19</v>
      </c>
      <c r="K1445" s="1" t="s">
        <v>19</v>
      </c>
      <c r="L1445" s="1" t="s">
        <v>19</v>
      </c>
      <c r="M1445" s="1" t="s">
        <v>19</v>
      </c>
      <c r="N1445">
        <v>4</v>
      </c>
      <c r="O1445">
        <v>16</v>
      </c>
      <c r="P1445" s="1" t="s">
        <v>66</v>
      </c>
      <c r="Q1445" s="1" t="s">
        <v>2927</v>
      </c>
      <c r="R1445" s="2">
        <v>44312.459014745371</v>
      </c>
      <c r="S1445">
        <f>SUM(A1445:R1445)</f>
        <v>2.7228229039042247E+51</v>
      </c>
    </row>
    <row r="1446" spans="1:19" x14ac:dyDescent="0.25">
      <c r="A1446">
        <v>1.3614114519521124E+51</v>
      </c>
      <c r="B1446" s="1" t="s">
        <v>18</v>
      </c>
      <c r="C1446" s="1" t="s">
        <v>19</v>
      </c>
      <c r="D1446" s="1" t="s">
        <v>19</v>
      </c>
      <c r="E1446" s="1" t="s">
        <v>2912</v>
      </c>
      <c r="F1446">
        <v>1.3614114519521124E+51</v>
      </c>
      <c r="G1446" s="1" t="s">
        <v>19</v>
      </c>
      <c r="H1446" s="1" t="s">
        <v>21</v>
      </c>
      <c r="I1446" s="1" t="s">
        <v>19</v>
      </c>
      <c r="J1446" s="1" t="s">
        <v>19</v>
      </c>
      <c r="K1446" s="1" t="s">
        <v>19</v>
      </c>
      <c r="L1446" s="1" t="s">
        <v>19</v>
      </c>
      <c r="M1446" s="1" t="s">
        <v>19</v>
      </c>
      <c r="N1446">
        <v>4</v>
      </c>
      <c r="O1446">
        <v>16</v>
      </c>
      <c r="P1446" s="1" t="s">
        <v>66</v>
      </c>
      <c r="Q1446" s="1" t="s">
        <v>2913</v>
      </c>
      <c r="R1446" s="2">
        <v>44312.458639039352</v>
      </c>
      <c r="S1446">
        <f>SUM(A1446:R1446)</f>
        <v>2.7228229039042247E+51</v>
      </c>
    </row>
    <row r="1447" spans="1:19" x14ac:dyDescent="0.25">
      <c r="A1447">
        <v>1.3614114519521124E+51</v>
      </c>
      <c r="B1447" s="1" t="s">
        <v>18</v>
      </c>
      <c r="C1447" s="1" t="s">
        <v>19</v>
      </c>
      <c r="D1447" s="1" t="s">
        <v>19</v>
      </c>
      <c r="E1447" s="1" t="s">
        <v>2914</v>
      </c>
      <c r="F1447">
        <v>1.3614114519521124E+51</v>
      </c>
      <c r="G1447" s="1" t="s">
        <v>19</v>
      </c>
      <c r="H1447" s="1" t="s">
        <v>21</v>
      </c>
      <c r="I1447" s="1" t="s">
        <v>19</v>
      </c>
      <c r="J1447" s="1" t="s">
        <v>19</v>
      </c>
      <c r="K1447" s="1" t="s">
        <v>19</v>
      </c>
      <c r="L1447" s="1" t="s">
        <v>19</v>
      </c>
      <c r="M1447" s="1" t="s">
        <v>19</v>
      </c>
      <c r="N1447">
        <v>4</v>
      </c>
      <c r="O1447">
        <v>16</v>
      </c>
      <c r="P1447" s="1" t="s">
        <v>66</v>
      </c>
      <c r="Q1447" s="1" t="s">
        <v>2915</v>
      </c>
      <c r="R1447" s="2">
        <v>44312.45870516204</v>
      </c>
      <c r="S1447">
        <f>SUM(A1447:R1447)</f>
        <v>2.7228229039042247E+51</v>
      </c>
    </row>
    <row r="1448" spans="1:19" x14ac:dyDescent="0.25">
      <c r="A1448">
        <v>1.3614114519521124E+51</v>
      </c>
      <c r="B1448" s="1" t="s">
        <v>18</v>
      </c>
      <c r="C1448" s="1" t="s">
        <v>19</v>
      </c>
      <c r="D1448" s="1" t="s">
        <v>19</v>
      </c>
      <c r="E1448" s="1" t="s">
        <v>2920</v>
      </c>
      <c r="F1448">
        <v>1.3614114519521124E+51</v>
      </c>
      <c r="G1448" s="1" t="s">
        <v>19</v>
      </c>
      <c r="H1448" s="1" t="s">
        <v>21</v>
      </c>
      <c r="I1448" s="1" t="s">
        <v>19</v>
      </c>
      <c r="J1448" s="1" t="s">
        <v>19</v>
      </c>
      <c r="K1448" s="1" t="s">
        <v>19</v>
      </c>
      <c r="L1448" s="1" t="s">
        <v>19</v>
      </c>
      <c r="M1448" s="1" t="s">
        <v>19</v>
      </c>
      <c r="N1448">
        <v>4</v>
      </c>
      <c r="O1448">
        <v>16</v>
      </c>
      <c r="P1448" s="1" t="s">
        <v>66</v>
      </c>
      <c r="Q1448" s="1" t="s">
        <v>2921</v>
      </c>
      <c r="R1448" s="2">
        <v>44312.458895833333</v>
      </c>
      <c r="S1448">
        <f>SUM(A1448:R1448)</f>
        <v>2.7228229039042247E+51</v>
      </c>
    </row>
    <row r="1449" spans="1:19" x14ac:dyDescent="0.25">
      <c r="A1449">
        <v>1.3614114519521124E+51</v>
      </c>
      <c r="B1449" s="1" t="s">
        <v>18</v>
      </c>
      <c r="C1449" s="1" t="s">
        <v>19</v>
      </c>
      <c r="D1449" s="1" t="s">
        <v>19</v>
      </c>
      <c r="E1449" s="1" t="s">
        <v>2918</v>
      </c>
      <c r="F1449">
        <v>1.3614114519521124E+51</v>
      </c>
      <c r="G1449" s="1" t="s">
        <v>19</v>
      </c>
      <c r="H1449" s="1" t="s">
        <v>21</v>
      </c>
      <c r="I1449" s="1" t="s">
        <v>19</v>
      </c>
      <c r="J1449" s="1" t="s">
        <v>19</v>
      </c>
      <c r="K1449" s="1" t="s">
        <v>19</v>
      </c>
      <c r="L1449" s="1" t="s">
        <v>19</v>
      </c>
      <c r="M1449" s="1" t="s">
        <v>19</v>
      </c>
      <c r="N1449">
        <v>4</v>
      </c>
      <c r="O1449">
        <v>16</v>
      </c>
      <c r="P1449" s="1" t="s">
        <v>66</v>
      </c>
      <c r="Q1449" s="1" t="s">
        <v>2919</v>
      </c>
      <c r="R1449" s="2">
        <v>44312.458840300926</v>
      </c>
      <c r="S1449">
        <f>SUM(A1449:R1449)</f>
        <v>2.7228229039042247E+51</v>
      </c>
    </row>
    <row r="1450" spans="1:19" x14ac:dyDescent="0.25">
      <c r="A1450">
        <v>1.3614114519521124E+51</v>
      </c>
      <c r="B1450" s="1" t="s">
        <v>18</v>
      </c>
      <c r="C1450" s="1" t="s">
        <v>19</v>
      </c>
      <c r="D1450" s="1" t="s">
        <v>19</v>
      </c>
      <c r="E1450" s="1" t="s">
        <v>2922</v>
      </c>
      <c r="F1450">
        <v>1.3614114519521124E+51</v>
      </c>
      <c r="G1450" s="1" t="s">
        <v>19</v>
      </c>
      <c r="H1450" s="1" t="s">
        <v>21</v>
      </c>
      <c r="I1450" s="1" t="s">
        <v>19</v>
      </c>
      <c r="J1450" s="1" t="s">
        <v>19</v>
      </c>
      <c r="K1450" s="1" t="s">
        <v>19</v>
      </c>
      <c r="L1450" s="1" t="s">
        <v>19</v>
      </c>
      <c r="M1450" s="1" t="s">
        <v>19</v>
      </c>
      <c r="N1450">
        <v>4</v>
      </c>
      <c r="O1450">
        <v>16</v>
      </c>
      <c r="P1450" s="1" t="s">
        <v>66</v>
      </c>
      <c r="Q1450" s="1" t="s">
        <v>2923</v>
      </c>
      <c r="R1450" s="2">
        <v>44312.458896041666</v>
      </c>
      <c r="S1450">
        <f>SUM(A1450:R1450)</f>
        <v>2.7228229039042247E+51</v>
      </c>
    </row>
    <row r="1451" spans="1:19" x14ac:dyDescent="0.25">
      <c r="A1451">
        <v>1.3614114519521124E+51</v>
      </c>
      <c r="B1451" s="1" t="s">
        <v>18</v>
      </c>
      <c r="C1451" s="1" t="s">
        <v>19</v>
      </c>
      <c r="D1451" s="1" t="s">
        <v>19</v>
      </c>
      <c r="E1451" s="1" t="s">
        <v>2924</v>
      </c>
      <c r="F1451">
        <v>1.3614114519521124E+51</v>
      </c>
      <c r="G1451" s="1" t="s">
        <v>19</v>
      </c>
      <c r="H1451" s="1" t="s">
        <v>21</v>
      </c>
      <c r="I1451" s="1" t="s">
        <v>19</v>
      </c>
      <c r="J1451" s="1" t="s">
        <v>19</v>
      </c>
      <c r="K1451" s="1" t="s">
        <v>19</v>
      </c>
      <c r="L1451" s="1" t="s">
        <v>19</v>
      </c>
      <c r="M1451" s="1" t="s">
        <v>19</v>
      </c>
      <c r="N1451">
        <v>4</v>
      </c>
      <c r="O1451">
        <v>16</v>
      </c>
      <c r="P1451" s="1" t="s">
        <v>66</v>
      </c>
      <c r="Q1451" s="1" t="s">
        <v>2925</v>
      </c>
      <c r="R1451" s="2">
        <v>44312.458994826389</v>
      </c>
      <c r="S1451">
        <f>SUM(A1451:R1451)</f>
        <v>2.7228229039042247E+51</v>
      </c>
    </row>
    <row r="1452" spans="1:19" x14ac:dyDescent="0.25">
      <c r="A1452">
        <v>1.3614114519521124E+51</v>
      </c>
      <c r="B1452" s="1" t="s">
        <v>18</v>
      </c>
      <c r="C1452" s="1" t="s">
        <v>19</v>
      </c>
      <c r="D1452" s="1" t="s">
        <v>19</v>
      </c>
      <c r="E1452" s="1" t="s">
        <v>2928</v>
      </c>
      <c r="F1452">
        <v>1.3614114519521124E+51</v>
      </c>
      <c r="G1452" s="1" t="s">
        <v>19</v>
      </c>
      <c r="H1452" s="1" t="s">
        <v>21</v>
      </c>
      <c r="I1452" s="1" t="s">
        <v>19</v>
      </c>
      <c r="J1452" s="1" t="s">
        <v>19</v>
      </c>
      <c r="K1452" s="1" t="s">
        <v>19</v>
      </c>
      <c r="L1452" s="1" t="s">
        <v>19</v>
      </c>
      <c r="M1452" s="1" t="s">
        <v>19</v>
      </c>
      <c r="N1452">
        <v>4</v>
      </c>
      <c r="O1452">
        <v>16</v>
      </c>
      <c r="P1452" s="1" t="s">
        <v>66</v>
      </c>
      <c r="Q1452" s="1" t="s">
        <v>2929</v>
      </c>
      <c r="R1452" s="2">
        <v>44312.459021527779</v>
      </c>
      <c r="S1452">
        <f>SUM(A1452:R1452)</f>
        <v>2.7228229039042247E+51</v>
      </c>
    </row>
    <row r="1453" spans="1:19" x14ac:dyDescent="0.25">
      <c r="A1453">
        <v>1.3614114519521124E+51</v>
      </c>
      <c r="B1453" s="1" t="s">
        <v>18</v>
      </c>
      <c r="C1453" s="1" t="s">
        <v>19</v>
      </c>
      <c r="D1453" s="1" t="s">
        <v>19</v>
      </c>
      <c r="E1453" s="1" t="s">
        <v>2930</v>
      </c>
      <c r="F1453">
        <v>1.3614114519521124E+51</v>
      </c>
      <c r="G1453" s="1" t="s">
        <v>19</v>
      </c>
      <c r="H1453" s="1" t="s">
        <v>21</v>
      </c>
      <c r="I1453" s="1" t="s">
        <v>19</v>
      </c>
      <c r="J1453" s="1" t="s">
        <v>19</v>
      </c>
      <c r="K1453" s="1" t="s">
        <v>19</v>
      </c>
      <c r="L1453" s="1" t="s">
        <v>19</v>
      </c>
      <c r="M1453" s="1" t="s">
        <v>19</v>
      </c>
      <c r="N1453">
        <v>4</v>
      </c>
      <c r="O1453">
        <v>16</v>
      </c>
      <c r="P1453" s="1" t="s">
        <v>66</v>
      </c>
      <c r="Q1453" s="1" t="s">
        <v>2931</v>
      </c>
      <c r="R1453" s="2">
        <v>44312.459052465281</v>
      </c>
      <c r="S1453">
        <f>SUM(A1453:R1453)</f>
        <v>2.7228229039042247E+51</v>
      </c>
    </row>
    <row r="1454" spans="1:19" x14ac:dyDescent="0.25">
      <c r="A1454">
        <v>1.3614114519521124E+51</v>
      </c>
      <c r="B1454" s="1" t="s">
        <v>18</v>
      </c>
      <c r="C1454" s="1" t="s">
        <v>19</v>
      </c>
      <c r="D1454" s="1" t="s">
        <v>19</v>
      </c>
      <c r="E1454" s="1" t="s">
        <v>2936</v>
      </c>
      <c r="F1454">
        <v>1.3614114519521124E+51</v>
      </c>
      <c r="G1454" s="1" t="s">
        <v>19</v>
      </c>
      <c r="H1454" s="1" t="s">
        <v>21</v>
      </c>
      <c r="I1454" s="1" t="s">
        <v>19</v>
      </c>
      <c r="J1454" s="1" t="s">
        <v>19</v>
      </c>
      <c r="K1454" s="1" t="s">
        <v>19</v>
      </c>
      <c r="L1454" s="1" t="s">
        <v>19</v>
      </c>
      <c r="M1454" s="1" t="s">
        <v>19</v>
      </c>
      <c r="N1454">
        <v>4</v>
      </c>
      <c r="O1454">
        <v>16</v>
      </c>
      <c r="P1454" s="1" t="s">
        <v>66</v>
      </c>
      <c r="Q1454" s="1" t="s">
        <v>2937</v>
      </c>
      <c r="R1454" s="2">
        <v>44312.459213657407</v>
      </c>
      <c r="S1454">
        <f>SUM(A1454:R1454)</f>
        <v>2.7228229039042247E+51</v>
      </c>
    </row>
    <row r="1455" spans="1:19" x14ac:dyDescent="0.25">
      <c r="A1455">
        <v>1.3614114519521124E+51</v>
      </c>
      <c r="B1455" s="1" t="s">
        <v>18</v>
      </c>
      <c r="C1455" s="1" t="s">
        <v>19</v>
      </c>
      <c r="D1455" s="1" t="s">
        <v>19</v>
      </c>
      <c r="E1455" s="1" t="s">
        <v>2932</v>
      </c>
      <c r="F1455">
        <v>1.3614114519521124E+51</v>
      </c>
      <c r="G1455" s="1" t="s">
        <v>19</v>
      </c>
      <c r="H1455" s="1" t="s">
        <v>21</v>
      </c>
      <c r="I1455" s="1" t="s">
        <v>19</v>
      </c>
      <c r="J1455" s="1" t="s">
        <v>19</v>
      </c>
      <c r="K1455" s="1" t="s">
        <v>19</v>
      </c>
      <c r="L1455" s="1" t="s">
        <v>19</v>
      </c>
      <c r="M1455" s="1" t="s">
        <v>19</v>
      </c>
      <c r="N1455">
        <v>4</v>
      </c>
      <c r="O1455">
        <v>16</v>
      </c>
      <c r="P1455" s="1" t="s">
        <v>66</v>
      </c>
      <c r="Q1455" s="1" t="s">
        <v>2933</v>
      </c>
      <c r="R1455" s="2">
        <v>44312.459148009257</v>
      </c>
      <c r="S1455">
        <f>SUM(A1455:R1455)</f>
        <v>2.7228229039042247E+51</v>
      </c>
    </row>
    <row r="1456" spans="1:19" x14ac:dyDescent="0.25">
      <c r="A1456">
        <v>1.3614114519521124E+51</v>
      </c>
      <c r="B1456" s="1" t="s">
        <v>18</v>
      </c>
      <c r="C1456" s="1" t="s">
        <v>19</v>
      </c>
      <c r="D1456" s="1" t="s">
        <v>19</v>
      </c>
      <c r="E1456" s="1" t="s">
        <v>2938</v>
      </c>
      <c r="F1456">
        <v>1.3614114519521124E+51</v>
      </c>
      <c r="G1456" s="1" t="s">
        <v>19</v>
      </c>
      <c r="H1456" s="1" t="s">
        <v>21</v>
      </c>
      <c r="I1456" s="1" t="s">
        <v>19</v>
      </c>
      <c r="J1456" s="1" t="s">
        <v>19</v>
      </c>
      <c r="K1456" s="1" t="s">
        <v>19</v>
      </c>
      <c r="L1456" s="1" t="s">
        <v>19</v>
      </c>
      <c r="M1456" s="1" t="s">
        <v>19</v>
      </c>
      <c r="N1456">
        <v>4</v>
      </c>
      <c r="O1456">
        <v>16</v>
      </c>
      <c r="P1456" s="1" t="s">
        <v>66</v>
      </c>
      <c r="Q1456" s="1" t="s">
        <v>2939</v>
      </c>
      <c r="R1456" s="2">
        <v>44312.459291377316</v>
      </c>
      <c r="S1456">
        <f>SUM(A1456:R1456)</f>
        <v>2.7228229039042247E+51</v>
      </c>
    </row>
    <row r="1457" spans="1:19" x14ac:dyDescent="0.25">
      <c r="A1457">
        <v>1.3614114519521124E+51</v>
      </c>
      <c r="B1457" s="1" t="s">
        <v>18</v>
      </c>
      <c r="C1457" s="1" t="s">
        <v>19</v>
      </c>
      <c r="D1457" s="1" t="s">
        <v>19</v>
      </c>
      <c r="E1457" s="1" t="s">
        <v>2934</v>
      </c>
      <c r="F1457">
        <v>1.3614114519521124E+51</v>
      </c>
      <c r="G1457" s="1" t="s">
        <v>19</v>
      </c>
      <c r="H1457" s="1" t="s">
        <v>21</v>
      </c>
      <c r="I1457" s="1" t="s">
        <v>19</v>
      </c>
      <c r="J1457" s="1" t="s">
        <v>19</v>
      </c>
      <c r="K1457" s="1" t="s">
        <v>19</v>
      </c>
      <c r="L1457" s="1" t="s">
        <v>19</v>
      </c>
      <c r="M1457" s="1" t="s">
        <v>19</v>
      </c>
      <c r="N1457">
        <v>4</v>
      </c>
      <c r="O1457">
        <v>16</v>
      </c>
      <c r="P1457" s="1" t="s">
        <v>66</v>
      </c>
      <c r="Q1457" s="1" t="s">
        <v>2935</v>
      </c>
      <c r="R1457" s="2">
        <v>44312.459195995369</v>
      </c>
      <c r="S1457">
        <f>SUM(A1457:R1457)</f>
        <v>2.7228229039042247E+51</v>
      </c>
    </row>
    <row r="1458" spans="1:19" x14ac:dyDescent="0.25">
      <c r="A1458">
        <v>1.3614114519521124E+51</v>
      </c>
      <c r="B1458" s="1" t="s">
        <v>18</v>
      </c>
      <c r="C1458" s="1" t="s">
        <v>19</v>
      </c>
      <c r="D1458" s="1" t="s">
        <v>19</v>
      </c>
      <c r="E1458" s="1" t="s">
        <v>2942</v>
      </c>
      <c r="F1458">
        <v>1.3614114519521124E+51</v>
      </c>
      <c r="G1458" s="1" t="s">
        <v>19</v>
      </c>
      <c r="H1458" s="1" t="s">
        <v>21</v>
      </c>
      <c r="I1458" s="1" t="s">
        <v>19</v>
      </c>
      <c r="J1458" s="1" t="s">
        <v>19</v>
      </c>
      <c r="K1458" s="1" t="s">
        <v>19</v>
      </c>
      <c r="L1458" s="1" t="s">
        <v>19</v>
      </c>
      <c r="M1458" s="1" t="s">
        <v>19</v>
      </c>
      <c r="N1458">
        <v>4</v>
      </c>
      <c r="O1458">
        <v>16</v>
      </c>
      <c r="P1458" s="1" t="s">
        <v>66</v>
      </c>
      <c r="Q1458" s="1" t="s">
        <v>2943</v>
      </c>
      <c r="R1458" s="2">
        <v>44312.459360104163</v>
      </c>
      <c r="S1458">
        <f>SUM(A1458:R1458)</f>
        <v>2.7228229039042247E+51</v>
      </c>
    </row>
    <row r="1459" spans="1:19" x14ac:dyDescent="0.25">
      <c r="A1459">
        <v>1.3614114519521124E+51</v>
      </c>
      <c r="B1459" s="1" t="s">
        <v>18</v>
      </c>
      <c r="C1459" s="1" t="s">
        <v>19</v>
      </c>
      <c r="D1459" s="1" t="s">
        <v>19</v>
      </c>
      <c r="E1459" s="1" t="s">
        <v>2940</v>
      </c>
      <c r="F1459">
        <v>1.3614114519521124E+51</v>
      </c>
      <c r="G1459" s="1" t="s">
        <v>19</v>
      </c>
      <c r="H1459" s="1" t="s">
        <v>21</v>
      </c>
      <c r="I1459" s="1" t="s">
        <v>19</v>
      </c>
      <c r="J1459" s="1" t="s">
        <v>19</v>
      </c>
      <c r="K1459" s="1" t="s">
        <v>19</v>
      </c>
      <c r="L1459" s="1" t="s">
        <v>19</v>
      </c>
      <c r="M1459" s="1" t="s">
        <v>19</v>
      </c>
      <c r="N1459">
        <v>4</v>
      </c>
      <c r="O1459">
        <v>16</v>
      </c>
      <c r="P1459" s="1" t="s">
        <v>66</v>
      </c>
      <c r="Q1459" s="1" t="s">
        <v>2941</v>
      </c>
      <c r="R1459" s="2">
        <v>44312.459306550925</v>
      </c>
      <c r="S1459">
        <f>SUM(A1459:R1459)</f>
        <v>2.7228229039042247E+51</v>
      </c>
    </row>
    <row r="1460" spans="1:19" x14ac:dyDescent="0.25">
      <c r="A1460">
        <v>1.3614114519521124E+51</v>
      </c>
      <c r="B1460" s="1" t="s">
        <v>18</v>
      </c>
      <c r="C1460" s="1" t="s">
        <v>19</v>
      </c>
      <c r="D1460" s="1" t="s">
        <v>19</v>
      </c>
      <c r="E1460" s="1" t="s">
        <v>2944</v>
      </c>
      <c r="F1460">
        <v>1.3614114519521124E+51</v>
      </c>
      <c r="G1460" s="1" t="s">
        <v>19</v>
      </c>
      <c r="H1460" s="1" t="s">
        <v>21</v>
      </c>
      <c r="I1460" s="1" t="s">
        <v>19</v>
      </c>
      <c r="J1460" s="1" t="s">
        <v>19</v>
      </c>
      <c r="K1460" s="1" t="s">
        <v>19</v>
      </c>
      <c r="L1460" s="1" t="s">
        <v>19</v>
      </c>
      <c r="M1460" s="1" t="s">
        <v>19</v>
      </c>
      <c r="N1460">
        <v>4</v>
      </c>
      <c r="O1460">
        <v>16</v>
      </c>
      <c r="P1460" s="1" t="s">
        <v>66</v>
      </c>
      <c r="Q1460" s="1" t="s">
        <v>2945</v>
      </c>
      <c r="R1460" s="2">
        <v>44312.45940767361</v>
      </c>
      <c r="S1460">
        <f>SUM(A1460:R1460)</f>
        <v>2.7228229039042247E+51</v>
      </c>
    </row>
    <row r="1461" spans="1:19" x14ac:dyDescent="0.25">
      <c r="A1461">
        <v>1.3614114519521124E+51</v>
      </c>
      <c r="B1461" s="1" t="s">
        <v>18</v>
      </c>
      <c r="C1461" s="1" t="s">
        <v>19</v>
      </c>
      <c r="D1461" s="1" t="s">
        <v>19</v>
      </c>
      <c r="E1461" s="1" t="s">
        <v>2946</v>
      </c>
      <c r="F1461">
        <v>1.3614114519521124E+51</v>
      </c>
      <c r="G1461" s="1" t="s">
        <v>19</v>
      </c>
      <c r="H1461" s="1" t="s">
        <v>21</v>
      </c>
      <c r="I1461" s="1" t="s">
        <v>19</v>
      </c>
      <c r="J1461" s="1" t="s">
        <v>19</v>
      </c>
      <c r="K1461" s="1" t="s">
        <v>19</v>
      </c>
      <c r="L1461" s="1" t="s">
        <v>19</v>
      </c>
      <c r="M1461" s="1" t="s">
        <v>19</v>
      </c>
      <c r="N1461">
        <v>4</v>
      </c>
      <c r="O1461">
        <v>16</v>
      </c>
      <c r="P1461" s="1" t="s">
        <v>66</v>
      </c>
      <c r="Q1461" s="1" t="s">
        <v>2947</v>
      </c>
      <c r="R1461" s="2">
        <v>44312.459450925926</v>
      </c>
      <c r="S1461">
        <f>SUM(A1461:R1461)</f>
        <v>2.7228229039042247E+51</v>
      </c>
    </row>
    <row r="1462" spans="1:19" x14ac:dyDescent="0.25">
      <c r="A1462">
        <v>1.3614114519521124E+51</v>
      </c>
      <c r="B1462" s="1" t="s">
        <v>18</v>
      </c>
      <c r="C1462" s="1" t="s">
        <v>19</v>
      </c>
      <c r="D1462" s="1" t="s">
        <v>19</v>
      </c>
      <c r="E1462" s="1" t="s">
        <v>2948</v>
      </c>
      <c r="F1462">
        <v>1.3614114519521124E+51</v>
      </c>
      <c r="G1462" s="1" t="s">
        <v>19</v>
      </c>
      <c r="H1462" s="1" t="s">
        <v>21</v>
      </c>
      <c r="I1462" s="1" t="s">
        <v>19</v>
      </c>
      <c r="J1462" s="1" t="s">
        <v>19</v>
      </c>
      <c r="K1462" s="1" t="s">
        <v>19</v>
      </c>
      <c r="L1462" s="1" t="s">
        <v>19</v>
      </c>
      <c r="M1462" s="1" t="s">
        <v>19</v>
      </c>
      <c r="N1462">
        <v>4</v>
      </c>
      <c r="O1462">
        <v>16</v>
      </c>
      <c r="P1462" s="1" t="s">
        <v>66</v>
      </c>
      <c r="Q1462" s="1" t="s">
        <v>2949</v>
      </c>
      <c r="R1462" s="2">
        <v>44312.459456192133</v>
      </c>
      <c r="S1462">
        <f>SUM(A1462:R1462)</f>
        <v>2.7228229039042247E+51</v>
      </c>
    </row>
    <row r="1463" spans="1:19" x14ac:dyDescent="0.25">
      <c r="A1463">
        <v>1.3614114519521124E+51</v>
      </c>
      <c r="B1463" s="1" t="s">
        <v>18</v>
      </c>
      <c r="C1463" s="1" t="s">
        <v>19</v>
      </c>
      <c r="D1463" s="1" t="s">
        <v>19</v>
      </c>
      <c r="E1463" s="1" t="s">
        <v>2950</v>
      </c>
      <c r="F1463">
        <v>1.3614114519521124E+51</v>
      </c>
      <c r="G1463" s="1" t="s">
        <v>19</v>
      </c>
      <c r="H1463" s="1" t="s">
        <v>21</v>
      </c>
      <c r="I1463" s="1" t="s">
        <v>19</v>
      </c>
      <c r="J1463" s="1" t="s">
        <v>19</v>
      </c>
      <c r="K1463" s="1" t="s">
        <v>19</v>
      </c>
      <c r="L1463" s="1" t="s">
        <v>19</v>
      </c>
      <c r="M1463" s="1" t="s">
        <v>19</v>
      </c>
      <c r="N1463">
        <v>4</v>
      </c>
      <c r="O1463">
        <v>16</v>
      </c>
      <c r="P1463" s="1" t="s">
        <v>66</v>
      </c>
      <c r="Q1463" s="1" t="s">
        <v>2951</v>
      </c>
      <c r="R1463" s="2">
        <v>44312.459508287036</v>
      </c>
      <c r="S1463">
        <f>SUM(A1463:R1463)</f>
        <v>2.7228229039042247E+51</v>
      </c>
    </row>
    <row r="1464" spans="1:19" x14ac:dyDescent="0.25">
      <c r="A1464">
        <v>1.3614114519521124E+51</v>
      </c>
      <c r="B1464" s="1" t="s">
        <v>18</v>
      </c>
      <c r="C1464" s="1" t="s">
        <v>19</v>
      </c>
      <c r="D1464" s="1" t="s">
        <v>19</v>
      </c>
      <c r="E1464" s="1" t="s">
        <v>2952</v>
      </c>
      <c r="F1464">
        <v>1.3614114519521124E+51</v>
      </c>
      <c r="G1464" s="1" t="s">
        <v>19</v>
      </c>
      <c r="H1464" s="1" t="s">
        <v>21</v>
      </c>
      <c r="I1464" s="1" t="s">
        <v>19</v>
      </c>
      <c r="J1464" s="1" t="s">
        <v>19</v>
      </c>
      <c r="K1464" s="1" t="s">
        <v>19</v>
      </c>
      <c r="L1464" s="1" t="s">
        <v>19</v>
      </c>
      <c r="M1464" s="1" t="s">
        <v>19</v>
      </c>
      <c r="N1464">
        <v>4</v>
      </c>
      <c r="O1464">
        <v>16</v>
      </c>
      <c r="P1464" s="1" t="s">
        <v>66</v>
      </c>
      <c r="Q1464" s="1" t="s">
        <v>2953</v>
      </c>
      <c r="R1464" s="2">
        <v>44312.459572002314</v>
      </c>
      <c r="S1464">
        <f>SUM(A1464:R1464)</f>
        <v>2.7228229039042247E+51</v>
      </c>
    </row>
    <row r="1465" spans="1:19" x14ac:dyDescent="0.25">
      <c r="A1465">
        <v>1.3614114519521124E+51</v>
      </c>
      <c r="B1465" s="1" t="s">
        <v>18</v>
      </c>
      <c r="C1465" s="1" t="s">
        <v>19</v>
      </c>
      <c r="D1465" s="1" t="s">
        <v>19</v>
      </c>
      <c r="E1465" s="1" t="s">
        <v>2954</v>
      </c>
      <c r="F1465">
        <v>1.3614114519521124E+51</v>
      </c>
      <c r="G1465" s="1" t="s">
        <v>19</v>
      </c>
      <c r="H1465" s="1" t="s">
        <v>21</v>
      </c>
      <c r="I1465" s="1" t="s">
        <v>19</v>
      </c>
      <c r="J1465" s="1" t="s">
        <v>19</v>
      </c>
      <c r="K1465" s="1" t="s">
        <v>19</v>
      </c>
      <c r="L1465" s="1" t="s">
        <v>19</v>
      </c>
      <c r="M1465" s="1" t="s">
        <v>19</v>
      </c>
      <c r="N1465">
        <v>4</v>
      </c>
      <c r="O1465">
        <v>16</v>
      </c>
      <c r="P1465" s="1" t="s">
        <v>66</v>
      </c>
      <c r="Q1465" s="1" t="s">
        <v>2955</v>
      </c>
      <c r="R1465" s="2">
        <v>44312.459581793984</v>
      </c>
      <c r="S1465">
        <f>SUM(A1465:R1465)</f>
        <v>2.7228229039042247E+51</v>
      </c>
    </row>
    <row r="1466" spans="1:19" x14ac:dyDescent="0.25">
      <c r="A1466">
        <v>1.3614114519521124E+51</v>
      </c>
      <c r="B1466" s="1" t="s">
        <v>18</v>
      </c>
      <c r="C1466" s="1" t="s">
        <v>19</v>
      </c>
      <c r="D1466" s="1" t="s">
        <v>19</v>
      </c>
      <c r="E1466" s="1" t="s">
        <v>2966</v>
      </c>
      <c r="F1466">
        <v>1.3614114519521124E+51</v>
      </c>
      <c r="G1466" s="1" t="s">
        <v>19</v>
      </c>
      <c r="H1466" s="1" t="s">
        <v>21</v>
      </c>
      <c r="I1466" s="1" t="s">
        <v>19</v>
      </c>
      <c r="J1466" s="1" t="s">
        <v>19</v>
      </c>
      <c r="K1466" s="1" t="s">
        <v>19</v>
      </c>
      <c r="L1466" s="1" t="s">
        <v>19</v>
      </c>
      <c r="M1466" s="1" t="s">
        <v>19</v>
      </c>
      <c r="N1466">
        <v>4</v>
      </c>
      <c r="O1466">
        <v>16</v>
      </c>
      <c r="P1466" s="1" t="s">
        <v>66</v>
      </c>
      <c r="Q1466" s="1" t="s">
        <v>2967</v>
      </c>
      <c r="R1466" s="2">
        <v>44312.459858437498</v>
      </c>
      <c r="S1466">
        <f>SUM(A1466:R1466)</f>
        <v>2.7228229039042247E+51</v>
      </c>
    </row>
    <row r="1467" spans="1:19" x14ac:dyDescent="0.25">
      <c r="A1467">
        <v>1.3614114519521124E+51</v>
      </c>
      <c r="B1467" s="1" t="s">
        <v>18</v>
      </c>
      <c r="C1467" s="1" t="s">
        <v>19</v>
      </c>
      <c r="D1467" s="1" t="s">
        <v>19</v>
      </c>
      <c r="E1467" s="1" t="s">
        <v>2956</v>
      </c>
      <c r="F1467">
        <v>1.3614114519521124E+51</v>
      </c>
      <c r="G1467" s="1" t="s">
        <v>19</v>
      </c>
      <c r="H1467" s="1" t="s">
        <v>21</v>
      </c>
      <c r="I1467" s="1" t="s">
        <v>19</v>
      </c>
      <c r="J1467" s="1" t="s">
        <v>19</v>
      </c>
      <c r="K1467" s="1" t="s">
        <v>19</v>
      </c>
      <c r="L1467" s="1" t="s">
        <v>19</v>
      </c>
      <c r="M1467" s="1" t="s">
        <v>19</v>
      </c>
      <c r="N1467">
        <v>4</v>
      </c>
      <c r="O1467">
        <v>16</v>
      </c>
      <c r="P1467" s="1" t="s">
        <v>66</v>
      </c>
      <c r="Q1467" s="1" t="s">
        <v>2957</v>
      </c>
      <c r="R1467" s="2">
        <v>44312.459669479169</v>
      </c>
      <c r="S1467">
        <f>SUM(A1467:R1467)</f>
        <v>2.7228229039042247E+51</v>
      </c>
    </row>
    <row r="1468" spans="1:19" x14ac:dyDescent="0.25">
      <c r="A1468">
        <v>1.3614114519521124E+51</v>
      </c>
      <c r="B1468" s="1" t="s">
        <v>18</v>
      </c>
      <c r="C1468" s="1" t="s">
        <v>19</v>
      </c>
      <c r="D1468" s="1" t="s">
        <v>19</v>
      </c>
      <c r="E1468" s="1" t="s">
        <v>2958</v>
      </c>
      <c r="F1468">
        <v>1.3614114519521124E+51</v>
      </c>
      <c r="G1468" s="1" t="s">
        <v>19</v>
      </c>
      <c r="H1468" s="1" t="s">
        <v>21</v>
      </c>
      <c r="I1468" s="1" t="s">
        <v>19</v>
      </c>
      <c r="J1468" s="1" t="s">
        <v>19</v>
      </c>
      <c r="K1468" s="1" t="s">
        <v>19</v>
      </c>
      <c r="L1468" s="1" t="s">
        <v>19</v>
      </c>
      <c r="M1468" s="1" t="s">
        <v>19</v>
      </c>
      <c r="N1468">
        <v>4</v>
      </c>
      <c r="O1468">
        <v>16</v>
      </c>
      <c r="P1468" s="1" t="s">
        <v>66</v>
      </c>
      <c r="Q1468" s="1" t="s">
        <v>2959</v>
      </c>
      <c r="R1468" s="2">
        <v>44312.459732858799</v>
      </c>
      <c r="S1468">
        <f>SUM(A1468:R1468)</f>
        <v>2.7228229039042247E+51</v>
      </c>
    </row>
    <row r="1469" spans="1:19" x14ac:dyDescent="0.25">
      <c r="A1469">
        <v>1.3614114519521124E+51</v>
      </c>
      <c r="B1469" s="1" t="s">
        <v>18</v>
      </c>
      <c r="C1469" s="1" t="s">
        <v>19</v>
      </c>
      <c r="D1469" s="1" t="s">
        <v>19</v>
      </c>
      <c r="E1469" s="1" t="s">
        <v>2960</v>
      </c>
      <c r="F1469">
        <v>1.3614114519521124E+51</v>
      </c>
      <c r="G1469" s="1" t="s">
        <v>19</v>
      </c>
      <c r="H1469" s="1" t="s">
        <v>21</v>
      </c>
      <c r="I1469" s="1" t="s">
        <v>19</v>
      </c>
      <c r="J1469" s="1" t="s">
        <v>19</v>
      </c>
      <c r="K1469" s="1" t="s">
        <v>19</v>
      </c>
      <c r="L1469" s="1" t="s">
        <v>19</v>
      </c>
      <c r="M1469" s="1" t="s">
        <v>19</v>
      </c>
      <c r="N1469">
        <v>4</v>
      </c>
      <c r="O1469">
        <v>16</v>
      </c>
      <c r="P1469" s="1" t="s">
        <v>66</v>
      </c>
      <c r="Q1469" s="1" t="s">
        <v>2961</v>
      </c>
      <c r="R1469" s="2">
        <v>44312.459784432867</v>
      </c>
      <c r="S1469">
        <f>SUM(A1469:R1469)</f>
        <v>2.7228229039042247E+51</v>
      </c>
    </row>
    <row r="1470" spans="1:19" x14ac:dyDescent="0.25">
      <c r="A1470">
        <v>1.3614114519521124E+51</v>
      </c>
      <c r="B1470" s="1" t="s">
        <v>18</v>
      </c>
      <c r="C1470" s="1" t="s">
        <v>19</v>
      </c>
      <c r="D1470" s="1" t="s">
        <v>19</v>
      </c>
      <c r="E1470" s="1" t="s">
        <v>2962</v>
      </c>
      <c r="F1470">
        <v>1.3614114519521124E+51</v>
      </c>
      <c r="G1470" s="1" t="s">
        <v>19</v>
      </c>
      <c r="H1470" s="1" t="s">
        <v>21</v>
      </c>
      <c r="I1470" s="1" t="s">
        <v>19</v>
      </c>
      <c r="J1470" s="1" t="s">
        <v>19</v>
      </c>
      <c r="K1470" s="1" t="s">
        <v>19</v>
      </c>
      <c r="L1470" s="1" t="s">
        <v>19</v>
      </c>
      <c r="M1470" s="1" t="s">
        <v>19</v>
      </c>
      <c r="N1470">
        <v>4</v>
      </c>
      <c r="O1470">
        <v>16</v>
      </c>
      <c r="P1470" s="1" t="s">
        <v>66</v>
      </c>
      <c r="Q1470" s="1" t="s">
        <v>2963</v>
      </c>
      <c r="R1470" s="2">
        <v>44312.459803460646</v>
      </c>
      <c r="S1470">
        <f>SUM(A1470:R1470)</f>
        <v>2.7228229039042247E+51</v>
      </c>
    </row>
    <row r="1471" spans="1:19" x14ac:dyDescent="0.25">
      <c r="A1471">
        <v>1.3614114519521124E+51</v>
      </c>
      <c r="B1471" s="1" t="s">
        <v>18</v>
      </c>
      <c r="C1471" s="1" t="s">
        <v>19</v>
      </c>
      <c r="D1471" s="1" t="s">
        <v>19</v>
      </c>
      <c r="E1471" s="1" t="s">
        <v>2976</v>
      </c>
      <c r="F1471">
        <v>1.3614114519521124E+51</v>
      </c>
      <c r="G1471" s="1" t="s">
        <v>19</v>
      </c>
      <c r="H1471" s="1" t="s">
        <v>21</v>
      </c>
      <c r="I1471" s="1" t="s">
        <v>19</v>
      </c>
      <c r="J1471" s="1" t="s">
        <v>19</v>
      </c>
      <c r="K1471" s="1" t="s">
        <v>19</v>
      </c>
      <c r="L1471" s="1" t="s">
        <v>19</v>
      </c>
      <c r="M1471" s="1" t="s">
        <v>19</v>
      </c>
      <c r="N1471">
        <v>4</v>
      </c>
      <c r="O1471">
        <v>16</v>
      </c>
      <c r="P1471" s="1" t="s">
        <v>66</v>
      </c>
      <c r="Q1471" s="1" t="s">
        <v>2977</v>
      </c>
      <c r="R1471" s="2">
        <v>44312.460087858795</v>
      </c>
      <c r="S1471">
        <f>SUM(A1471:R1471)</f>
        <v>2.7228229039042247E+51</v>
      </c>
    </row>
    <row r="1472" spans="1:19" x14ac:dyDescent="0.25">
      <c r="A1472">
        <v>1.3614114519521124E+51</v>
      </c>
      <c r="B1472" s="1" t="s">
        <v>18</v>
      </c>
      <c r="C1472" s="1" t="s">
        <v>19</v>
      </c>
      <c r="D1472" s="1" t="s">
        <v>19</v>
      </c>
      <c r="E1472" s="1" t="s">
        <v>2964</v>
      </c>
      <c r="F1472">
        <v>1.3614114519521124E+51</v>
      </c>
      <c r="G1472" s="1" t="s">
        <v>19</v>
      </c>
      <c r="H1472" s="1" t="s">
        <v>21</v>
      </c>
      <c r="I1472" s="1" t="s">
        <v>19</v>
      </c>
      <c r="J1472" s="1" t="s">
        <v>19</v>
      </c>
      <c r="K1472" s="1" t="s">
        <v>19</v>
      </c>
      <c r="L1472" s="1" t="s">
        <v>19</v>
      </c>
      <c r="M1472" s="1" t="s">
        <v>19</v>
      </c>
      <c r="N1472">
        <v>4</v>
      </c>
      <c r="O1472">
        <v>16</v>
      </c>
      <c r="P1472" s="1" t="s">
        <v>66</v>
      </c>
      <c r="Q1472" s="1" t="s">
        <v>2965</v>
      </c>
      <c r="R1472" s="2">
        <v>44312.459856493057</v>
      </c>
      <c r="S1472">
        <f>SUM(A1472:R1472)</f>
        <v>2.7228229039042247E+51</v>
      </c>
    </row>
    <row r="1473" spans="1:19" x14ac:dyDescent="0.25">
      <c r="A1473">
        <v>1.3614114519521124E+51</v>
      </c>
      <c r="B1473" s="1" t="s">
        <v>18</v>
      </c>
      <c r="C1473" s="1" t="s">
        <v>19</v>
      </c>
      <c r="D1473" s="1" t="s">
        <v>19</v>
      </c>
      <c r="E1473" s="1" t="s">
        <v>2968</v>
      </c>
      <c r="F1473">
        <v>1.3614114519521124E+51</v>
      </c>
      <c r="G1473" s="1" t="s">
        <v>19</v>
      </c>
      <c r="H1473" s="1" t="s">
        <v>21</v>
      </c>
      <c r="I1473" s="1" t="s">
        <v>19</v>
      </c>
      <c r="J1473" s="1" t="s">
        <v>19</v>
      </c>
      <c r="K1473" s="1" t="s">
        <v>19</v>
      </c>
      <c r="L1473" s="1" t="s">
        <v>19</v>
      </c>
      <c r="M1473" s="1" t="s">
        <v>19</v>
      </c>
      <c r="N1473">
        <v>4</v>
      </c>
      <c r="O1473">
        <v>16</v>
      </c>
      <c r="P1473" s="1" t="s">
        <v>66</v>
      </c>
      <c r="Q1473" s="1" t="s">
        <v>2969</v>
      </c>
      <c r="R1473" s="2">
        <v>44312.459930798614</v>
      </c>
      <c r="S1473">
        <f>SUM(A1473:R1473)</f>
        <v>2.7228229039042247E+51</v>
      </c>
    </row>
    <row r="1474" spans="1:19" x14ac:dyDescent="0.25">
      <c r="A1474">
        <v>1.3614114519521124E+51</v>
      </c>
      <c r="B1474" s="1" t="s">
        <v>18</v>
      </c>
      <c r="C1474" s="1" t="s">
        <v>19</v>
      </c>
      <c r="D1474" s="1" t="s">
        <v>19</v>
      </c>
      <c r="E1474" s="1" t="s">
        <v>2970</v>
      </c>
      <c r="F1474">
        <v>1.3614114519521124E+51</v>
      </c>
      <c r="G1474" s="1" t="s">
        <v>19</v>
      </c>
      <c r="H1474" s="1" t="s">
        <v>21</v>
      </c>
      <c r="I1474" s="1" t="s">
        <v>19</v>
      </c>
      <c r="J1474" s="1" t="s">
        <v>19</v>
      </c>
      <c r="K1474" s="1" t="s">
        <v>19</v>
      </c>
      <c r="L1474" s="1" t="s">
        <v>19</v>
      </c>
      <c r="M1474" s="1" t="s">
        <v>19</v>
      </c>
      <c r="N1474">
        <v>4</v>
      </c>
      <c r="O1474">
        <v>16</v>
      </c>
      <c r="P1474" s="1" t="s">
        <v>66</v>
      </c>
      <c r="Q1474" s="1" t="s">
        <v>2971</v>
      </c>
      <c r="R1474" s="2">
        <v>44312.459971157405</v>
      </c>
      <c r="S1474">
        <f>SUM(A1474:R1474)</f>
        <v>2.7228229039042247E+51</v>
      </c>
    </row>
    <row r="1475" spans="1:19" x14ac:dyDescent="0.25">
      <c r="A1475">
        <v>1.3614114519521124E+51</v>
      </c>
      <c r="B1475" s="1" t="s">
        <v>18</v>
      </c>
      <c r="C1475" s="1" t="s">
        <v>19</v>
      </c>
      <c r="D1475" s="1" t="s">
        <v>19</v>
      </c>
      <c r="E1475" s="1" t="s">
        <v>2972</v>
      </c>
      <c r="F1475">
        <v>1.3614114519521124E+51</v>
      </c>
      <c r="G1475" s="1" t="s">
        <v>19</v>
      </c>
      <c r="H1475" s="1" t="s">
        <v>21</v>
      </c>
      <c r="I1475" s="1" t="s">
        <v>19</v>
      </c>
      <c r="J1475" s="1" t="s">
        <v>19</v>
      </c>
      <c r="K1475" s="1" t="s">
        <v>19</v>
      </c>
      <c r="L1475" s="1" t="s">
        <v>19</v>
      </c>
      <c r="M1475" s="1" t="s">
        <v>19</v>
      </c>
      <c r="N1475">
        <v>4</v>
      </c>
      <c r="O1475">
        <v>16</v>
      </c>
      <c r="P1475" s="1" t="s">
        <v>66</v>
      </c>
      <c r="Q1475" s="1" t="s">
        <v>2973</v>
      </c>
      <c r="R1475" s="2">
        <v>44312.460013379627</v>
      </c>
      <c r="S1475">
        <f>SUM(A1475:R1475)</f>
        <v>2.7228229039042247E+51</v>
      </c>
    </row>
    <row r="1476" spans="1:19" x14ac:dyDescent="0.25">
      <c r="A1476">
        <v>1.3614114519521124E+51</v>
      </c>
      <c r="B1476" s="1" t="s">
        <v>18</v>
      </c>
      <c r="C1476" s="1" t="s">
        <v>19</v>
      </c>
      <c r="D1476" s="1" t="s">
        <v>19</v>
      </c>
      <c r="E1476" s="1" t="s">
        <v>2974</v>
      </c>
      <c r="F1476">
        <v>1.3614114519521124E+51</v>
      </c>
      <c r="G1476" s="1" t="s">
        <v>19</v>
      </c>
      <c r="H1476" s="1" t="s">
        <v>21</v>
      </c>
      <c r="I1476" s="1" t="s">
        <v>19</v>
      </c>
      <c r="J1476" s="1" t="s">
        <v>19</v>
      </c>
      <c r="K1476" s="1" t="s">
        <v>19</v>
      </c>
      <c r="L1476" s="1" t="s">
        <v>19</v>
      </c>
      <c r="M1476" s="1" t="s">
        <v>19</v>
      </c>
      <c r="N1476">
        <v>4</v>
      </c>
      <c r="O1476">
        <v>16</v>
      </c>
      <c r="P1476" s="1" t="s">
        <v>66</v>
      </c>
      <c r="Q1476" s="1" t="s">
        <v>2975</v>
      </c>
      <c r="R1476" s="2">
        <v>44312.460035532407</v>
      </c>
      <c r="S1476">
        <f>SUM(A1476:R1476)</f>
        <v>2.7228229039042247E+51</v>
      </c>
    </row>
    <row r="1477" spans="1:19" x14ac:dyDescent="0.25">
      <c r="A1477">
        <v>1.3614114519521124E+51</v>
      </c>
      <c r="B1477" s="1" t="s">
        <v>18</v>
      </c>
      <c r="C1477" s="1" t="s">
        <v>19</v>
      </c>
      <c r="D1477" s="1" t="s">
        <v>19</v>
      </c>
      <c r="E1477" s="1" t="s">
        <v>2980</v>
      </c>
      <c r="F1477">
        <v>1.3614114519521124E+51</v>
      </c>
      <c r="G1477" s="1" t="s">
        <v>19</v>
      </c>
      <c r="H1477" s="1" t="s">
        <v>21</v>
      </c>
      <c r="I1477" s="1" t="s">
        <v>19</v>
      </c>
      <c r="J1477" s="1" t="s">
        <v>19</v>
      </c>
      <c r="K1477" s="1" t="s">
        <v>19</v>
      </c>
      <c r="L1477" s="1" t="s">
        <v>19</v>
      </c>
      <c r="M1477" s="1" t="s">
        <v>19</v>
      </c>
      <c r="N1477">
        <v>4</v>
      </c>
      <c r="O1477">
        <v>16</v>
      </c>
      <c r="P1477" s="1" t="s">
        <v>66</v>
      </c>
      <c r="Q1477" s="1" t="s">
        <v>2981</v>
      </c>
      <c r="R1477" s="2">
        <v>44312.460177881941</v>
      </c>
      <c r="S1477">
        <f>SUM(A1477:R1477)</f>
        <v>2.7228229039042247E+51</v>
      </c>
    </row>
    <row r="1478" spans="1:19" x14ac:dyDescent="0.25">
      <c r="A1478">
        <v>1.3614114519521124E+51</v>
      </c>
      <c r="B1478" s="1" t="s">
        <v>18</v>
      </c>
      <c r="C1478" s="1" t="s">
        <v>19</v>
      </c>
      <c r="D1478" s="1" t="s">
        <v>19</v>
      </c>
      <c r="E1478" s="1" t="s">
        <v>2978</v>
      </c>
      <c r="F1478">
        <v>1.3614114519521124E+51</v>
      </c>
      <c r="G1478" s="1" t="s">
        <v>19</v>
      </c>
      <c r="H1478" s="1" t="s">
        <v>21</v>
      </c>
      <c r="I1478" s="1" t="s">
        <v>19</v>
      </c>
      <c r="J1478" s="1" t="s">
        <v>19</v>
      </c>
      <c r="K1478" s="1" t="s">
        <v>19</v>
      </c>
      <c r="L1478" s="1" t="s">
        <v>19</v>
      </c>
      <c r="M1478" s="1" t="s">
        <v>19</v>
      </c>
      <c r="N1478">
        <v>4</v>
      </c>
      <c r="O1478">
        <v>16</v>
      </c>
      <c r="P1478" s="1" t="s">
        <v>66</v>
      </c>
      <c r="Q1478" s="1" t="s">
        <v>2979</v>
      </c>
      <c r="R1478" s="2">
        <v>44312.460127395832</v>
      </c>
      <c r="S1478">
        <f>SUM(A1478:R1478)</f>
        <v>2.7228229039042247E+51</v>
      </c>
    </row>
    <row r="1479" spans="1:19" x14ac:dyDescent="0.25">
      <c r="A1479">
        <v>1.3614114519521124E+51</v>
      </c>
      <c r="B1479" s="1" t="s">
        <v>18</v>
      </c>
      <c r="C1479" s="1" t="s">
        <v>19</v>
      </c>
      <c r="D1479" s="1" t="s">
        <v>19</v>
      </c>
      <c r="E1479" s="1" t="s">
        <v>2984</v>
      </c>
      <c r="F1479">
        <v>1.3614114519521124E+51</v>
      </c>
      <c r="G1479" s="1" t="s">
        <v>19</v>
      </c>
      <c r="H1479" s="1" t="s">
        <v>21</v>
      </c>
      <c r="I1479" s="1" t="s">
        <v>19</v>
      </c>
      <c r="J1479" s="1" t="s">
        <v>19</v>
      </c>
      <c r="K1479" s="1" t="s">
        <v>19</v>
      </c>
      <c r="L1479" s="1" t="s">
        <v>19</v>
      </c>
      <c r="M1479" s="1" t="s">
        <v>19</v>
      </c>
      <c r="N1479">
        <v>4</v>
      </c>
      <c r="O1479">
        <v>16</v>
      </c>
      <c r="P1479" s="1" t="s">
        <v>66</v>
      </c>
      <c r="Q1479" s="1" t="s">
        <v>2985</v>
      </c>
      <c r="R1479" s="2">
        <v>44312.460270115742</v>
      </c>
      <c r="S1479">
        <f>SUM(A1479:R1479)</f>
        <v>2.7228229039042247E+51</v>
      </c>
    </row>
    <row r="1480" spans="1:19" x14ac:dyDescent="0.25">
      <c r="A1480">
        <v>1.3614114519521124E+51</v>
      </c>
      <c r="B1480" s="1" t="s">
        <v>18</v>
      </c>
      <c r="C1480" s="1" t="s">
        <v>19</v>
      </c>
      <c r="D1480" s="1" t="s">
        <v>19</v>
      </c>
      <c r="E1480" s="1" t="s">
        <v>2982</v>
      </c>
      <c r="F1480">
        <v>1.3614114519521124E+51</v>
      </c>
      <c r="G1480" s="1" t="s">
        <v>19</v>
      </c>
      <c r="H1480" s="1" t="s">
        <v>21</v>
      </c>
      <c r="I1480" s="1" t="s">
        <v>19</v>
      </c>
      <c r="J1480" s="1" t="s">
        <v>19</v>
      </c>
      <c r="K1480" s="1" t="s">
        <v>19</v>
      </c>
      <c r="L1480" s="1" t="s">
        <v>19</v>
      </c>
      <c r="M1480" s="1" t="s">
        <v>19</v>
      </c>
      <c r="N1480">
        <v>4</v>
      </c>
      <c r="O1480">
        <v>16</v>
      </c>
      <c r="P1480" s="1" t="s">
        <v>66</v>
      </c>
      <c r="Q1480" s="1" t="s">
        <v>2983</v>
      </c>
      <c r="R1480" s="2">
        <v>44312.460230590281</v>
      </c>
      <c r="S1480">
        <f>SUM(A1480:R1480)</f>
        <v>2.7228229039042247E+51</v>
      </c>
    </row>
    <row r="1481" spans="1:19" x14ac:dyDescent="0.25">
      <c r="A1481">
        <v>1.3614114519521124E+51</v>
      </c>
      <c r="B1481" s="1" t="s">
        <v>18</v>
      </c>
      <c r="C1481" s="1" t="s">
        <v>19</v>
      </c>
      <c r="D1481" s="1" t="s">
        <v>19</v>
      </c>
      <c r="E1481" s="1" t="s">
        <v>2986</v>
      </c>
      <c r="F1481">
        <v>1.3614114519521124E+51</v>
      </c>
      <c r="G1481" s="1" t="s">
        <v>19</v>
      </c>
      <c r="H1481" s="1" t="s">
        <v>21</v>
      </c>
      <c r="I1481" s="1" t="s">
        <v>19</v>
      </c>
      <c r="J1481" s="1" t="s">
        <v>19</v>
      </c>
      <c r="K1481" s="1" t="s">
        <v>19</v>
      </c>
      <c r="L1481" s="1" t="s">
        <v>19</v>
      </c>
      <c r="M1481" s="1" t="s">
        <v>19</v>
      </c>
      <c r="N1481">
        <v>4</v>
      </c>
      <c r="O1481">
        <v>16</v>
      </c>
      <c r="P1481" s="1" t="s">
        <v>66</v>
      </c>
      <c r="Q1481" s="1" t="s">
        <v>2987</v>
      </c>
      <c r="R1481" s="2">
        <v>44312.460320196762</v>
      </c>
      <c r="S1481">
        <f>SUM(A1481:R1481)</f>
        <v>2.7228229039042247E+51</v>
      </c>
    </row>
    <row r="1482" spans="1:19" x14ac:dyDescent="0.25">
      <c r="A1482">
        <v>1.3614114519521124E+51</v>
      </c>
      <c r="B1482" s="1" t="s">
        <v>18</v>
      </c>
      <c r="C1482" s="1" t="s">
        <v>19</v>
      </c>
      <c r="D1482" s="1" t="s">
        <v>19</v>
      </c>
      <c r="E1482" s="1" t="s">
        <v>2988</v>
      </c>
      <c r="F1482">
        <v>1.3614114519521124E+51</v>
      </c>
      <c r="G1482" s="1" t="s">
        <v>19</v>
      </c>
      <c r="H1482" s="1" t="s">
        <v>21</v>
      </c>
      <c r="I1482" s="1" t="s">
        <v>19</v>
      </c>
      <c r="J1482" s="1" t="s">
        <v>19</v>
      </c>
      <c r="K1482" s="1" t="s">
        <v>19</v>
      </c>
      <c r="L1482" s="1" t="s">
        <v>19</v>
      </c>
      <c r="M1482" s="1" t="s">
        <v>19</v>
      </c>
      <c r="N1482">
        <v>4</v>
      </c>
      <c r="O1482">
        <v>16</v>
      </c>
      <c r="P1482" s="1" t="s">
        <v>66</v>
      </c>
      <c r="Q1482" s="1" t="s">
        <v>2989</v>
      </c>
      <c r="R1482" s="2">
        <v>44312.460323206018</v>
      </c>
      <c r="S1482">
        <f>SUM(A1482:R1482)</f>
        <v>2.7228229039042247E+51</v>
      </c>
    </row>
    <row r="1483" spans="1:19" x14ac:dyDescent="0.25">
      <c r="A1483">
        <v>1.3614114519521124E+51</v>
      </c>
      <c r="B1483" s="1" t="s">
        <v>18</v>
      </c>
      <c r="C1483" s="1" t="s">
        <v>19</v>
      </c>
      <c r="D1483" s="1" t="s">
        <v>19</v>
      </c>
      <c r="E1483" s="1" t="s">
        <v>2990</v>
      </c>
      <c r="F1483">
        <v>1.3614114519521124E+51</v>
      </c>
      <c r="G1483" s="1" t="s">
        <v>19</v>
      </c>
      <c r="H1483" s="1" t="s">
        <v>21</v>
      </c>
      <c r="I1483" s="1" t="s">
        <v>19</v>
      </c>
      <c r="J1483" s="1" t="s">
        <v>19</v>
      </c>
      <c r="K1483" s="1" t="s">
        <v>19</v>
      </c>
      <c r="L1483" s="1" t="s">
        <v>19</v>
      </c>
      <c r="M1483" s="1" t="s">
        <v>19</v>
      </c>
      <c r="N1483">
        <v>4</v>
      </c>
      <c r="O1483">
        <v>16</v>
      </c>
      <c r="P1483" s="1" t="s">
        <v>66</v>
      </c>
      <c r="Q1483" s="1" t="s">
        <v>2991</v>
      </c>
      <c r="R1483" s="2">
        <v>44312.460333113428</v>
      </c>
      <c r="S1483">
        <f>SUM(A1483:R1483)</f>
        <v>2.7228229039042247E+51</v>
      </c>
    </row>
    <row r="1484" spans="1:19" x14ac:dyDescent="0.25">
      <c r="A1484">
        <v>1.3614114519521124E+51</v>
      </c>
      <c r="B1484" s="1" t="s">
        <v>18</v>
      </c>
      <c r="C1484" s="1" t="s">
        <v>19</v>
      </c>
      <c r="D1484" s="1" t="s">
        <v>19</v>
      </c>
      <c r="E1484" s="1" t="s">
        <v>2992</v>
      </c>
      <c r="F1484">
        <v>1.3614114519521124E+51</v>
      </c>
      <c r="G1484" s="1" t="s">
        <v>19</v>
      </c>
      <c r="H1484" s="1" t="s">
        <v>21</v>
      </c>
      <c r="I1484" s="1" t="s">
        <v>19</v>
      </c>
      <c r="J1484" s="1" t="s">
        <v>19</v>
      </c>
      <c r="K1484" s="1" t="s">
        <v>19</v>
      </c>
      <c r="L1484" s="1" t="s">
        <v>19</v>
      </c>
      <c r="M1484" s="1" t="s">
        <v>19</v>
      </c>
      <c r="N1484">
        <v>4</v>
      </c>
      <c r="O1484">
        <v>16</v>
      </c>
      <c r="P1484" s="1" t="s">
        <v>66</v>
      </c>
      <c r="Q1484" s="1" t="s">
        <v>2993</v>
      </c>
      <c r="R1484" s="2">
        <v>44312.460369398148</v>
      </c>
      <c r="S1484">
        <f>SUM(A1484:R1484)</f>
        <v>2.7228229039042247E+51</v>
      </c>
    </row>
    <row r="1485" spans="1:19" x14ac:dyDescent="0.25">
      <c r="A1485">
        <v>1.3614114519521124E+51</v>
      </c>
      <c r="B1485" s="1" t="s">
        <v>18</v>
      </c>
      <c r="C1485" s="1" t="s">
        <v>19</v>
      </c>
      <c r="D1485" s="1" t="s">
        <v>19</v>
      </c>
      <c r="E1485" s="1" t="s">
        <v>2996</v>
      </c>
      <c r="F1485">
        <v>1.3614114519521124E+51</v>
      </c>
      <c r="G1485" s="1" t="s">
        <v>19</v>
      </c>
      <c r="H1485" s="1" t="s">
        <v>21</v>
      </c>
      <c r="I1485" s="1" t="s">
        <v>19</v>
      </c>
      <c r="J1485" s="1" t="s">
        <v>19</v>
      </c>
      <c r="K1485" s="1" t="s">
        <v>19</v>
      </c>
      <c r="L1485" s="1" t="s">
        <v>19</v>
      </c>
      <c r="M1485" s="1" t="s">
        <v>19</v>
      </c>
      <c r="N1485">
        <v>4</v>
      </c>
      <c r="O1485">
        <v>16</v>
      </c>
      <c r="P1485" s="1" t="s">
        <v>66</v>
      </c>
      <c r="Q1485" s="1" t="s">
        <v>2997</v>
      </c>
      <c r="R1485" s="2">
        <v>44312.460466331017</v>
      </c>
      <c r="S1485">
        <f>SUM(A1485:R1485)</f>
        <v>2.7228229039042247E+51</v>
      </c>
    </row>
    <row r="1486" spans="1:19" x14ac:dyDescent="0.25">
      <c r="A1486">
        <v>1.3614114519521124E+51</v>
      </c>
      <c r="B1486" s="1" t="s">
        <v>18</v>
      </c>
      <c r="C1486" s="1" t="s">
        <v>19</v>
      </c>
      <c r="D1486" s="1" t="s">
        <v>19</v>
      </c>
      <c r="E1486" s="1" t="s">
        <v>3010</v>
      </c>
      <c r="F1486">
        <v>1.3614114519521124E+51</v>
      </c>
      <c r="G1486" s="1" t="s">
        <v>19</v>
      </c>
      <c r="H1486" s="1" t="s">
        <v>302</v>
      </c>
      <c r="I1486" s="1" t="s">
        <v>19</v>
      </c>
      <c r="J1486" s="1" t="s">
        <v>19</v>
      </c>
      <c r="K1486" s="1" t="s">
        <v>19</v>
      </c>
      <c r="L1486" s="1" t="s">
        <v>19</v>
      </c>
      <c r="M1486" s="1" t="s">
        <v>19</v>
      </c>
      <c r="N1486">
        <v>4</v>
      </c>
      <c r="O1486">
        <v>16</v>
      </c>
      <c r="P1486" s="1" t="s">
        <v>66</v>
      </c>
      <c r="Q1486" s="1" t="s">
        <v>3011</v>
      </c>
      <c r="R1486" s="2">
        <v>44312.460716354166</v>
      </c>
      <c r="S1486">
        <f>SUM(A1486:R1486)</f>
        <v>2.7228229039042247E+51</v>
      </c>
    </row>
    <row r="1487" spans="1:19" x14ac:dyDescent="0.25">
      <c r="A1487">
        <v>1.3614114519521124E+51</v>
      </c>
      <c r="B1487" s="1" t="s">
        <v>18</v>
      </c>
      <c r="C1487" s="1" t="s">
        <v>19</v>
      </c>
      <c r="D1487" s="1" t="s">
        <v>19</v>
      </c>
      <c r="E1487" s="1" t="s">
        <v>2994</v>
      </c>
      <c r="F1487">
        <v>1.3614114519521124E+51</v>
      </c>
      <c r="G1487" s="1" t="s">
        <v>19</v>
      </c>
      <c r="H1487" s="1" t="s">
        <v>21</v>
      </c>
      <c r="I1487" s="1" t="s">
        <v>19</v>
      </c>
      <c r="J1487" s="1" t="s">
        <v>19</v>
      </c>
      <c r="K1487" s="1" t="s">
        <v>19</v>
      </c>
      <c r="L1487" s="1" t="s">
        <v>19</v>
      </c>
      <c r="M1487" s="1" t="s">
        <v>19</v>
      </c>
      <c r="N1487">
        <v>4</v>
      </c>
      <c r="O1487">
        <v>16</v>
      </c>
      <c r="P1487" s="1" t="s">
        <v>66</v>
      </c>
      <c r="Q1487" s="1" t="s">
        <v>2995</v>
      </c>
      <c r="R1487" s="2">
        <v>44312.46043875</v>
      </c>
      <c r="S1487">
        <f>SUM(A1487:R1487)</f>
        <v>2.7228229039042247E+51</v>
      </c>
    </row>
    <row r="1488" spans="1:19" x14ac:dyDescent="0.25">
      <c r="A1488">
        <v>1.3614114519521124E+51</v>
      </c>
      <c r="B1488" s="1" t="s">
        <v>18</v>
      </c>
      <c r="C1488" s="1" t="s">
        <v>19</v>
      </c>
      <c r="D1488" s="1" t="s">
        <v>19</v>
      </c>
      <c r="E1488" s="1" t="s">
        <v>2998</v>
      </c>
      <c r="F1488">
        <v>1.3614114519521124E+51</v>
      </c>
      <c r="G1488" s="1" t="s">
        <v>19</v>
      </c>
      <c r="H1488" s="1" t="s">
        <v>21</v>
      </c>
      <c r="I1488" s="1" t="s">
        <v>19</v>
      </c>
      <c r="J1488" s="1" t="s">
        <v>19</v>
      </c>
      <c r="K1488" s="1" t="s">
        <v>19</v>
      </c>
      <c r="L1488" s="1" t="s">
        <v>19</v>
      </c>
      <c r="M1488" s="1" t="s">
        <v>19</v>
      </c>
      <c r="N1488">
        <v>4</v>
      </c>
      <c r="O1488">
        <v>16</v>
      </c>
      <c r="P1488" s="1" t="s">
        <v>66</v>
      </c>
      <c r="Q1488" s="1" t="s">
        <v>2999</v>
      </c>
      <c r="R1488" s="2">
        <v>44312.46049096065</v>
      </c>
      <c r="S1488">
        <f>SUM(A1488:R1488)</f>
        <v>2.7228229039042247E+51</v>
      </c>
    </row>
    <row r="1489" spans="1:19" x14ac:dyDescent="0.25">
      <c r="A1489">
        <v>1.3614114519521124E+51</v>
      </c>
      <c r="B1489" s="1" t="s">
        <v>18</v>
      </c>
      <c r="C1489" s="1" t="s">
        <v>19</v>
      </c>
      <c r="D1489" s="1" t="s">
        <v>19</v>
      </c>
      <c r="E1489" s="1" t="s">
        <v>3002</v>
      </c>
      <c r="F1489">
        <v>1.3614114519521124E+51</v>
      </c>
      <c r="G1489" s="1" t="s">
        <v>19</v>
      </c>
      <c r="H1489" s="1" t="s">
        <v>21</v>
      </c>
      <c r="I1489" s="1" t="s">
        <v>19</v>
      </c>
      <c r="J1489" s="1" t="s">
        <v>19</v>
      </c>
      <c r="K1489" s="1" t="s">
        <v>19</v>
      </c>
      <c r="L1489" s="1" t="s">
        <v>19</v>
      </c>
      <c r="M1489" s="1" t="s">
        <v>19</v>
      </c>
      <c r="N1489">
        <v>4</v>
      </c>
      <c r="O1489">
        <v>16</v>
      </c>
      <c r="P1489" s="1" t="s">
        <v>66</v>
      </c>
      <c r="Q1489" s="1" t="s">
        <v>3003</v>
      </c>
      <c r="R1489" s="2">
        <v>44312.460560613428</v>
      </c>
      <c r="S1489">
        <f>SUM(A1489:R1489)</f>
        <v>2.7228229039042247E+51</v>
      </c>
    </row>
    <row r="1490" spans="1:19" x14ac:dyDescent="0.25">
      <c r="A1490">
        <v>1.3614114519521124E+51</v>
      </c>
      <c r="B1490" s="1" t="s">
        <v>18</v>
      </c>
      <c r="C1490" s="1" t="s">
        <v>19</v>
      </c>
      <c r="D1490" s="1" t="s">
        <v>19</v>
      </c>
      <c r="E1490" s="1" t="s">
        <v>3000</v>
      </c>
      <c r="F1490">
        <v>1.3614114519521124E+51</v>
      </c>
      <c r="G1490" s="1" t="s">
        <v>19</v>
      </c>
      <c r="H1490" s="1" t="s">
        <v>21</v>
      </c>
      <c r="I1490" s="1" t="s">
        <v>19</v>
      </c>
      <c r="J1490" s="1" t="s">
        <v>19</v>
      </c>
      <c r="K1490" s="1" t="s">
        <v>19</v>
      </c>
      <c r="L1490" s="1" t="s">
        <v>19</v>
      </c>
      <c r="M1490" s="1" t="s">
        <v>19</v>
      </c>
      <c r="N1490">
        <v>4</v>
      </c>
      <c r="O1490">
        <v>16</v>
      </c>
      <c r="P1490" s="1" t="s">
        <v>66</v>
      </c>
      <c r="Q1490" s="1" t="s">
        <v>3001</v>
      </c>
      <c r="R1490" s="2">
        <v>44312.460541064815</v>
      </c>
      <c r="S1490">
        <f>SUM(A1490:R1490)</f>
        <v>2.7228229039042247E+51</v>
      </c>
    </row>
    <row r="1491" spans="1:19" x14ac:dyDescent="0.25">
      <c r="A1491">
        <v>1.3614114519521124E+51</v>
      </c>
      <c r="B1491" s="1" t="s">
        <v>18</v>
      </c>
      <c r="C1491" s="1" t="s">
        <v>19</v>
      </c>
      <c r="D1491" s="1" t="s">
        <v>19</v>
      </c>
      <c r="E1491" s="1" t="s">
        <v>3006</v>
      </c>
      <c r="F1491">
        <v>1.3614114519521124E+51</v>
      </c>
      <c r="G1491" s="1" t="s">
        <v>19</v>
      </c>
      <c r="H1491" s="1" t="s">
        <v>21</v>
      </c>
      <c r="I1491" s="1" t="s">
        <v>19</v>
      </c>
      <c r="J1491" s="1" t="s">
        <v>19</v>
      </c>
      <c r="K1491" s="1" t="s">
        <v>19</v>
      </c>
      <c r="L1491" s="1" t="s">
        <v>19</v>
      </c>
      <c r="M1491" s="1" t="s">
        <v>19</v>
      </c>
      <c r="N1491">
        <v>4</v>
      </c>
      <c r="O1491">
        <v>16</v>
      </c>
      <c r="P1491" s="1" t="s">
        <v>66</v>
      </c>
      <c r="Q1491" s="1" t="s">
        <v>3007</v>
      </c>
      <c r="R1491" s="2">
        <v>44312.460648969907</v>
      </c>
      <c r="S1491">
        <f>SUM(A1491:R1491)</f>
        <v>2.7228229039042247E+51</v>
      </c>
    </row>
    <row r="1492" spans="1:19" x14ac:dyDescent="0.25">
      <c r="A1492">
        <v>1.3614114519521124E+51</v>
      </c>
      <c r="B1492" s="1" t="s">
        <v>18</v>
      </c>
      <c r="C1492" s="1" t="s">
        <v>19</v>
      </c>
      <c r="D1492" s="1" t="s">
        <v>19</v>
      </c>
      <c r="E1492" s="1" t="s">
        <v>3004</v>
      </c>
      <c r="F1492">
        <v>1.3614114519521124E+51</v>
      </c>
      <c r="G1492" s="1" t="s">
        <v>19</v>
      </c>
      <c r="H1492" s="1" t="s">
        <v>21</v>
      </c>
      <c r="I1492" s="1" t="s">
        <v>19</v>
      </c>
      <c r="J1492" s="1" t="s">
        <v>19</v>
      </c>
      <c r="K1492" s="1" t="s">
        <v>19</v>
      </c>
      <c r="L1492" s="1" t="s">
        <v>19</v>
      </c>
      <c r="M1492" s="1" t="s">
        <v>19</v>
      </c>
      <c r="N1492">
        <v>4</v>
      </c>
      <c r="O1492">
        <v>16</v>
      </c>
      <c r="P1492" s="1" t="s">
        <v>66</v>
      </c>
      <c r="Q1492" s="1" t="s">
        <v>3005</v>
      </c>
      <c r="R1492" s="2">
        <v>44312.460631412039</v>
      </c>
      <c r="S1492">
        <f>SUM(A1492:R1492)</f>
        <v>2.7228229039042247E+51</v>
      </c>
    </row>
    <row r="1493" spans="1:19" x14ac:dyDescent="0.25">
      <c r="A1493">
        <v>1.3614114519521124E+51</v>
      </c>
      <c r="B1493" s="1" t="s">
        <v>18</v>
      </c>
      <c r="C1493" s="1" t="s">
        <v>19</v>
      </c>
      <c r="D1493" s="1" t="s">
        <v>19</v>
      </c>
      <c r="E1493" s="1" t="s">
        <v>3008</v>
      </c>
      <c r="F1493">
        <v>1.3614114519521124E+51</v>
      </c>
      <c r="G1493" s="1" t="s">
        <v>19</v>
      </c>
      <c r="H1493" s="1" t="s">
        <v>21</v>
      </c>
      <c r="I1493" s="1" t="s">
        <v>19</v>
      </c>
      <c r="J1493" s="1" t="s">
        <v>19</v>
      </c>
      <c r="K1493" s="1" t="s">
        <v>19</v>
      </c>
      <c r="L1493" s="1" t="s">
        <v>19</v>
      </c>
      <c r="M1493" s="1" t="s">
        <v>19</v>
      </c>
      <c r="N1493">
        <v>4</v>
      </c>
      <c r="O1493">
        <v>16</v>
      </c>
      <c r="P1493" s="1" t="s">
        <v>66</v>
      </c>
      <c r="Q1493" s="1" t="s">
        <v>3009</v>
      </c>
      <c r="R1493" s="2">
        <v>44312.460711550928</v>
      </c>
      <c r="S1493">
        <f>SUM(A1493:R1493)</f>
        <v>2.7228229039042247E+51</v>
      </c>
    </row>
    <row r="1494" spans="1:19" x14ac:dyDescent="0.25">
      <c r="A1494">
        <v>1.3614114519521124E+51</v>
      </c>
      <c r="B1494" s="1" t="s">
        <v>18</v>
      </c>
      <c r="C1494" s="1" t="s">
        <v>19</v>
      </c>
      <c r="D1494" s="1" t="s">
        <v>19</v>
      </c>
      <c r="E1494" s="1" t="s">
        <v>3012</v>
      </c>
      <c r="F1494">
        <v>1.3614114519521124E+51</v>
      </c>
      <c r="G1494" s="1" t="s">
        <v>19</v>
      </c>
      <c r="H1494" s="1" t="s">
        <v>21</v>
      </c>
      <c r="I1494" s="1" t="s">
        <v>19</v>
      </c>
      <c r="J1494" s="1" t="s">
        <v>19</v>
      </c>
      <c r="K1494" s="1" t="s">
        <v>19</v>
      </c>
      <c r="L1494" s="1" t="s">
        <v>19</v>
      </c>
      <c r="M1494" s="1" t="s">
        <v>19</v>
      </c>
      <c r="N1494">
        <v>4</v>
      </c>
      <c r="O1494">
        <v>16</v>
      </c>
      <c r="P1494" s="1" t="s">
        <v>66</v>
      </c>
      <c r="Q1494" s="1" t="s">
        <v>3013</v>
      </c>
      <c r="R1494" s="2">
        <v>44312.460720995368</v>
      </c>
      <c r="S1494">
        <f>SUM(A1494:R1494)</f>
        <v>2.7228229039042247E+51</v>
      </c>
    </row>
    <row r="1495" spans="1:19" x14ac:dyDescent="0.25">
      <c r="A1495">
        <v>1.3614114519521124E+51</v>
      </c>
      <c r="B1495" s="1" t="s">
        <v>18</v>
      </c>
      <c r="C1495" s="1" t="s">
        <v>19</v>
      </c>
      <c r="D1495" s="1" t="s">
        <v>19</v>
      </c>
      <c r="E1495" s="1" t="s">
        <v>3014</v>
      </c>
      <c r="F1495">
        <v>1.3614114519521124E+51</v>
      </c>
      <c r="G1495" s="1" t="s">
        <v>19</v>
      </c>
      <c r="H1495" s="1" t="s">
        <v>21</v>
      </c>
      <c r="I1495" s="1" t="s">
        <v>19</v>
      </c>
      <c r="J1495" s="1" t="s">
        <v>19</v>
      </c>
      <c r="K1495" s="1" t="s">
        <v>19</v>
      </c>
      <c r="L1495" s="1" t="s">
        <v>19</v>
      </c>
      <c r="M1495" s="1" t="s">
        <v>19</v>
      </c>
      <c r="N1495">
        <v>4</v>
      </c>
      <c r="O1495">
        <v>16</v>
      </c>
      <c r="P1495" s="1" t="s">
        <v>66</v>
      </c>
      <c r="Q1495" s="1" t="s">
        <v>3015</v>
      </c>
      <c r="R1495" s="2">
        <v>44312.460780185182</v>
      </c>
      <c r="S1495">
        <f>SUM(A1495:R1495)</f>
        <v>2.7228229039042247E+51</v>
      </c>
    </row>
    <row r="1496" spans="1:19" x14ac:dyDescent="0.25">
      <c r="A1496">
        <v>1.3614114519521124E+51</v>
      </c>
      <c r="B1496" s="1" t="s">
        <v>18</v>
      </c>
      <c r="C1496" s="1" t="s">
        <v>19</v>
      </c>
      <c r="D1496" s="1" t="s">
        <v>19</v>
      </c>
      <c r="E1496" s="1" t="s">
        <v>3016</v>
      </c>
      <c r="F1496">
        <v>1.3614114519521124E+51</v>
      </c>
      <c r="G1496" s="1" t="s">
        <v>19</v>
      </c>
      <c r="H1496" s="1" t="s">
        <v>21</v>
      </c>
      <c r="I1496" s="1" t="s">
        <v>19</v>
      </c>
      <c r="J1496" s="1" t="s">
        <v>19</v>
      </c>
      <c r="K1496" s="1" t="s">
        <v>19</v>
      </c>
      <c r="L1496" s="1" t="s">
        <v>19</v>
      </c>
      <c r="M1496" s="1" t="s">
        <v>19</v>
      </c>
      <c r="N1496">
        <v>4</v>
      </c>
      <c r="O1496">
        <v>16</v>
      </c>
      <c r="P1496" s="1" t="s">
        <v>66</v>
      </c>
      <c r="Q1496" s="1" t="s">
        <v>3017</v>
      </c>
      <c r="R1496" s="2">
        <v>44312.46084295139</v>
      </c>
      <c r="S1496">
        <f>SUM(A1496:R1496)</f>
        <v>2.7228229039042247E+51</v>
      </c>
    </row>
    <row r="1497" spans="1:19" x14ac:dyDescent="0.25">
      <c r="A1497">
        <v>1.3614114519521124E+51</v>
      </c>
      <c r="B1497" s="1" t="s">
        <v>18</v>
      </c>
      <c r="C1497" s="1" t="s">
        <v>19</v>
      </c>
      <c r="D1497" s="1" t="s">
        <v>19</v>
      </c>
      <c r="E1497" s="1" t="s">
        <v>3020</v>
      </c>
      <c r="F1497">
        <v>1.3614114519521124E+51</v>
      </c>
      <c r="G1497" s="1" t="s">
        <v>19</v>
      </c>
      <c r="H1497" s="1" t="s">
        <v>21</v>
      </c>
      <c r="I1497" s="1" t="s">
        <v>19</v>
      </c>
      <c r="J1497" s="1" t="s">
        <v>19</v>
      </c>
      <c r="K1497" s="1" t="s">
        <v>19</v>
      </c>
      <c r="L1497" s="1" t="s">
        <v>19</v>
      </c>
      <c r="M1497" s="1" t="s">
        <v>19</v>
      </c>
      <c r="N1497">
        <v>4</v>
      </c>
      <c r="O1497">
        <v>16</v>
      </c>
      <c r="P1497" s="1" t="s">
        <v>66</v>
      </c>
      <c r="Q1497" s="1" t="s">
        <v>3021</v>
      </c>
      <c r="R1497" s="2">
        <v>44312.46093090278</v>
      </c>
      <c r="S1497">
        <f>SUM(A1497:R1497)</f>
        <v>2.7228229039042247E+51</v>
      </c>
    </row>
    <row r="1498" spans="1:19" x14ac:dyDescent="0.25">
      <c r="A1498">
        <v>1.3614114519521124E+51</v>
      </c>
      <c r="B1498" s="1" t="s">
        <v>18</v>
      </c>
      <c r="C1498" s="1" t="s">
        <v>19</v>
      </c>
      <c r="D1498" s="1" t="s">
        <v>19</v>
      </c>
      <c r="E1498" s="1" t="s">
        <v>3018</v>
      </c>
      <c r="F1498">
        <v>1.3614114519521124E+51</v>
      </c>
      <c r="G1498" s="1" t="s">
        <v>19</v>
      </c>
      <c r="H1498" s="1" t="s">
        <v>21</v>
      </c>
      <c r="I1498" s="1" t="s">
        <v>19</v>
      </c>
      <c r="J1498" s="1" t="s">
        <v>19</v>
      </c>
      <c r="K1498" s="1" t="s">
        <v>19</v>
      </c>
      <c r="L1498" s="1" t="s">
        <v>19</v>
      </c>
      <c r="M1498" s="1" t="s">
        <v>19</v>
      </c>
      <c r="N1498">
        <v>4</v>
      </c>
      <c r="O1498">
        <v>16</v>
      </c>
      <c r="P1498" s="1" t="s">
        <v>66</v>
      </c>
      <c r="Q1498" s="1" t="s">
        <v>3019</v>
      </c>
      <c r="R1498" s="2">
        <v>44312.460911875001</v>
      </c>
      <c r="S1498">
        <f>SUM(A1498:R1498)</f>
        <v>2.7228229039042247E+51</v>
      </c>
    </row>
    <row r="1499" spans="1:19" x14ac:dyDescent="0.25">
      <c r="A1499">
        <v>1.3614114519521124E+51</v>
      </c>
      <c r="B1499" s="1" t="s">
        <v>18</v>
      </c>
      <c r="C1499" s="1" t="s">
        <v>19</v>
      </c>
      <c r="D1499" s="1" t="s">
        <v>19</v>
      </c>
      <c r="E1499" s="1" t="s">
        <v>3030</v>
      </c>
      <c r="F1499">
        <v>1.3614114519521124E+51</v>
      </c>
      <c r="G1499" s="1" t="s">
        <v>19</v>
      </c>
      <c r="H1499" s="1" t="s">
        <v>21</v>
      </c>
      <c r="I1499" s="1" t="s">
        <v>19</v>
      </c>
      <c r="J1499" s="1" t="s">
        <v>19</v>
      </c>
      <c r="K1499" s="1" t="s">
        <v>19</v>
      </c>
      <c r="L1499" s="1" t="s">
        <v>19</v>
      </c>
      <c r="M1499" s="1" t="s">
        <v>19</v>
      </c>
      <c r="N1499">
        <v>4</v>
      </c>
      <c r="O1499">
        <v>16</v>
      </c>
      <c r="P1499" s="1" t="s">
        <v>66</v>
      </c>
      <c r="Q1499" s="1" t="s">
        <v>3031</v>
      </c>
      <c r="R1499" s="2">
        <v>44312.461150300929</v>
      </c>
      <c r="S1499">
        <f>SUM(A1499:R1499)</f>
        <v>2.7228229039042247E+51</v>
      </c>
    </row>
    <row r="1500" spans="1:19" x14ac:dyDescent="0.25">
      <c r="A1500">
        <v>1.3614114519521124E+51</v>
      </c>
      <c r="B1500" s="1" t="s">
        <v>18</v>
      </c>
      <c r="C1500" s="1" t="s">
        <v>19</v>
      </c>
      <c r="D1500" s="1" t="s">
        <v>19</v>
      </c>
      <c r="E1500" s="1" t="s">
        <v>3022</v>
      </c>
      <c r="F1500">
        <v>1.3614114519521124E+51</v>
      </c>
      <c r="G1500" s="1" t="s">
        <v>19</v>
      </c>
      <c r="H1500" s="1" t="s">
        <v>21</v>
      </c>
      <c r="I1500" s="1" t="s">
        <v>19</v>
      </c>
      <c r="J1500" s="1" t="s">
        <v>19</v>
      </c>
      <c r="K1500" s="1" t="s">
        <v>19</v>
      </c>
      <c r="L1500" s="1" t="s">
        <v>19</v>
      </c>
      <c r="M1500" s="1" t="s">
        <v>19</v>
      </c>
      <c r="N1500">
        <v>4</v>
      </c>
      <c r="O1500">
        <v>16</v>
      </c>
      <c r="P1500" s="1" t="s">
        <v>66</v>
      </c>
      <c r="Q1500" s="1" t="s">
        <v>3023</v>
      </c>
      <c r="R1500" s="2">
        <v>44312.461015682871</v>
      </c>
      <c r="S1500">
        <f>SUM(A1500:R1500)</f>
        <v>2.7228229039042247E+51</v>
      </c>
    </row>
    <row r="1501" spans="1:19" x14ac:dyDescent="0.25">
      <c r="A1501">
        <v>1.3614114519521124E+51</v>
      </c>
      <c r="B1501" s="1" t="s">
        <v>18</v>
      </c>
      <c r="C1501" s="1" t="s">
        <v>19</v>
      </c>
      <c r="D1501" s="1" t="s">
        <v>19</v>
      </c>
      <c r="E1501" s="1" t="s">
        <v>3024</v>
      </c>
      <c r="F1501">
        <v>1.3614114519521124E+51</v>
      </c>
      <c r="G1501" s="1" t="s">
        <v>19</v>
      </c>
      <c r="H1501" s="1" t="s">
        <v>21</v>
      </c>
      <c r="I1501" s="1" t="s">
        <v>19</v>
      </c>
      <c r="J1501" s="1" t="s">
        <v>19</v>
      </c>
      <c r="K1501" s="1" t="s">
        <v>19</v>
      </c>
      <c r="L1501" s="1" t="s">
        <v>19</v>
      </c>
      <c r="M1501" s="1" t="s">
        <v>19</v>
      </c>
      <c r="N1501">
        <v>4</v>
      </c>
      <c r="O1501">
        <v>16</v>
      </c>
      <c r="P1501" s="1" t="s">
        <v>66</v>
      </c>
      <c r="Q1501" s="1" t="s">
        <v>3025</v>
      </c>
      <c r="R1501" s="2">
        <v>44312.461087002317</v>
      </c>
      <c r="S1501">
        <f>SUM(A1501:R1501)</f>
        <v>2.7228229039042247E+51</v>
      </c>
    </row>
    <row r="1502" spans="1:19" x14ac:dyDescent="0.25">
      <c r="A1502">
        <v>1.3614114519521124E+51</v>
      </c>
      <c r="B1502" s="1" t="s">
        <v>18</v>
      </c>
      <c r="C1502" s="1" t="s">
        <v>19</v>
      </c>
      <c r="D1502" s="1" t="s">
        <v>19</v>
      </c>
      <c r="E1502" s="1" t="s">
        <v>3028</v>
      </c>
      <c r="F1502">
        <v>1.3614114519521124E+51</v>
      </c>
      <c r="G1502" s="1" t="s">
        <v>19</v>
      </c>
      <c r="H1502" s="1" t="s">
        <v>21</v>
      </c>
      <c r="I1502" s="1" t="s">
        <v>19</v>
      </c>
      <c r="J1502" s="1" t="s">
        <v>19</v>
      </c>
      <c r="K1502" s="1" t="s">
        <v>19</v>
      </c>
      <c r="L1502" s="1" t="s">
        <v>19</v>
      </c>
      <c r="M1502" s="1" t="s">
        <v>19</v>
      </c>
      <c r="N1502">
        <v>4</v>
      </c>
      <c r="O1502">
        <v>16</v>
      </c>
      <c r="P1502" s="1" t="s">
        <v>66</v>
      </c>
      <c r="Q1502" s="1" t="s">
        <v>3029</v>
      </c>
      <c r="R1502" s="2">
        <v>44312.461149016206</v>
      </c>
      <c r="S1502">
        <f>SUM(A1502:R1502)</f>
        <v>2.7228229039042247E+51</v>
      </c>
    </row>
    <row r="1503" spans="1:19" x14ac:dyDescent="0.25">
      <c r="A1503">
        <v>1.3614114519521124E+51</v>
      </c>
      <c r="B1503" s="1" t="s">
        <v>18</v>
      </c>
      <c r="C1503" s="1" t="s">
        <v>19</v>
      </c>
      <c r="D1503" s="1" t="s">
        <v>19</v>
      </c>
      <c r="E1503" s="1" t="s">
        <v>3026</v>
      </c>
      <c r="F1503">
        <v>1.3614114519521124E+51</v>
      </c>
      <c r="G1503" s="1" t="s">
        <v>19</v>
      </c>
      <c r="H1503" s="1" t="s">
        <v>21</v>
      </c>
      <c r="I1503" s="1" t="s">
        <v>19</v>
      </c>
      <c r="J1503" s="1" t="s">
        <v>19</v>
      </c>
      <c r="K1503" s="1" t="s">
        <v>19</v>
      </c>
      <c r="L1503" s="1" t="s">
        <v>19</v>
      </c>
      <c r="M1503" s="1" t="s">
        <v>19</v>
      </c>
      <c r="N1503">
        <v>4</v>
      </c>
      <c r="O1503">
        <v>16</v>
      </c>
      <c r="P1503" s="1" t="s">
        <v>66</v>
      </c>
      <c r="Q1503" s="1" t="s">
        <v>3027</v>
      </c>
      <c r="R1503" s="2">
        <v>44312.461136412036</v>
      </c>
      <c r="S1503">
        <f>SUM(A1503:R1503)</f>
        <v>2.7228229039042247E+51</v>
      </c>
    </row>
    <row r="1504" spans="1:19" x14ac:dyDescent="0.25">
      <c r="A1504">
        <v>1.3614114519521124E+51</v>
      </c>
      <c r="B1504" s="1" t="s">
        <v>18</v>
      </c>
      <c r="C1504" s="1" t="s">
        <v>19</v>
      </c>
      <c r="D1504" s="1" t="s">
        <v>19</v>
      </c>
      <c r="E1504" s="1" t="s">
        <v>3032</v>
      </c>
      <c r="F1504">
        <v>1.3614114519521124E+51</v>
      </c>
      <c r="G1504" s="1" t="s">
        <v>19</v>
      </c>
      <c r="H1504" s="1" t="s">
        <v>21</v>
      </c>
      <c r="I1504" s="1" t="s">
        <v>19</v>
      </c>
      <c r="J1504" s="1" t="s">
        <v>19</v>
      </c>
      <c r="K1504" s="1" t="s">
        <v>19</v>
      </c>
      <c r="L1504" s="1" t="s">
        <v>19</v>
      </c>
      <c r="M1504" s="1" t="s">
        <v>19</v>
      </c>
      <c r="N1504">
        <v>4</v>
      </c>
      <c r="O1504">
        <v>16</v>
      </c>
      <c r="P1504" s="1" t="s">
        <v>66</v>
      </c>
      <c r="Q1504" s="1" t="s">
        <v>3033</v>
      </c>
      <c r="R1504" s="2">
        <v>44312.461234409719</v>
      </c>
      <c r="S1504">
        <f>SUM(A1504:R1504)</f>
        <v>2.7228229039042247E+51</v>
      </c>
    </row>
    <row r="1505" spans="1:19" x14ac:dyDescent="0.25">
      <c r="A1505">
        <v>1.3614114519521124E+51</v>
      </c>
      <c r="B1505" s="1" t="s">
        <v>18</v>
      </c>
      <c r="C1505" s="1" t="s">
        <v>19</v>
      </c>
      <c r="D1505" s="1" t="s">
        <v>19</v>
      </c>
      <c r="E1505" s="1" t="s">
        <v>3034</v>
      </c>
      <c r="F1505">
        <v>1.3614114519521124E+51</v>
      </c>
      <c r="G1505" s="1" t="s">
        <v>19</v>
      </c>
      <c r="H1505" s="1" t="s">
        <v>302</v>
      </c>
      <c r="I1505" s="1" t="s">
        <v>19</v>
      </c>
      <c r="J1505" s="1" t="s">
        <v>19</v>
      </c>
      <c r="K1505" s="1" t="s">
        <v>19</v>
      </c>
      <c r="L1505" s="1" t="s">
        <v>19</v>
      </c>
      <c r="M1505" s="1" t="s">
        <v>19</v>
      </c>
      <c r="N1505">
        <v>4</v>
      </c>
      <c r="O1505">
        <v>16</v>
      </c>
      <c r="P1505" s="1" t="s">
        <v>66</v>
      </c>
      <c r="Q1505" s="1" t="s">
        <v>3035</v>
      </c>
      <c r="R1505" s="2">
        <v>44312.461265914353</v>
      </c>
      <c r="S1505">
        <f>SUM(A1505:R1505)</f>
        <v>2.7228229039042247E+51</v>
      </c>
    </row>
    <row r="1506" spans="1:19" x14ac:dyDescent="0.25">
      <c r="A1506">
        <v>1.3614114519521124E+51</v>
      </c>
      <c r="B1506" s="1" t="s">
        <v>18</v>
      </c>
      <c r="C1506" s="1" t="s">
        <v>19</v>
      </c>
      <c r="D1506" s="1" t="s">
        <v>19</v>
      </c>
      <c r="E1506" s="1" t="s">
        <v>3036</v>
      </c>
      <c r="F1506">
        <v>1.3614114519521124E+51</v>
      </c>
      <c r="G1506" s="1" t="s">
        <v>19</v>
      </c>
      <c r="H1506" s="1" t="s">
        <v>21</v>
      </c>
      <c r="I1506" s="1" t="s">
        <v>19</v>
      </c>
      <c r="J1506" s="1" t="s">
        <v>19</v>
      </c>
      <c r="K1506" s="1" t="s">
        <v>19</v>
      </c>
      <c r="L1506" s="1" t="s">
        <v>19</v>
      </c>
      <c r="M1506" s="1" t="s">
        <v>19</v>
      </c>
      <c r="N1506">
        <v>4</v>
      </c>
      <c r="O1506">
        <v>16</v>
      </c>
      <c r="P1506" s="1" t="s">
        <v>66</v>
      </c>
      <c r="Q1506" s="1" t="s">
        <v>3037</v>
      </c>
      <c r="R1506" s="2">
        <v>44312.461268692132</v>
      </c>
      <c r="S1506">
        <f>SUM(A1506:R1506)</f>
        <v>2.7228229039042247E+51</v>
      </c>
    </row>
    <row r="1507" spans="1:19" x14ac:dyDescent="0.25">
      <c r="A1507">
        <v>1.3614114519521124E+51</v>
      </c>
      <c r="B1507" s="1" t="s">
        <v>18</v>
      </c>
      <c r="C1507" s="1" t="s">
        <v>19</v>
      </c>
      <c r="D1507" s="1" t="s">
        <v>19</v>
      </c>
      <c r="E1507" s="1" t="s">
        <v>3040</v>
      </c>
      <c r="F1507">
        <v>1.3614114519521124E+51</v>
      </c>
      <c r="G1507" s="1" t="s">
        <v>19</v>
      </c>
      <c r="H1507" s="1" t="s">
        <v>21</v>
      </c>
      <c r="I1507" s="1" t="s">
        <v>19</v>
      </c>
      <c r="J1507" s="1" t="s">
        <v>19</v>
      </c>
      <c r="K1507" s="1" t="s">
        <v>19</v>
      </c>
      <c r="L1507" s="1" t="s">
        <v>19</v>
      </c>
      <c r="M1507" s="1" t="s">
        <v>19</v>
      </c>
      <c r="N1507">
        <v>4</v>
      </c>
      <c r="O1507">
        <v>16</v>
      </c>
      <c r="P1507" s="1" t="s">
        <v>66</v>
      </c>
      <c r="Q1507" s="1" t="s">
        <v>3041</v>
      </c>
      <c r="R1507" s="2">
        <v>44312.461355023152</v>
      </c>
      <c r="S1507">
        <f>SUM(A1507:R1507)</f>
        <v>2.7228229039042247E+51</v>
      </c>
    </row>
    <row r="1508" spans="1:19" x14ac:dyDescent="0.25">
      <c r="A1508">
        <v>1.3614114519521124E+51</v>
      </c>
      <c r="B1508" s="1" t="s">
        <v>18</v>
      </c>
      <c r="C1508" s="1" t="s">
        <v>19</v>
      </c>
      <c r="D1508" s="1" t="s">
        <v>19</v>
      </c>
      <c r="E1508" s="1" t="s">
        <v>3038</v>
      </c>
      <c r="F1508">
        <v>1.3614114519521124E+51</v>
      </c>
      <c r="G1508" s="1" t="s">
        <v>19</v>
      </c>
      <c r="H1508" s="1" t="s">
        <v>25</v>
      </c>
      <c r="I1508" s="1" t="s">
        <v>19</v>
      </c>
      <c r="J1508" s="1" t="s">
        <v>19</v>
      </c>
      <c r="K1508" s="1" t="s">
        <v>19</v>
      </c>
      <c r="L1508" s="1" t="s">
        <v>19</v>
      </c>
      <c r="M1508" s="1" t="s">
        <v>19</v>
      </c>
      <c r="N1508">
        <v>4</v>
      </c>
      <c r="O1508">
        <v>16</v>
      </c>
      <c r="P1508" s="1" t="s">
        <v>66</v>
      </c>
      <c r="Q1508" s="1" t="s">
        <v>3039</v>
      </c>
      <c r="R1508" s="2">
        <v>44312.461350636571</v>
      </c>
      <c r="S1508">
        <f>SUM(A1508:R1508)</f>
        <v>2.7228229039042247E+51</v>
      </c>
    </row>
    <row r="1509" spans="1:19" x14ac:dyDescent="0.25">
      <c r="A1509">
        <v>1.3614114519521124E+51</v>
      </c>
      <c r="B1509" s="1" t="s">
        <v>18</v>
      </c>
      <c r="C1509" s="1" t="s">
        <v>19</v>
      </c>
      <c r="D1509" s="1" t="s">
        <v>19</v>
      </c>
      <c r="E1509" s="1" t="s">
        <v>3050</v>
      </c>
      <c r="F1509">
        <v>1.3614114519521124E+51</v>
      </c>
      <c r="G1509" s="1" t="s">
        <v>19</v>
      </c>
      <c r="H1509" s="1" t="s">
        <v>21</v>
      </c>
      <c r="I1509" s="1" t="s">
        <v>19</v>
      </c>
      <c r="J1509" s="1" t="s">
        <v>19</v>
      </c>
      <c r="K1509" s="1" t="s">
        <v>19</v>
      </c>
      <c r="L1509" s="1" t="s">
        <v>19</v>
      </c>
      <c r="M1509" s="1" t="s">
        <v>19</v>
      </c>
      <c r="N1509">
        <v>4</v>
      </c>
      <c r="O1509">
        <v>16</v>
      </c>
      <c r="P1509" s="1" t="s">
        <v>66</v>
      </c>
      <c r="Q1509" s="1" t="s">
        <v>3051</v>
      </c>
      <c r="R1509" s="2">
        <v>44312.461636284723</v>
      </c>
      <c r="S1509">
        <f>SUM(A1509:R1509)</f>
        <v>2.7228229039042247E+51</v>
      </c>
    </row>
    <row r="1510" spans="1:19" x14ac:dyDescent="0.25">
      <c r="A1510">
        <v>1.3614114519521124E+51</v>
      </c>
      <c r="B1510" s="1" t="s">
        <v>18</v>
      </c>
      <c r="C1510" s="1" t="s">
        <v>19</v>
      </c>
      <c r="D1510" s="1" t="s">
        <v>19</v>
      </c>
      <c r="E1510" s="1" t="s">
        <v>3042</v>
      </c>
      <c r="F1510">
        <v>1.3614114519521124E+51</v>
      </c>
      <c r="G1510" s="1" t="s">
        <v>19</v>
      </c>
      <c r="H1510" s="1" t="s">
        <v>21</v>
      </c>
      <c r="I1510" s="1" t="s">
        <v>19</v>
      </c>
      <c r="J1510" s="1" t="s">
        <v>19</v>
      </c>
      <c r="K1510" s="1" t="s">
        <v>19</v>
      </c>
      <c r="L1510" s="1" t="s">
        <v>19</v>
      </c>
      <c r="M1510" s="1" t="s">
        <v>19</v>
      </c>
      <c r="N1510">
        <v>4</v>
      </c>
      <c r="O1510">
        <v>16</v>
      </c>
      <c r="P1510" s="1" t="s">
        <v>66</v>
      </c>
      <c r="Q1510" s="1" t="s">
        <v>3043</v>
      </c>
      <c r="R1510" s="2">
        <v>44312.461452824071</v>
      </c>
      <c r="S1510">
        <f>SUM(A1510:R1510)</f>
        <v>2.7228229039042247E+51</v>
      </c>
    </row>
    <row r="1511" spans="1:19" x14ac:dyDescent="0.25">
      <c r="A1511">
        <v>1.3614114519521124E+51</v>
      </c>
      <c r="B1511" s="1" t="s">
        <v>18</v>
      </c>
      <c r="C1511" s="1" t="s">
        <v>19</v>
      </c>
      <c r="D1511" s="1" t="s">
        <v>19</v>
      </c>
      <c r="E1511" s="1" t="s">
        <v>3044</v>
      </c>
      <c r="F1511">
        <v>1.3614114519521124E+51</v>
      </c>
      <c r="G1511" s="1" t="s">
        <v>19</v>
      </c>
      <c r="H1511" s="1" t="s">
        <v>21</v>
      </c>
      <c r="I1511" s="1" t="s">
        <v>19</v>
      </c>
      <c r="J1511" s="1" t="s">
        <v>19</v>
      </c>
      <c r="K1511" s="1" t="s">
        <v>19</v>
      </c>
      <c r="L1511" s="1" t="s">
        <v>19</v>
      </c>
      <c r="M1511" s="1" t="s">
        <v>19</v>
      </c>
      <c r="N1511">
        <v>4</v>
      </c>
      <c r="O1511">
        <v>16</v>
      </c>
      <c r="P1511" s="1" t="s">
        <v>66</v>
      </c>
      <c r="Q1511" s="1" t="s">
        <v>3045</v>
      </c>
      <c r="R1511" s="2">
        <v>44312.461456423611</v>
      </c>
      <c r="S1511">
        <f>SUM(A1511:R1511)</f>
        <v>2.7228229039042247E+51</v>
      </c>
    </row>
    <row r="1512" spans="1:19" x14ac:dyDescent="0.25">
      <c r="A1512">
        <v>1.3614114519521124E+51</v>
      </c>
      <c r="B1512" s="1" t="s">
        <v>18</v>
      </c>
      <c r="C1512" s="1" t="s">
        <v>19</v>
      </c>
      <c r="D1512" s="1" t="s">
        <v>19</v>
      </c>
      <c r="E1512" s="1" t="s">
        <v>3048</v>
      </c>
      <c r="F1512">
        <v>1.3614114519521124E+51</v>
      </c>
      <c r="G1512" s="1" t="s">
        <v>19</v>
      </c>
      <c r="H1512" s="1" t="s">
        <v>21</v>
      </c>
      <c r="I1512" s="1" t="s">
        <v>19</v>
      </c>
      <c r="J1512" s="1" t="s">
        <v>19</v>
      </c>
      <c r="K1512" s="1" t="s">
        <v>19</v>
      </c>
      <c r="L1512" s="1" t="s">
        <v>19</v>
      </c>
      <c r="M1512" s="1" t="s">
        <v>19</v>
      </c>
      <c r="N1512">
        <v>4</v>
      </c>
      <c r="O1512">
        <v>16</v>
      </c>
      <c r="P1512" s="1" t="s">
        <v>66</v>
      </c>
      <c r="Q1512" s="1" t="s">
        <v>3049</v>
      </c>
      <c r="R1512" s="2">
        <v>44312.461589895836</v>
      </c>
      <c r="S1512">
        <f>SUM(A1512:R1512)</f>
        <v>2.7228229039042247E+51</v>
      </c>
    </row>
    <row r="1513" spans="1:19" x14ac:dyDescent="0.25">
      <c r="A1513">
        <v>1.3614114519521124E+51</v>
      </c>
      <c r="B1513" s="1" t="s">
        <v>18</v>
      </c>
      <c r="C1513" s="1" t="s">
        <v>19</v>
      </c>
      <c r="D1513" s="1" t="s">
        <v>19</v>
      </c>
      <c r="E1513" s="1" t="s">
        <v>3046</v>
      </c>
      <c r="F1513">
        <v>1.3614114519521124E+51</v>
      </c>
      <c r="G1513" s="1" t="s">
        <v>19</v>
      </c>
      <c r="H1513" s="1" t="s">
        <v>21</v>
      </c>
      <c r="I1513" s="1" t="s">
        <v>19</v>
      </c>
      <c r="J1513" s="1" t="s">
        <v>19</v>
      </c>
      <c r="K1513" s="1" t="s">
        <v>19</v>
      </c>
      <c r="L1513" s="1" t="s">
        <v>19</v>
      </c>
      <c r="M1513" s="1" t="s">
        <v>19</v>
      </c>
      <c r="N1513">
        <v>4</v>
      </c>
      <c r="O1513">
        <v>16</v>
      </c>
      <c r="P1513" s="1" t="s">
        <v>66</v>
      </c>
      <c r="Q1513" s="1" t="s">
        <v>3047</v>
      </c>
      <c r="R1513" s="2">
        <v>44312.461532488429</v>
      </c>
      <c r="S1513">
        <f>SUM(A1513:R1513)</f>
        <v>2.7228229039042247E+51</v>
      </c>
    </row>
    <row r="1514" spans="1:19" x14ac:dyDescent="0.25">
      <c r="A1514">
        <v>1.3614114519521124E+51</v>
      </c>
      <c r="B1514" s="1" t="s">
        <v>18</v>
      </c>
      <c r="C1514" s="1" t="s">
        <v>19</v>
      </c>
      <c r="D1514" s="1" t="s">
        <v>19</v>
      </c>
      <c r="E1514" s="1" t="s">
        <v>3054</v>
      </c>
      <c r="F1514">
        <v>1.3614114519521124E+51</v>
      </c>
      <c r="G1514" s="1" t="s">
        <v>19</v>
      </c>
      <c r="H1514" s="1" t="s">
        <v>21</v>
      </c>
      <c r="I1514" s="1" t="s">
        <v>19</v>
      </c>
      <c r="J1514" s="1" t="s">
        <v>19</v>
      </c>
      <c r="K1514" s="1" t="s">
        <v>19</v>
      </c>
      <c r="L1514" s="1" t="s">
        <v>19</v>
      </c>
      <c r="M1514" s="1" t="s">
        <v>19</v>
      </c>
      <c r="N1514">
        <v>4</v>
      </c>
      <c r="O1514">
        <v>16</v>
      </c>
      <c r="P1514" s="1" t="s">
        <v>66</v>
      </c>
      <c r="Q1514" s="1" t="s">
        <v>3055</v>
      </c>
      <c r="R1514" s="2">
        <v>44312.461704502311</v>
      </c>
      <c r="S1514">
        <f>SUM(A1514:R1514)</f>
        <v>2.7228229039042247E+51</v>
      </c>
    </row>
    <row r="1515" spans="1:19" x14ac:dyDescent="0.25">
      <c r="A1515">
        <v>1.3614114519521124E+51</v>
      </c>
      <c r="B1515" s="1" t="s">
        <v>18</v>
      </c>
      <c r="C1515" s="1" t="s">
        <v>19</v>
      </c>
      <c r="D1515" s="1" t="s">
        <v>19</v>
      </c>
      <c r="E1515" s="1" t="s">
        <v>3052</v>
      </c>
      <c r="F1515">
        <v>1.3614114519521124E+51</v>
      </c>
      <c r="G1515" s="1" t="s">
        <v>19</v>
      </c>
      <c r="H1515" s="1" t="s">
        <v>21</v>
      </c>
      <c r="I1515" s="1" t="s">
        <v>19</v>
      </c>
      <c r="J1515" s="1" t="s">
        <v>19</v>
      </c>
      <c r="K1515" s="1" t="s">
        <v>19</v>
      </c>
      <c r="L1515" s="1" t="s">
        <v>19</v>
      </c>
      <c r="M1515" s="1" t="s">
        <v>19</v>
      </c>
      <c r="N1515">
        <v>4</v>
      </c>
      <c r="O1515">
        <v>16</v>
      </c>
      <c r="P1515" s="1" t="s">
        <v>66</v>
      </c>
      <c r="Q1515" s="1" t="s">
        <v>3053</v>
      </c>
      <c r="R1515" s="2">
        <v>44312.46169625</v>
      </c>
      <c r="S1515">
        <f>SUM(A1515:R1515)</f>
        <v>2.7228229039042247E+51</v>
      </c>
    </row>
    <row r="1516" spans="1:19" x14ac:dyDescent="0.25">
      <c r="A1516">
        <v>1.3614114519521124E+51</v>
      </c>
      <c r="B1516" s="1" t="s">
        <v>18</v>
      </c>
      <c r="C1516" s="1" t="s">
        <v>19</v>
      </c>
      <c r="D1516" s="1" t="s">
        <v>19</v>
      </c>
      <c r="E1516" s="1" t="s">
        <v>3056</v>
      </c>
      <c r="F1516">
        <v>1.3614114519521124E+51</v>
      </c>
      <c r="G1516" s="1" t="s">
        <v>19</v>
      </c>
      <c r="H1516" s="1" t="s">
        <v>21</v>
      </c>
      <c r="I1516" s="1" t="s">
        <v>19</v>
      </c>
      <c r="J1516" s="1" t="s">
        <v>19</v>
      </c>
      <c r="K1516" s="1" t="s">
        <v>19</v>
      </c>
      <c r="L1516" s="1" t="s">
        <v>19</v>
      </c>
      <c r="M1516" s="1" t="s">
        <v>19</v>
      </c>
      <c r="N1516">
        <v>4</v>
      </c>
      <c r="O1516">
        <v>16</v>
      </c>
      <c r="P1516" s="1" t="s">
        <v>66</v>
      </c>
      <c r="Q1516" s="1" t="s">
        <v>3057</v>
      </c>
      <c r="R1516" s="2">
        <v>44312.461721585649</v>
      </c>
      <c r="S1516">
        <f>SUM(A1516:R1516)</f>
        <v>2.7228229039042247E+51</v>
      </c>
    </row>
    <row r="1517" spans="1:19" x14ac:dyDescent="0.25">
      <c r="A1517">
        <v>1.3614114519521124E+51</v>
      </c>
      <c r="B1517" s="1" t="s">
        <v>18</v>
      </c>
      <c r="C1517" s="1" t="s">
        <v>19</v>
      </c>
      <c r="D1517" s="1" t="s">
        <v>19</v>
      </c>
      <c r="E1517" s="1" t="s">
        <v>3058</v>
      </c>
      <c r="F1517">
        <v>1.3614114519521124E+51</v>
      </c>
      <c r="G1517" s="1" t="s">
        <v>19</v>
      </c>
      <c r="H1517" s="1" t="s">
        <v>21</v>
      </c>
      <c r="I1517" s="1" t="s">
        <v>19</v>
      </c>
      <c r="J1517" s="1" t="s">
        <v>19</v>
      </c>
      <c r="K1517" s="1" t="s">
        <v>19</v>
      </c>
      <c r="L1517" s="1" t="s">
        <v>19</v>
      </c>
      <c r="M1517" s="1" t="s">
        <v>19</v>
      </c>
      <c r="N1517">
        <v>4</v>
      </c>
      <c r="O1517">
        <v>16</v>
      </c>
      <c r="P1517" s="1" t="s">
        <v>66</v>
      </c>
      <c r="Q1517" s="1" t="s">
        <v>3059</v>
      </c>
      <c r="R1517" s="2">
        <v>44312.461755694443</v>
      </c>
      <c r="S1517">
        <f>SUM(A1517:R1517)</f>
        <v>2.7228229039042247E+51</v>
      </c>
    </row>
    <row r="1518" spans="1:19" x14ac:dyDescent="0.25">
      <c r="A1518">
        <v>1.3614114519521124E+51</v>
      </c>
      <c r="B1518" s="1" t="s">
        <v>18</v>
      </c>
      <c r="C1518" s="1" t="s">
        <v>19</v>
      </c>
      <c r="D1518" s="1" t="s">
        <v>19</v>
      </c>
      <c r="E1518" s="1" t="s">
        <v>3070</v>
      </c>
      <c r="F1518">
        <v>1.3614114519521124E+51</v>
      </c>
      <c r="G1518" s="1" t="s">
        <v>19</v>
      </c>
      <c r="H1518" s="1" t="s">
        <v>21</v>
      </c>
      <c r="I1518" s="1" t="s">
        <v>19</v>
      </c>
      <c r="J1518" s="1" t="s">
        <v>19</v>
      </c>
      <c r="K1518" s="1" t="s">
        <v>19</v>
      </c>
      <c r="L1518" s="1" t="s">
        <v>19</v>
      </c>
      <c r="M1518" s="1" t="s">
        <v>19</v>
      </c>
      <c r="N1518">
        <v>4</v>
      </c>
      <c r="O1518">
        <v>16</v>
      </c>
      <c r="P1518" s="1" t="s">
        <v>66</v>
      </c>
      <c r="Q1518" s="1" t="s">
        <v>3071</v>
      </c>
      <c r="R1518" s="2">
        <v>44312.462060034719</v>
      </c>
      <c r="S1518">
        <f>SUM(A1518:R1518)</f>
        <v>2.7228229039042247E+51</v>
      </c>
    </row>
    <row r="1519" spans="1:19" x14ac:dyDescent="0.25">
      <c r="A1519">
        <v>1.3614114519521124E+51</v>
      </c>
      <c r="B1519" s="1" t="s">
        <v>18</v>
      </c>
      <c r="C1519" s="1" t="s">
        <v>19</v>
      </c>
      <c r="D1519" s="1" t="s">
        <v>19</v>
      </c>
      <c r="E1519" s="1" t="s">
        <v>3062</v>
      </c>
      <c r="F1519">
        <v>1.3614114519521124E+51</v>
      </c>
      <c r="G1519" s="1" t="s">
        <v>19</v>
      </c>
      <c r="H1519" s="1" t="s">
        <v>21</v>
      </c>
      <c r="I1519" s="1" t="s">
        <v>19</v>
      </c>
      <c r="J1519" s="1" t="s">
        <v>19</v>
      </c>
      <c r="K1519" s="1" t="s">
        <v>19</v>
      </c>
      <c r="L1519" s="1" t="s">
        <v>19</v>
      </c>
      <c r="M1519" s="1" t="s">
        <v>19</v>
      </c>
      <c r="N1519">
        <v>4</v>
      </c>
      <c r="O1519">
        <v>16</v>
      </c>
      <c r="P1519" s="1" t="s">
        <v>66</v>
      </c>
      <c r="Q1519" s="1" t="s">
        <v>3063</v>
      </c>
      <c r="R1519" s="2">
        <v>44312.461929317127</v>
      </c>
      <c r="S1519">
        <f>SUM(A1519:R1519)</f>
        <v>2.7228229039042247E+51</v>
      </c>
    </row>
    <row r="1520" spans="1:19" x14ac:dyDescent="0.25">
      <c r="A1520">
        <v>1.3614114519521124E+51</v>
      </c>
      <c r="B1520" s="1" t="s">
        <v>18</v>
      </c>
      <c r="C1520" s="1" t="s">
        <v>19</v>
      </c>
      <c r="D1520" s="1" t="s">
        <v>19</v>
      </c>
      <c r="E1520" s="1" t="s">
        <v>3060</v>
      </c>
      <c r="F1520">
        <v>1.3614114519521124E+51</v>
      </c>
      <c r="G1520" s="1" t="s">
        <v>19</v>
      </c>
      <c r="H1520" s="1" t="s">
        <v>21</v>
      </c>
      <c r="I1520" s="1" t="s">
        <v>19</v>
      </c>
      <c r="J1520" s="1" t="s">
        <v>19</v>
      </c>
      <c r="K1520" s="1" t="s">
        <v>19</v>
      </c>
      <c r="L1520" s="1" t="s">
        <v>19</v>
      </c>
      <c r="M1520" s="1" t="s">
        <v>19</v>
      </c>
      <c r="N1520">
        <v>4</v>
      </c>
      <c r="O1520">
        <v>16</v>
      </c>
      <c r="P1520" s="1" t="s">
        <v>66</v>
      </c>
      <c r="Q1520" s="1" t="s">
        <v>3061</v>
      </c>
      <c r="R1520" s="2">
        <v>44312.461818194446</v>
      </c>
      <c r="S1520">
        <f>SUM(A1520:R1520)</f>
        <v>2.7228229039042247E+51</v>
      </c>
    </row>
    <row r="1521" spans="1:19" x14ac:dyDescent="0.25">
      <c r="A1521">
        <v>1.3614114519521124E+51</v>
      </c>
      <c r="B1521" s="1" t="s">
        <v>18</v>
      </c>
      <c r="C1521" s="1" t="s">
        <v>19</v>
      </c>
      <c r="D1521" s="1" t="s">
        <v>19</v>
      </c>
      <c r="E1521" s="1" t="s">
        <v>3064</v>
      </c>
      <c r="F1521">
        <v>1.3614114519521124E+51</v>
      </c>
      <c r="G1521" s="1" t="s">
        <v>19</v>
      </c>
      <c r="H1521" s="1" t="s">
        <v>21</v>
      </c>
      <c r="I1521" s="1" t="s">
        <v>19</v>
      </c>
      <c r="J1521" s="1" t="s">
        <v>19</v>
      </c>
      <c r="K1521" s="1" t="s">
        <v>19</v>
      </c>
      <c r="L1521" s="1" t="s">
        <v>19</v>
      </c>
      <c r="M1521" s="1" t="s">
        <v>19</v>
      </c>
      <c r="N1521">
        <v>4</v>
      </c>
      <c r="O1521">
        <v>16</v>
      </c>
      <c r="P1521" s="1" t="s">
        <v>66</v>
      </c>
      <c r="Q1521" s="1" t="s">
        <v>3065</v>
      </c>
      <c r="R1521" s="2">
        <v>44312.461941620371</v>
      </c>
      <c r="S1521">
        <f>SUM(A1521:R1521)</f>
        <v>2.7228229039042247E+51</v>
      </c>
    </row>
    <row r="1522" spans="1:19" x14ac:dyDescent="0.25">
      <c r="A1522">
        <v>1.3614114519521124E+51</v>
      </c>
      <c r="B1522" s="1" t="s">
        <v>18</v>
      </c>
      <c r="C1522" s="1" t="s">
        <v>19</v>
      </c>
      <c r="D1522" s="1" t="s">
        <v>19</v>
      </c>
      <c r="E1522" s="1" t="s">
        <v>3066</v>
      </c>
      <c r="F1522">
        <v>1.3614114519521124E+51</v>
      </c>
      <c r="G1522" s="1" t="s">
        <v>19</v>
      </c>
      <c r="H1522" s="1" t="s">
        <v>21</v>
      </c>
      <c r="I1522" s="1" t="s">
        <v>19</v>
      </c>
      <c r="J1522" s="1" t="s">
        <v>19</v>
      </c>
      <c r="K1522" s="1" t="s">
        <v>19</v>
      </c>
      <c r="L1522" s="1" t="s">
        <v>19</v>
      </c>
      <c r="M1522" s="1" t="s">
        <v>19</v>
      </c>
      <c r="N1522">
        <v>4</v>
      </c>
      <c r="O1522">
        <v>16</v>
      </c>
      <c r="P1522" s="1" t="s">
        <v>66</v>
      </c>
      <c r="Q1522" s="1" t="s">
        <v>3067</v>
      </c>
      <c r="R1522" s="2">
        <v>44312.461991643519</v>
      </c>
      <c r="S1522">
        <f>SUM(A1522:R1522)</f>
        <v>2.7228229039042247E+51</v>
      </c>
    </row>
    <row r="1523" spans="1:19" x14ac:dyDescent="0.25">
      <c r="A1523">
        <v>1.3614114519521124E+51</v>
      </c>
      <c r="B1523" s="1" t="s">
        <v>18</v>
      </c>
      <c r="C1523" s="1" t="s">
        <v>19</v>
      </c>
      <c r="D1523" s="1" t="s">
        <v>19</v>
      </c>
      <c r="E1523" s="1" t="s">
        <v>3074</v>
      </c>
      <c r="F1523">
        <v>1.3614114519521124E+51</v>
      </c>
      <c r="G1523" s="1" t="s">
        <v>19</v>
      </c>
      <c r="H1523" s="1" t="s">
        <v>21</v>
      </c>
      <c r="I1523" s="1" t="s">
        <v>19</v>
      </c>
      <c r="J1523" s="1" t="s">
        <v>19</v>
      </c>
      <c r="K1523" s="1" t="s">
        <v>19</v>
      </c>
      <c r="L1523" s="1" t="s">
        <v>19</v>
      </c>
      <c r="M1523" s="1" t="s">
        <v>19</v>
      </c>
      <c r="N1523">
        <v>4</v>
      </c>
      <c r="O1523">
        <v>16</v>
      </c>
      <c r="P1523" s="1" t="s">
        <v>66</v>
      </c>
      <c r="Q1523" s="1" t="s">
        <v>3075</v>
      </c>
      <c r="R1523" s="2">
        <v>44312.462199861111</v>
      </c>
      <c r="S1523">
        <f>SUM(A1523:R1523)</f>
        <v>2.7228229039042247E+51</v>
      </c>
    </row>
    <row r="1524" spans="1:19" x14ac:dyDescent="0.25">
      <c r="A1524">
        <v>1.3614114519521124E+51</v>
      </c>
      <c r="B1524" s="1" t="s">
        <v>18</v>
      </c>
      <c r="C1524" s="1" t="s">
        <v>19</v>
      </c>
      <c r="D1524" s="1" t="s">
        <v>19</v>
      </c>
      <c r="E1524" s="1" t="s">
        <v>3068</v>
      </c>
      <c r="F1524">
        <v>1.3614114519521124E+51</v>
      </c>
      <c r="G1524" s="1" t="s">
        <v>19</v>
      </c>
      <c r="H1524" s="1" t="s">
        <v>21</v>
      </c>
      <c r="I1524" s="1" t="s">
        <v>19</v>
      </c>
      <c r="J1524" s="1" t="s">
        <v>19</v>
      </c>
      <c r="K1524" s="1" t="s">
        <v>19</v>
      </c>
      <c r="L1524" s="1" t="s">
        <v>19</v>
      </c>
      <c r="M1524" s="1" t="s">
        <v>19</v>
      </c>
      <c r="N1524">
        <v>4</v>
      </c>
      <c r="O1524">
        <v>16</v>
      </c>
      <c r="P1524" s="1" t="s">
        <v>66</v>
      </c>
      <c r="Q1524" s="1" t="s">
        <v>3069</v>
      </c>
      <c r="R1524" s="2">
        <v>44312.462045243054</v>
      </c>
      <c r="S1524">
        <f>SUM(A1524:R1524)</f>
        <v>2.7228229039042247E+51</v>
      </c>
    </row>
    <row r="1525" spans="1:19" x14ac:dyDescent="0.25">
      <c r="A1525">
        <v>1.3614114519521124E+51</v>
      </c>
      <c r="B1525" s="1" t="s">
        <v>18</v>
      </c>
      <c r="C1525" s="1" t="s">
        <v>19</v>
      </c>
      <c r="D1525" s="1" t="s">
        <v>19</v>
      </c>
      <c r="E1525" s="1" t="s">
        <v>3076</v>
      </c>
      <c r="F1525">
        <v>1.3614114519521124E+51</v>
      </c>
      <c r="G1525" s="1" t="s">
        <v>19</v>
      </c>
      <c r="H1525" s="1" t="s">
        <v>21</v>
      </c>
      <c r="I1525" s="1" t="s">
        <v>19</v>
      </c>
      <c r="J1525" s="1" t="s">
        <v>19</v>
      </c>
      <c r="K1525" s="1" t="s">
        <v>19</v>
      </c>
      <c r="L1525" s="1" t="s">
        <v>19</v>
      </c>
      <c r="M1525" s="1" t="s">
        <v>19</v>
      </c>
      <c r="N1525">
        <v>4</v>
      </c>
      <c r="O1525">
        <v>16</v>
      </c>
      <c r="P1525" s="1" t="s">
        <v>66</v>
      </c>
      <c r="Q1525" s="1" t="s">
        <v>3077</v>
      </c>
      <c r="R1525" s="2">
        <v>44312.462220162037</v>
      </c>
      <c r="S1525">
        <f>SUM(A1525:R1525)</f>
        <v>2.7228229039042247E+51</v>
      </c>
    </row>
    <row r="1526" spans="1:19" x14ac:dyDescent="0.25">
      <c r="A1526">
        <v>1.3614114519521124E+51</v>
      </c>
      <c r="B1526" s="1" t="s">
        <v>18</v>
      </c>
      <c r="C1526" s="1" t="s">
        <v>19</v>
      </c>
      <c r="D1526" s="1" t="s">
        <v>19</v>
      </c>
      <c r="E1526" s="1" t="s">
        <v>3072</v>
      </c>
      <c r="F1526">
        <v>1.3614114519521124E+51</v>
      </c>
      <c r="G1526" s="1" t="s">
        <v>19</v>
      </c>
      <c r="H1526" s="1" t="s">
        <v>21</v>
      </c>
      <c r="I1526" s="1" t="s">
        <v>19</v>
      </c>
      <c r="J1526" s="1" t="s">
        <v>19</v>
      </c>
      <c r="K1526" s="1" t="s">
        <v>19</v>
      </c>
      <c r="L1526" s="1" t="s">
        <v>19</v>
      </c>
      <c r="M1526" s="1" t="s">
        <v>19</v>
      </c>
      <c r="N1526">
        <v>4</v>
      </c>
      <c r="O1526">
        <v>16</v>
      </c>
      <c r="P1526" s="1" t="s">
        <v>66</v>
      </c>
      <c r="Q1526" s="1" t="s">
        <v>3073</v>
      </c>
      <c r="R1526" s="2">
        <v>44312.462147372687</v>
      </c>
      <c r="S1526">
        <f>SUM(A1526:R1526)</f>
        <v>2.7228229039042247E+51</v>
      </c>
    </row>
    <row r="1527" spans="1:19" x14ac:dyDescent="0.25">
      <c r="A1527">
        <v>1.3614114519521124E+51</v>
      </c>
      <c r="B1527" s="1" t="s">
        <v>18</v>
      </c>
      <c r="C1527" s="1" t="s">
        <v>19</v>
      </c>
      <c r="D1527" s="1" t="s">
        <v>19</v>
      </c>
      <c r="E1527" s="1" t="s">
        <v>3080</v>
      </c>
      <c r="F1527">
        <v>1.3614114519521124E+51</v>
      </c>
      <c r="G1527" s="1" t="s">
        <v>19</v>
      </c>
      <c r="H1527" s="1" t="s">
        <v>21</v>
      </c>
      <c r="I1527" s="1" t="s">
        <v>19</v>
      </c>
      <c r="J1527" s="1" t="s">
        <v>19</v>
      </c>
      <c r="K1527" s="1" t="s">
        <v>19</v>
      </c>
      <c r="L1527" s="1" t="s">
        <v>19</v>
      </c>
      <c r="M1527" s="1" t="s">
        <v>19</v>
      </c>
      <c r="N1527">
        <v>4</v>
      </c>
      <c r="O1527">
        <v>16</v>
      </c>
      <c r="P1527" s="1" t="s">
        <v>66</v>
      </c>
      <c r="Q1527" s="1" t="s">
        <v>3081</v>
      </c>
      <c r="R1527" s="2">
        <v>44312.462292662036</v>
      </c>
      <c r="S1527">
        <f>SUM(A1527:R1527)</f>
        <v>2.7228229039042247E+51</v>
      </c>
    </row>
    <row r="1528" spans="1:19" x14ac:dyDescent="0.25">
      <c r="A1528">
        <v>1.3614114519521124E+51</v>
      </c>
      <c r="B1528" s="1" t="s">
        <v>18</v>
      </c>
      <c r="C1528" s="1" t="s">
        <v>19</v>
      </c>
      <c r="D1528" s="1" t="s">
        <v>19</v>
      </c>
      <c r="E1528" s="1" t="s">
        <v>3078</v>
      </c>
      <c r="F1528">
        <v>1.3614114519521124E+51</v>
      </c>
      <c r="G1528" s="1" t="s">
        <v>19</v>
      </c>
      <c r="H1528" s="1" t="s">
        <v>21</v>
      </c>
      <c r="I1528" s="1" t="s">
        <v>19</v>
      </c>
      <c r="J1528" s="1" t="s">
        <v>19</v>
      </c>
      <c r="K1528" s="1" t="s">
        <v>19</v>
      </c>
      <c r="L1528" s="1" t="s">
        <v>19</v>
      </c>
      <c r="M1528" s="1" t="s">
        <v>19</v>
      </c>
      <c r="N1528">
        <v>4</v>
      </c>
      <c r="O1528">
        <v>16</v>
      </c>
      <c r="P1528" s="1" t="s">
        <v>66</v>
      </c>
      <c r="Q1528" s="1" t="s">
        <v>3079</v>
      </c>
      <c r="R1528" s="2">
        <v>44312.462269479169</v>
      </c>
      <c r="S1528">
        <f>SUM(A1528:R1528)</f>
        <v>2.7228229039042247E+51</v>
      </c>
    </row>
    <row r="1529" spans="1:19" x14ac:dyDescent="0.25">
      <c r="A1529">
        <v>1.3614114519521124E+51</v>
      </c>
      <c r="B1529" s="1" t="s">
        <v>18</v>
      </c>
      <c r="C1529" s="1" t="s">
        <v>19</v>
      </c>
      <c r="D1529" s="1" t="s">
        <v>19</v>
      </c>
      <c r="E1529" s="1" t="s">
        <v>3084</v>
      </c>
      <c r="F1529">
        <v>1.3614114519521124E+51</v>
      </c>
      <c r="G1529" s="1" t="s">
        <v>19</v>
      </c>
      <c r="H1529" s="1" t="s">
        <v>21</v>
      </c>
      <c r="I1529" s="1" t="s">
        <v>19</v>
      </c>
      <c r="J1529" s="1" t="s">
        <v>19</v>
      </c>
      <c r="K1529" s="1" t="s">
        <v>19</v>
      </c>
      <c r="L1529" s="1" t="s">
        <v>19</v>
      </c>
      <c r="M1529" s="1" t="s">
        <v>19</v>
      </c>
      <c r="N1529">
        <v>4</v>
      </c>
      <c r="O1529">
        <v>16</v>
      </c>
      <c r="P1529" s="1" t="s">
        <v>66</v>
      </c>
      <c r="Q1529" s="1" t="s">
        <v>3085</v>
      </c>
      <c r="R1529" s="2">
        <v>44312.46238409722</v>
      </c>
      <c r="S1529">
        <f>SUM(A1529:R1529)</f>
        <v>2.7228229039042247E+51</v>
      </c>
    </row>
    <row r="1530" spans="1:19" x14ac:dyDescent="0.25">
      <c r="A1530">
        <v>1.3614114519521124E+51</v>
      </c>
      <c r="B1530" s="1" t="s">
        <v>18</v>
      </c>
      <c r="C1530" s="1" t="s">
        <v>19</v>
      </c>
      <c r="D1530" s="1" t="s">
        <v>19</v>
      </c>
      <c r="E1530" s="1" t="s">
        <v>3082</v>
      </c>
      <c r="F1530">
        <v>1.3614114519521124E+51</v>
      </c>
      <c r="G1530" s="1" t="s">
        <v>19</v>
      </c>
      <c r="H1530" s="1" t="s">
        <v>21</v>
      </c>
      <c r="I1530" s="1" t="s">
        <v>19</v>
      </c>
      <c r="J1530" s="1" t="s">
        <v>19</v>
      </c>
      <c r="K1530" s="1" t="s">
        <v>19</v>
      </c>
      <c r="L1530" s="1" t="s">
        <v>19</v>
      </c>
      <c r="M1530" s="1" t="s">
        <v>19</v>
      </c>
      <c r="N1530">
        <v>4</v>
      </c>
      <c r="O1530">
        <v>16</v>
      </c>
      <c r="P1530" s="1" t="s">
        <v>66</v>
      </c>
      <c r="Q1530" s="1" t="s">
        <v>3083</v>
      </c>
      <c r="R1530" s="2">
        <v>44312.462370127316</v>
      </c>
      <c r="S1530">
        <f>SUM(A1530:R1530)</f>
        <v>2.7228229039042247E+51</v>
      </c>
    </row>
    <row r="1531" spans="1:19" x14ac:dyDescent="0.25">
      <c r="A1531">
        <v>1.3614114519521124E+51</v>
      </c>
      <c r="B1531" s="1" t="s">
        <v>18</v>
      </c>
      <c r="C1531" s="1" t="s">
        <v>19</v>
      </c>
      <c r="D1531" s="1" t="s">
        <v>19</v>
      </c>
      <c r="E1531" s="1" t="s">
        <v>3090</v>
      </c>
      <c r="F1531">
        <v>1.3614114519521124E+51</v>
      </c>
      <c r="G1531" s="1" t="s">
        <v>19</v>
      </c>
      <c r="H1531" s="1" t="s">
        <v>21</v>
      </c>
      <c r="I1531" s="1" t="s">
        <v>19</v>
      </c>
      <c r="J1531" s="1" t="s">
        <v>19</v>
      </c>
      <c r="K1531" s="1" t="s">
        <v>19</v>
      </c>
      <c r="L1531" s="1" t="s">
        <v>19</v>
      </c>
      <c r="M1531" s="1" t="s">
        <v>19</v>
      </c>
      <c r="N1531">
        <v>4</v>
      </c>
      <c r="O1531">
        <v>16</v>
      </c>
      <c r="P1531" s="1" t="s">
        <v>66</v>
      </c>
      <c r="Q1531" s="1" t="s">
        <v>3091</v>
      </c>
      <c r="R1531" s="2">
        <v>44312.462513437502</v>
      </c>
      <c r="S1531">
        <f>SUM(A1531:R1531)</f>
        <v>2.7228229039042247E+51</v>
      </c>
    </row>
    <row r="1532" spans="1:19" x14ac:dyDescent="0.25">
      <c r="A1532">
        <v>1.3614114519521124E+51</v>
      </c>
      <c r="B1532" s="1" t="s">
        <v>18</v>
      </c>
      <c r="C1532" s="1" t="s">
        <v>19</v>
      </c>
      <c r="D1532" s="1" t="s">
        <v>19</v>
      </c>
      <c r="E1532" s="1" t="s">
        <v>3086</v>
      </c>
      <c r="F1532">
        <v>1.3614114519521124E+51</v>
      </c>
      <c r="G1532" s="1" t="s">
        <v>19</v>
      </c>
      <c r="H1532" s="1" t="s">
        <v>21</v>
      </c>
      <c r="I1532" s="1" t="s">
        <v>19</v>
      </c>
      <c r="J1532" s="1" t="s">
        <v>19</v>
      </c>
      <c r="K1532" s="1" t="s">
        <v>19</v>
      </c>
      <c r="L1532" s="1" t="s">
        <v>19</v>
      </c>
      <c r="M1532" s="1" t="s">
        <v>19</v>
      </c>
      <c r="N1532">
        <v>4</v>
      </c>
      <c r="O1532">
        <v>16</v>
      </c>
      <c r="P1532" s="1" t="s">
        <v>66</v>
      </c>
      <c r="Q1532" s="1" t="s">
        <v>3087</v>
      </c>
      <c r="R1532" s="2">
        <v>44312.462446874997</v>
      </c>
      <c r="S1532">
        <f>SUM(A1532:R1532)</f>
        <v>2.7228229039042247E+51</v>
      </c>
    </row>
    <row r="1533" spans="1:19" x14ac:dyDescent="0.25">
      <c r="A1533">
        <v>1.3614114519521124E+51</v>
      </c>
      <c r="B1533" s="1" t="s">
        <v>18</v>
      </c>
      <c r="C1533" s="1" t="s">
        <v>19</v>
      </c>
      <c r="D1533" s="1" t="s">
        <v>19</v>
      </c>
      <c r="E1533" s="1" t="s">
        <v>3088</v>
      </c>
      <c r="F1533">
        <v>1.3614114519521124E+51</v>
      </c>
      <c r="G1533" s="1" t="s">
        <v>19</v>
      </c>
      <c r="H1533" s="1" t="s">
        <v>21</v>
      </c>
      <c r="I1533" s="1" t="s">
        <v>19</v>
      </c>
      <c r="J1533" s="1" t="s">
        <v>19</v>
      </c>
      <c r="K1533" s="1" t="s">
        <v>19</v>
      </c>
      <c r="L1533" s="1" t="s">
        <v>19</v>
      </c>
      <c r="M1533" s="1" t="s">
        <v>19</v>
      </c>
      <c r="N1533">
        <v>4</v>
      </c>
      <c r="O1533">
        <v>16</v>
      </c>
      <c r="P1533" s="1" t="s">
        <v>66</v>
      </c>
      <c r="Q1533" s="1" t="s">
        <v>3089</v>
      </c>
      <c r="R1533" s="2">
        <v>44312.462473263891</v>
      </c>
      <c r="S1533">
        <f>SUM(A1533:R1533)</f>
        <v>2.7228229039042247E+51</v>
      </c>
    </row>
    <row r="1534" spans="1:19" x14ac:dyDescent="0.25">
      <c r="A1534">
        <v>1.3614114519521124E+51</v>
      </c>
      <c r="B1534" s="1" t="s">
        <v>18</v>
      </c>
      <c r="C1534" s="1" t="s">
        <v>19</v>
      </c>
      <c r="D1534" s="1" t="s">
        <v>19</v>
      </c>
      <c r="E1534" s="1" t="s">
        <v>3092</v>
      </c>
      <c r="F1534">
        <v>1.3614114519521124E+51</v>
      </c>
      <c r="G1534" s="1" t="s">
        <v>19</v>
      </c>
      <c r="H1534" s="1" t="s">
        <v>21</v>
      </c>
      <c r="I1534" s="1" t="s">
        <v>19</v>
      </c>
      <c r="J1534" s="1" t="s">
        <v>19</v>
      </c>
      <c r="K1534" s="1" t="s">
        <v>19</v>
      </c>
      <c r="L1534" s="1" t="s">
        <v>19</v>
      </c>
      <c r="M1534" s="1" t="s">
        <v>19</v>
      </c>
      <c r="N1534">
        <v>4</v>
      </c>
      <c r="O1534">
        <v>16</v>
      </c>
      <c r="P1534" s="1" t="s">
        <v>66</v>
      </c>
      <c r="Q1534" s="1" t="s">
        <v>3093</v>
      </c>
      <c r="R1534" s="2">
        <v>44312.462564074071</v>
      </c>
      <c r="S1534">
        <f>SUM(A1534:R1534)</f>
        <v>2.7228229039042247E+51</v>
      </c>
    </row>
    <row r="1535" spans="1:19" x14ac:dyDescent="0.25">
      <c r="A1535">
        <v>1.3614114519521124E+51</v>
      </c>
      <c r="B1535" s="1" t="s">
        <v>18</v>
      </c>
      <c r="C1535" s="1" t="s">
        <v>19</v>
      </c>
      <c r="D1535" s="1" t="s">
        <v>19</v>
      </c>
      <c r="E1535" s="1" t="s">
        <v>3094</v>
      </c>
      <c r="F1535">
        <v>1.3614114519521124E+51</v>
      </c>
      <c r="G1535" s="1" t="s">
        <v>19</v>
      </c>
      <c r="H1535" s="1" t="s">
        <v>21</v>
      </c>
      <c r="I1535" s="1" t="s">
        <v>19</v>
      </c>
      <c r="J1535" s="1" t="s">
        <v>19</v>
      </c>
      <c r="K1535" s="1" t="s">
        <v>19</v>
      </c>
      <c r="L1535" s="1" t="s">
        <v>19</v>
      </c>
      <c r="M1535" s="1" t="s">
        <v>19</v>
      </c>
      <c r="N1535">
        <v>4</v>
      </c>
      <c r="O1535">
        <v>16</v>
      </c>
      <c r="P1535" s="1" t="s">
        <v>66</v>
      </c>
      <c r="Q1535" s="1" t="s">
        <v>3095</v>
      </c>
      <c r="R1535" s="2">
        <v>44312.462576446756</v>
      </c>
      <c r="S1535">
        <f>SUM(A1535:R1535)</f>
        <v>2.7228229039042247E+51</v>
      </c>
    </row>
    <row r="1536" spans="1:19" x14ac:dyDescent="0.25">
      <c r="A1536">
        <v>1.3614114519521124E+51</v>
      </c>
      <c r="B1536" s="1" t="s">
        <v>18</v>
      </c>
      <c r="C1536" s="1" t="s">
        <v>19</v>
      </c>
      <c r="D1536" s="1" t="s">
        <v>19</v>
      </c>
      <c r="E1536" s="1" t="s">
        <v>3096</v>
      </c>
      <c r="F1536">
        <v>1.3614114519521124E+51</v>
      </c>
      <c r="G1536" s="1" t="s">
        <v>19</v>
      </c>
      <c r="H1536" s="1" t="s">
        <v>21</v>
      </c>
      <c r="I1536" s="1" t="s">
        <v>19</v>
      </c>
      <c r="J1536" s="1" t="s">
        <v>19</v>
      </c>
      <c r="K1536" s="1" t="s">
        <v>19</v>
      </c>
      <c r="L1536" s="1" t="s">
        <v>19</v>
      </c>
      <c r="M1536" s="1" t="s">
        <v>19</v>
      </c>
      <c r="N1536">
        <v>4</v>
      </c>
      <c r="O1536">
        <v>16</v>
      </c>
      <c r="P1536" s="1" t="s">
        <v>66</v>
      </c>
      <c r="Q1536" s="1" t="s">
        <v>3097</v>
      </c>
      <c r="R1536" s="2">
        <v>44312.462603310189</v>
      </c>
      <c r="S1536">
        <f>SUM(A1536:R1536)</f>
        <v>2.7228229039042247E+51</v>
      </c>
    </row>
    <row r="1537" spans="1:19" x14ac:dyDescent="0.25">
      <c r="A1537">
        <v>1.3614114519521124E+51</v>
      </c>
      <c r="B1537" s="1" t="s">
        <v>18</v>
      </c>
      <c r="C1537" s="1" t="s">
        <v>19</v>
      </c>
      <c r="D1537" s="1" t="s">
        <v>19</v>
      </c>
      <c r="E1537" s="1" t="s">
        <v>3100</v>
      </c>
      <c r="F1537">
        <v>1.3614114519521124E+51</v>
      </c>
      <c r="G1537" s="1" t="s">
        <v>19</v>
      </c>
      <c r="H1537" s="1" t="s">
        <v>21</v>
      </c>
      <c r="I1537" s="1" t="s">
        <v>19</v>
      </c>
      <c r="J1537" s="1" t="s">
        <v>19</v>
      </c>
      <c r="K1537" s="1" t="s">
        <v>19</v>
      </c>
      <c r="L1537" s="1" t="s">
        <v>19</v>
      </c>
      <c r="M1537" s="1" t="s">
        <v>19</v>
      </c>
      <c r="N1537">
        <v>4</v>
      </c>
      <c r="O1537">
        <v>16</v>
      </c>
      <c r="P1537" s="1" t="s">
        <v>66</v>
      </c>
      <c r="Q1537" s="1" t="s">
        <v>3101</v>
      </c>
      <c r="R1537" s="2">
        <v>44312.462738020833</v>
      </c>
      <c r="S1537">
        <f>SUM(A1537:R1537)</f>
        <v>2.7228229039042247E+51</v>
      </c>
    </row>
    <row r="1538" spans="1:19" x14ac:dyDescent="0.25">
      <c r="A1538">
        <v>1.3614114519521124E+51</v>
      </c>
      <c r="B1538" s="1" t="s">
        <v>18</v>
      </c>
      <c r="C1538" s="1" t="s">
        <v>19</v>
      </c>
      <c r="D1538" s="1" t="s">
        <v>19</v>
      </c>
      <c r="E1538" s="1" t="s">
        <v>3102</v>
      </c>
      <c r="F1538">
        <v>1.3614114519521124E+51</v>
      </c>
      <c r="G1538" s="1" t="s">
        <v>19</v>
      </c>
      <c r="H1538" s="1" t="s">
        <v>21</v>
      </c>
      <c r="I1538" s="1" t="s">
        <v>19</v>
      </c>
      <c r="J1538" s="1" t="s">
        <v>19</v>
      </c>
      <c r="K1538" s="1" t="s">
        <v>19</v>
      </c>
      <c r="L1538" s="1" t="s">
        <v>19</v>
      </c>
      <c r="M1538" s="1" t="s">
        <v>19</v>
      </c>
      <c r="N1538">
        <v>4</v>
      </c>
      <c r="O1538">
        <v>16</v>
      </c>
      <c r="P1538" s="1" t="s">
        <v>66</v>
      </c>
      <c r="Q1538" s="1" t="s">
        <v>3103</v>
      </c>
      <c r="R1538" s="2">
        <v>44312.462767581019</v>
      </c>
      <c r="S1538">
        <f>SUM(A1538:R1538)</f>
        <v>2.7228229039042247E+51</v>
      </c>
    </row>
    <row r="1539" spans="1:19" x14ac:dyDescent="0.25">
      <c r="A1539">
        <v>1.3614114519521124E+51</v>
      </c>
      <c r="B1539" s="1" t="s">
        <v>18</v>
      </c>
      <c r="C1539" s="1" t="s">
        <v>19</v>
      </c>
      <c r="D1539" s="1" t="s">
        <v>19</v>
      </c>
      <c r="E1539" s="1" t="s">
        <v>3098</v>
      </c>
      <c r="F1539">
        <v>1.3614114519521124E+51</v>
      </c>
      <c r="G1539" s="1" t="s">
        <v>19</v>
      </c>
      <c r="H1539" s="1" t="s">
        <v>21</v>
      </c>
      <c r="I1539" s="1" t="s">
        <v>19</v>
      </c>
      <c r="J1539" s="1" t="s">
        <v>19</v>
      </c>
      <c r="K1539" s="1" t="s">
        <v>19</v>
      </c>
      <c r="L1539" s="1" t="s">
        <v>19</v>
      </c>
      <c r="M1539" s="1" t="s">
        <v>19</v>
      </c>
      <c r="N1539">
        <v>4</v>
      </c>
      <c r="O1539">
        <v>16</v>
      </c>
      <c r="P1539" s="1" t="s">
        <v>66</v>
      </c>
      <c r="Q1539" s="1" t="s">
        <v>3099</v>
      </c>
      <c r="R1539" s="2">
        <v>44312.462674745373</v>
      </c>
      <c r="S1539">
        <f>SUM(A1539:R1539)</f>
        <v>2.7228229039042247E+51</v>
      </c>
    </row>
    <row r="1540" spans="1:19" x14ac:dyDescent="0.25">
      <c r="A1540">
        <v>1.3614114519521124E+51</v>
      </c>
      <c r="B1540" s="1" t="s">
        <v>18</v>
      </c>
      <c r="C1540" s="1" t="s">
        <v>19</v>
      </c>
      <c r="D1540" s="1" t="s">
        <v>19</v>
      </c>
      <c r="E1540" s="1" t="s">
        <v>3104</v>
      </c>
      <c r="F1540">
        <v>1.3614114519521124E+51</v>
      </c>
      <c r="G1540" s="1" t="s">
        <v>19</v>
      </c>
      <c r="H1540" s="1" t="s">
        <v>21</v>
      </c>
      <c r="I1540" s="1" t="s">
        <v>19</v>
      </c>
      <c r="J1540" s="1" t="s">
        <v>19</v>
      </c>
      <c r="K1540" s="1" t="s">
        <v>19</v>
      </c>
      <c r="L1540" s="1" t="s">
        <v>19</v>
      </c>
      <c r="M1540" s="1" t="s">
        <v>19</v>
      </c>
      <c r="N1540">
        <v>4</v>
      </c>
      <c r="O1540">
        <v>16</v>
      </c>
      <c r="P1540" s="1" t="s">
        <v>66</v>
      </c>
      <c r="Q1540" s="1" t="s">
        <v>3105</v>
      </c>
      <c r="R1540" s="2">
        <v>44312.462817939813</v>
      </c>
      <c r="S1540">
        <f>SUM(A1540:R1540)</f>
        <v>2.7228229039042247E+51</v>
      </c>
    </row>
    <row r="1541" spans="1:19" x14ac:dyDescent="0.25">
      <c r="A1541">
        <v>1.3614114519521124E+51</v>
      </c>
      <c r="B1541" s="1" t="s">
        <v>18</v>
      </c>
      <c r="C1541" s="1" t="s">
        <v>19</v>
      </c>
      <c r="D1541" s="1" t="s">
        <v>19</v>
      </c>
      <c r="E1541" s="1" t="s">
        <v>3106</v>
      </c>
      <c r="F1541">
        <v>1.3614114519521124E+51</v>
      </c>
      <c r="G1541" s="1" t="s">
        <v>19</v>
      </c>
      <c r="H1541" s="1" t="s">
        <v>21</v>
      </c>
      <c r="I1541" s="1" t="s">
        <v>19</v>
      </c>
      <c r="J1541" s="1" t="s">
        <v>19</v>
      </c>
      <c r="K1541" s="1" t="s">
        <v>19</v>
      </c>
      <c r="L1541" s="1" t="s">
        <v>19</v>
      </c>
      <c r="M1541" s="1" t="s">
        <v>19</v>
      </c>
      <c r="N1541">
        <v>4</v>
      </c>
      <c r="O1541">
        <v>16</v>
      </c>
      <c r="P1541" s="1" t="s">
        <v>66</v>
      </c>
      <c r="Q1541" s="1" t="s">
        <v>3107</v>
      </c>
      <c r="R1541" s="2">
        <v>44312.462819398148</v>
      </c>
      <c r="S1541">
        <f>SUM(A1541:R1541)</f>
        <v>2.7228229039042247E+51</v>
      </c>
    </row>
    <row r="1542" spans="1:19" x14ac:dyDescent="0.25">
      <c r="A1542">
        <v>1.3614114519521124E+51</v>
      </c>
      <c r="B1542" s="1" t="s">
        <v>18</v>
      </c>
      <c r="C1542" s="1" t="s">
        <v>19</v>
      </c>
      <c r="D1542" s="1" t="s">
        <v>19</v>
      </c>
      <c r="E1542" s="1" t="s">
        <v>3108</v>
      </c>
      <c r="F1542">
        <v>1.3614114519521124E+51</v>
      </c>
      <c r="G1542" s="1" t="s">
        <v>19</v>
      </c>
      <c r="H1542" s="1" t="s">
        <v>21</v>
      </c>
      <c r="I1542" s="1" t="s">
        <v>19</v>
      </c>
      <c r="J1542" s="1" t="s">
        <v>19</v>
      </c>
      <c r="K1542" s="1" t="s">
        <v>19</v>
      </c>
      <c r="L1542" s="1" t="s">
        <v>19</v>
      </c>
      <c r="M1542" s="1" t="s">
        <v>19</v>
      </c>
      <c r="N1542">
        <v>4</v>
      </c>
      <c r="O1542">
        <v>16</v>
      </c>
      <c r="P1542" s="1" t="s">
        <v>66</v>
      </c>
      <c r="Q1542" s="1" t="s">
        <v>3109</v>
      </c>
      <c r="R1542" s="2">
        <v>44312.462873287041</v>
      </c>
      <c r="S1542">
        <f>SUM(A1542:R1542)</f>
        <v>2.7228229039042247E+51</v>
      </c>
    </row>
    <row r="1543" spans="1:19" x14ac:dyDescent="0.25">
      <c r="A1543">
        <v>1.3614114519521124E+51</v>
      </c>
      <c r="B1543" s="1" t="s">
        <v>18</v>
      </c>
      <c r="C1543" s="1" t="s">
        <v>19</v>
      </c>
      <c r="D1543" s="1" t="s">
        <v>19</v>
      </c>
      <c r="E1543" s="1" t="s">
        <v>3110</v>
      </c>
      <c r="F1543">
        <v>1.3614114519521124E+51</v>
      </c>
      <c r="G1543" s="1" t="s">
        <v>19</v>
      </c>
      <c r="H1543" s="1" t="s">
        <v>21</v>
      </c>
      <c r="I1543" s="1" t="s">
        <v>19</v>
      </c>
      <c r="J1543" s="1" t="s">
        <v>19</v>
      </c>
      <c r="K1543" s="1" t="s">
        <v>19</v>
      </c>
      <c r="L1543" s="1" t="s">
        <v>19</v>
      </c>
      <c r="M1543" s="1" t="s">
        <v>19</v>
      </c>
      <c r="N1543">
        <v>4</v>
      </c>
      <c r="O1543">
        <v>16</v>
      </c>
      <c r="P1543" s="1" t="s">
        <v>66</v>
      </c>
      <c r="Q1543" s="1" t="s">
        <v>3111</v>
      </c>
      <c r="R1543" s="2">
        <v>44312.462926562497</v>
      </c>
      <c r="S1543">
        <f>SUM(A1543:R1543)</f>
        <v>2.7228229039042247E+51</v>
      </c>
    </row>
    <row r="1544" spans="1:19" x14ac:dyDescent="0.25">
      <c r="A1544">
        <v>1.3614114519521124E+51</v>
      </c>
      <c r="B1544" s="1" t="s">
        <v>18</v>
      </c>
      <c r="C1544" s="1" t="s">
        <v>19</v>
      </c>
      <c r="D1544" s="1" t="s">
        <v>19</v>
      </c>
      <c r="E1544" s="1" t="s">
        <v>3112</v>
      </c>
      <c r="F1544">
        <v>1.3614114519521124E+51</v>
      </c>
      <c r="G1544" s="1" t="s">
        <v>19</v>
      </c>
      <c r="H1544" s="1" t="s">
        <v>21</v>
      </c>
      <c r="I1544" s="1" t="s">
        <v>19</v>
      </c>
      <c r="J1544" s="1" t="s">
        <v>19</v>
      </c>
      <c r="K1544" s="1" t="s">
        <v>19</v>
      </c>
      <c r="L1544" s="1" t="s">
        <v>19</v>
      </c>
      <c r="M1544" s="1" t="s">
        <v>19</v>
      </c>
      <c r="N1544">
        <v>4</v>
      </c>
      <c r="O1544">
        <v>16</v>
      </c>
      <c r="P1544" s="1" t="s">
        <v>66</v>
      </c>
      <c r="Q1544" s="1" t="s">
        <v>3113</v>
      </c>
      <c r="R1544" s="2">
        <v>44312.462961215278</v>
      </c>
      <c r="S1544">
        <f>SUM(A1544:R1544)</f>
        <v>2.7228229039042247E+51</v>
      </c>
    </row>
    <row r="1545" spans="1:19" x14ac:dyDescent="0.25">
      <c r="A1545">
        <v>1.3614114519521124E+51</v>
      </c>
      <c r="B1545" s="1" t="s">
        <v>18</v>
      </c>
      <c r="C1545" s="1" t="s">
        <v>19</v>
      </c>
      <c r="D1545" s="1" t="s">
        <v>19</v>
      </c>
      <c r="E1545" s="1" t="s">
        <v>3114</v>
      </c>
      <c r="F1545">
        <v>1.3614114519521124E+51</v>
      </c>
      <c r="G1545" s="1" t="s">
        <v>19</v>
      </c>
      <c r="H1545" s="1" t="s">
        <v>21</v>
      </c>
      <c r="I1545" s="1" t="s">
        <v>19</v>
      </c>
      <c r="J1545" s="1" t="s">
        <v>19</v>
      </c>
      <c r="K1545" s="1" t="s">
        <v>19</v>
      </c>
      <c r="L1545" s="1" t="s">
        <v>19</v>
      </c>
      <c r="M1545" s="1" t="s">
        <v>19</v>
      </c>
      <c r="N1545">
        <v>4</v>
      </c>
      <c r="O1545">
        <v>16</v>
      </c>
      <c r="P1545" s="1" t="s">
        <v>66</v>
      </c>
      <c r="Q1545" s="1" t="s">
        <v>3115</v>
      </c>
      <c r="R1545" s="2">
        <v>44312.462998067131</v>
      </c>
      <c r="S1545">
        <f>SUM(A1545:R1545)</f>
        <v>2.7228229039042247E+51</v>
      </c>
    </row>
    <row r="1546" spans="1:19" x14ac:dyDescent="0.25">
      <c r="A1546">
        <v>1.3614114519521124E+51</v>
      </c>
      <c r="B1546" s="1" t="s">
        <v>18</v>
      </c>
      <c r="C1546" s="1" t="s">
        <v>19</v>
      </c>
      <c r="D1546" s="1" t="s">
        <v>19</v>
      </c>
      <c r="E1546" s="1" t="s">
        <v>3116</v>
      </c>
      <c r="F1546">
        <v>1.3614114519521124E+51</v>
      </c>
      <c r="G1546" s="1" t="s">
        <v>19</v>
      </c>
      <c r="H1546" s="1" t="s">
        <v>21</v>
      </c>
      <c r="I1546" s="1" t="s">
        <v>19</v>
      </c>
      <c r="J1546" s="1" t="s">
        <v>19</v>
      </c>
      <c r="K1546" s="1" t="s">
        <v>19</v>
      </c>
      <c r="L1546" s="1" t="s">
        <v>19</v>
      </c>
      <c r="M1546" s="1" t="s">
        <v>19</v>
      </c>
      <c r="N1546">
        <v>4</v>
      </c>
      <c r="O1546">
        <v>16</v>
      </c>
      <c r="P1546" s="1" t="s">
        <v>66</v>
      </c>
      <c r="Q1546" s="1" t="s">
        <v>3117</v>
      </c>
      <c r="R1546" s="2">
        <v>44312.46301806713</v>
      </c>
      <c r="S1546">
        <f>SUM(A1546:R1546)</f>
        <v>2.7228229039042247E+51</v>
      </c>
    </row>
    <row r="1547" spans="1:19" x14ac:dyDescent="0.25">
      <c r="A1547">
        <v>1.3614114519521124E+51</v>
      </c>
      <c r="B1547" s="1" t="s">
        <v>18</v>
      </c>
      <c r="C1547" s="1" t="s">
        <v>19</v>
      </c>
      <c r="D1547" s="1" t="s">
        <v>19</v>
      </c>
      <c r="E1547" s="1" t="s">
        <v>3124</v>
      </c>
      <c r="F1547">
        <v>1.3614114519521124E+51</v>
      </c>
      <c r="G1547" s="1" t="s">
        <v>19</v>
      </c>
      <c r="H1547" s="1" t="s">
        <v>21</v>
      </c>
      <c r="I1547" s="1" t="s">
        <v>19</v>
      </c>
      <c r="J1547" s="1" t="s">
        <v>19</v>
      </c>
      <c r="K1547" s="1" t="s">
        <v>19</v>
      </c>
      <c r="L1547" s="1" t="s">
        <v>19</v>
      </c>
      <c r="M1547" s="1" t="s">
        <v>19</v>
      </c>
      <c r="N1547">
        <v>4</v>
      </c>
      <c r="O1547">
        <v>16</v>
      </c>
      <c r="P1547" s="1" t="s">
        <v>66</v>
      </c>
      <c r="Q1547" s="1" t="s">
        <v>3125</v>
      </c>
      <c r="R1547" s="2">
        <v>44312.463155752317</v>
      </c>
      <c r="S1547">
        <f>SUM(A1547:R1547)</f>
        <v>2.7228229039042247E+51</v>
      </c>
    </row>
    <row r="1548" spans="1:19" x14ac:dyDescent="0.25">
      <c r="A1548">
        <v>1.3614114519521124E+51</v>
      </c>
      <c r="B1548" s="1" t="s">
        <v>18</v>
      </c>
      <c r="C1548" s="1" t="s">
        <v>19</v>
      </c>
      <c r="D1548" s="1" t="s">
        <v>19</v>
      </c>
      <c r="E1548" s="1" t="s">
        <v>3118</v>
      </c>
      <c r="F1548">
        <v>1.3614114519521124E+51</v>
      </c>
      <c r="G1548" s="1" t="s">
        <v>19</v>
      </c>
      <c r="H1548" s="1" t="s">
        <v>21</v>
      </c>
      <c r="I1548" s="1" t="s">
        <v>19</v>
      </c>
      <c r="J1548" s="1" t="s">
        <v>19</v>
      </c>
      <c r="K1548" s="1" t="s">
        <v>19</v>
      </c>
      <c r="L1548" s="1" t="s">
        <v>19</v>
      </c>
      <c r="M1548" s="1" t="s">
        <v>19</v>
      </c>
      <c r="N1548">
        <v>4</v>
      </c>
      <c r="O1548">
        <v>16</v>
      </c>
      <c r="P1548" s="1" t="s">
        <v>66</v>
      </c>
      <c r="Q1548" s="1" t="s">
        <v>3119</v>
      </c>
      <c r="R1548" s="2">
        <v>44312.463070625003</v>
      </c>
      <c r="S1548">
        <f>SUM(A1548:R1548)</f>
        <v>2.7228229039042247E+51</v>
      </c>
    </row>
    <row r="1549" spans="1:19" x14ac:dyDescent="0.25">
      <c r="A1549">
        <v>1.3614114519521124E+51</v>
      </c>
      <c r="B1549" s="1" t="s">
        <v>18</v>
      </c>
      <c r="C1549" s="1" t="s">
        <v>19</v>
      </c>
      <c r="D1549" s="1" t="s">
        <v>19</v>
      </c>
      <c r="E1549" s="1" t="s">
        <v>3122</v>
      </c>
      <c r="F1549">
        <v>1.3614114519521124E+51</v>
      </c>
      <c r="G1549" s="1" t="s">
        <v>19</v>
      </c>
      <c r="H1549" s="1" t="s">
        <v>21</v>
      </c>
      <c r="I1549" s="1" t="s">
        <v>19</v>
      </c>
      <c r="J1549" s="1" t="s">
        <v>19</v>
      </c>
      <c r="K1549" s="1" t="s">
        <v>19</v>
      </c>
      <c r="L1549" s="1" t="s">
        <v>19</v>
      </c>
      <c r="M1549" s="1" t="s">
        <v>19</v>
      </c>
      <c r="N1549">
        <v>4</v>
      </c>
      <c r="O1549">
        <v>16</v>
      </c>
      <c r="P1549" s="1" t="s">
        <v>66</v>
      </c>
      <c r="Q1549" s="1" t="s">
        <v>3123</v>
      </c>
      <c r="R1549" s="2">
        <v>44312.463152025462</v>
      </c>
      <c r="S1549">
        <f>SUM(A1549:R1549)</f>
        <v>2.7228229039042247E+51</v>
      </c>
    </row>
    <row r="1550" spans="1:19" x14ac:dyDescent="0.25">
      <c r="A1550">
        <v>1.3614114519521124E+51</v>
      </c>
      <c r="B1550" s="1" t="s">
        <v>18</v>
      </c>
      <c r="C1550" s="1" t="s">
        <v>19</v>
      </c>
      <c r="D1550" s="1" t="s">
        <v>19</v>
      </c>
      <c r="E1550" s="1" t="s">
        <v>3120</v>
      </c>
      <c r="F1550">
        <v>1.3614114519521124E+51</v>
      </c>
      <c r="G1550" s="1" t="s">
        <v>19</v>
      </c>
      <c r="H1550" s="1" t="s">
        <v>21</v>
      </c>
      <c r="I1550" s="1" t="s">
        <v>19</v>
      </c>
      <c r="J1550" s="1" t="s">
        <v>19</v>
      </c>
      <c r="K1550" s="1" t="s">
        <v>19</v>
      </c>
      <c r="L1550" s="1" t="s">
        <v>19</v>
      </c>
      <c r="M1550" s="1" t="s">
        <v>19</v>
      </c>
      <c r="N1550">
        <v>4</v>
      </c>
      <c r="O1550">
        <v>16</v>
      </c>
      <c r="P1550" s="1" t="s">
        <v>66</v>
      </c>
      <c r="Q1550" s="1" t="s">
        <v>3121</v>
      </c>
      <c r="R1550" s="2">
        <v>44312.463123043985</v>
      </c>
      <c r="S1550">
        <f>SUM(A1550:R1550)</f>
        <v>2.7228229039042247E+51</v>
      </c>
    </row>
    <row r="1551" spans="1:19" x14ac:dyDescent="0.25">
      <c r="A1551">
        <v>1.3614114519521124E+51</v>
      </c>
      <c r="B1551" s="1" t="s">
        <v>18</v>
      </c>
      <c r="C1551" s="1" t="s">
        <v>19</v>
      </c>
      <c r="D1551" s="1" t="s">
        <v>19</v>
      </c>
      <c r="E1551" s="1" t="s">
        <v>3128</v>
      </c>
      <c r="F1551">
        <v>1.3614114519521124E+51</v>
      </c>
      <c r="G1551" s="1" t="s">
        <v>19</v>
      </c>
      <c r="H1551" s="1" t="s">
        <v>21</v>
      </c>
      <c r="I1551" s="1" t="s">
        <v>19</v>
      </c>
      <c r="J1551" s="1" t="s">
        <v>19</v>
      </c>
      <c r="K1551" s="1" t="s">
        <v>19</v>
      </c>
      <c r="L1551" s="1" t="s">
        <v>19</v>
      </c>
      <c r="M1551" s="1" t="s">
        <v>19</v>
      </c>
      <c r="N1551">
        <v>4</v>
      </c>
      <c r="O1551">
        <v>16</v>
      </c>
      <c r="P1551" s="1" t="s">
        <v>66</v>
      </c>
      <c r="Q1551" s="1" t="s">
        <v>3129</v>
      </c>
      <c r="R1551" s="2">
        <v>44312.463252349538</v>
      </c>
      <c r="S1551">
        <f>SUM(A1551:R1551)</f>
        <v>2.7228229039042247E+51</v>
      </c>
    </row>
    <row r="1552" spans="1:19" x14ac:dyDescent="0.25">
      <c r="A1552">
        <v>1.3614114519521124E+51</v>
      </c>
      <c r="B1552" s="1" t="s">
        <v>18</v>
      </c>
      <c r="C1552" s="1" t="s">
        <v>19</v>
      </c>
      <c r="D1552" s="1" t="s">
        <v>19</v>
      </c>
      <c r="E1552" s="1" t="s">
        <v>3126</v>
      </c>
      <c r="F1552">
        <v>1.3614114519521124E+51</v>
      </c>
      <c r="G1552" s="1" t="s">
        <v>19</v>
      </c>
      <c r="H1552" s="1" t="s">
        <v>21</v>
      </c>
      <c r="I1552" s="1" t="s">
        <v>19</v>
      </c>
      <c r="J1552" s="1" t="s">
        <v>19</v>
      </c>
      <c r="K1552" s="1" t="s">
        <v>19</v>
      </c>
      <c r="L1552" s="1" t="s">
        <v>19</v>
      </c>
      <c r="M1552" s="1" t="s">
        <v>19</v>
      </c>
      <c r="N1552">
        <v>4</v>
      </c>
      <c r="O1552">
        <v>16</v>
      </c>
      <c r="P1552" s="1" t="s">
        <v>66</v>
      </c>
      <c r="Q1552" s="1" t="s">
        <v>3127</v>
      </c>
      <c r="R1552" s="2">
        <v>44312.463200625003</v>
      </c>
      <c r="S1552">
        <f>SUM(A1552:R1552)</f>
        <v>2.7228229039042247E+51</v>
      </c>
    </row>
    <row r="1553" spans="1:19" x14ac:dyDescent="0.25">
      <c r="A1553">
        <v>1.3614114519521124E+51</v>
      </c>
      <c r="B1553" s="1" t="s">
        <v>18</v>
      </c>
      <c r="C1553" s="1" t="s">
        <v>19</v>
      </c>
      <c r="D1553" s="1" t="s">
        <v>19</v>
      </c>
      <c r="E1553" s="1" t="s">
        <v>3132</v>
      </c>
      <c r="F1553">
        <v>1.3614114519521124E+51</v>
      </c>
      <c r="G1553" s="1" t="s">
        <v>19</v>
      </c>
      <c r="H1553" s="1" t="s">
        <v>21</v>
      </c>
      <c r="I1553" s="1" t="s">
        <v>19</v>
      </c>
      <c r="J1553" s="1" t="s">
        <v>19</v>
      </c>
      <c r="K1553" s="1" t="s">
        <v>19</v>
      </c>
      <c r="L1553" s="1" t="s">
        <v>19</v>
      </c>
      <c r="M1553" s="1" t="s">
        <v>19</v>
      </c>
      <c r="N1553">
        <v>4</v>
      </c>
      <c r="O1553">
        <v>16</v>
      </c>
      <c r="P1553" s="1" t="s">
        <v>66</v>
      </c>
      <c r="Q1553" s="1" t="s">
        <v>3133</v>
      </c>
      <c r="R1553" s="2">
        <v>44312.463305127312</v>
      </c>
      <c r="S1553">
        <f>SUM(A1553:R1553)</f>
        <v>2.7228229039042247E+51</v>
      </c>
    </row>
    <row r="1554" spans="1:19" x14ac:dyDescent="0.25">
      <c r="A1554">
        <v>1.3614114519521124E+51</v>
      </c>
      <c r="B1554" s="1" t="s">
        <v>18</v>
      </c>
      <c r="C1554" s="1" t="s">
        <v>19</v>
      </c>
      <c r="D1554" s="1" t="s">
        <v>19</v>
      </c>
      <c r="E1554" s="1" t="s">
        <v>3130</v>
      </c>
      <c r="F1554">
        <v>1.3614114519521124E+51</v>
      </c>
      <c r="G1554" s="1" t="s">
        <v>19</v>
      </c>
      <c r="H1554" s="1" t="s">
        <v>21</v>
      </c>
      <c r="I1554" s="1" t="s">
        <v>19</v>
      </c>
      <c r="J1554" s="1" t="s">
        <v>19</v>
      </c>
      <c r="K1554" s="1" t="s">
        <v>19</v>
      </c>
      <c r="L1554" s="1" t="s">
        <v>19</v>
      </c>
      <c r="M1554" s="1" t="s">
        <v>19</v>
      </c>
      <c r="N1554">
        <v>4</v>
      </c>
      <c r="O1554">
        <v>16</v>
      </c>
      <c r="P1554" s="1" t="s">
        <v>66</v>
      </c>
      <c r="Q1554" s="1" t="s">
        <v>3131</v>
      </c>
      <c r="R1554" s="2">
        <v>44312.463269664353</v>
      </c>
      <c r="S1554">
        <f>SUM(A1554:R1554)</f>
        <v>2.7228229039042247E+51</v>
      </c>
    </row>
    <row r="1555" spans="1:19" x14ac:dyDescent="0.25">
      <c r="A1555">
        <v>1.3614114519521124E+51</v>
      </c>
      <c r="B1555" s="1" t="s">
        <v>18</v>
      </c>
      <c r="C1555" s="1" t="s">
        <v>19</v>
      </c>
      <c r="D1555" s="1" t="s">
        <v>19</v>
      </c>
      <c r="E1555" s="1" t="s">
        <v>3134</v>
      </c>
      <c r="F1555">
        <v>1.3614114519521124E+51</v>
      </c>
      <c r="G1555" s="1" t="s">
        <v>19</v>
      </c>
      <c r="H1555" s="1" t="s">
        <v>21</v>
      </c>
      <c r="I1555" s="1" t="s">
        <v>19</v>
      </c>
      <c r="J1555" s="1" t="s">
        <v>19</v>
      </c>
      <c r="K1555" s="1" t="s">
        <v>19</v>
      </c>
      <c r="L1555" s="1" t="s">
        <v>19</v>
      </c>
      <c r="M1555" s="1" t="s">
        <v>19</v>
      </c>
      <c r="N1555">
        <v>4</v>
      </c>
      <c r="O1555">
        <v>16</v>
      </c>
      <c r="P1555" s="1" t="s">
        <v>66</v>
      </c>
      <c r="Q1555" s="1" t="s">
        <v>3135</v>
      </c>
      <c r="R1555" s="2">
        <v>44312.463356805558</v>
      </c>
      <c r="S1555">
        <f>SUM(A1555:R1555)</f>
        <v>2.7228229039042247E+51</v>
      </c>
    </row>
    <row r="1556" spans="1:19" x14ac:dyDescent="0.25">
      <c r="A1556">
        <v>1.3614114519521124E+51</v>
      </c>
      <c r="B1556" s="1" t="s">
        <v>18</v>
      </c>
      <c r="C1556" s="1" t="s">
        <v>19</v>
      </c>
      <c r="D1556" s="1" t="s">
        <v>19</v>
      </c>
      <c r="E1556" s="1" t="s">
        <v>3144</v>
      </c>
      <c r="F1556">
        <v>1.3614114519521124E+51</v>
      </c>
      <c r="G1556" s="1" t="s">
        <v>19</v>
      </c>
      <c r="H1556" s="1" t="s">
        <v>21</v>
      </c>
      <c r="I1556" s="1" t="s">
        <v>19</v>
      </c>
      <c r="J1556" s="1" t="s">
        <v>19</v>
      </c>
      <c r="K1556" s="1" t="s">
        <v>19</v>
      </c>
      <c r="L1556" s="1" t="s">
        <v>19</v>
      </c>
      <c r="M1556" s="1" t="s">
        <v>19</v>
      </c>
      <c r="N1556">
        <v>4</v>
      </c>
      <c r="O1556">
        <v>16</v>
      </c>
      <c r="P1556" s="1" t="s">
        <v>66</v>
      </c>
      <c r="Q1556" s="1" t="s">
        <v>3145</v>
      </c>
      <c r="R1556" s="2">
        <v>44312.463547488427</v>
      </c>
      <c r="S1556">
        <f>SUM(A1556:R1556)</f>
        <v>2.7228229039042247E+51</v>
      </c>
    </row>
    <row r="1557" spans="1:19" x14ac:dyDescent="0.25">
      <c r="A1557">
        <v>1.3614114519521124E+51</v>
      </c>
      <c r="B1557" s="1" t="s">
        <v>18</v>
      </c>
      <c r="C1557" s="1" t="s">
        <v>19</v>
      </c>
      <c r="D1557" s="1" t="s">
        <v>19</v>
      </c>
      <c r="E1557" s="1" t="s">
        <v>3136</v>
      </c>
      <c r="F1557">
        <v>1.3614114519521124E+51</v>
      </c>
      <c r="G1557" s="1" t="s">
        <v>19</v>
      </c>
      <c r="H1557" s="1" t="s">
        <v>21</v>
      </c>
      <c r="I1557" s="1" t="s">
        <v>19</v>
      </c>
      <c r="J1557" s="1" t="s">
        <v>19</v>
      </c>
      <c r="K1557" s="1" t="s">
        <v>19</v>
      </c>
      <c r="L1557" s="1" t="s">
        <v>19</v>
      </c>
      <c r="M1557" s="1" t="s">
        <v>19</v>
      </c>
      <c r="N1557">
        <v>4</v>
      </c>
      <c r="O1557">
        <v>16</v>
      </c>
      <c r="P1557" s="1" t="s">
        <v>66</v>
      </c>
      <c r="Q1557" s="1" t="s">
        <v>3137</v>
      </c>
      <c r="R1557" s="2">
        <v>44312.463380613422</v>
      </c>
      <c r="S1557">
        <f>SUM(A1557:R1557)</f>
        <v>2.7228229039042247E+51</v>
      </c>
    </row>
    <row r="1558" spans="1:19" x14ac:dyDescent="0.25">
      <c r="A1558">
        <v>1.3614114519521124E+51</v>
      </c>
      <c r="B1558" s="1" t="s">
        <v>18</v>
      </c>
      <c r="C1558" s="1" t="s">
        <v>19</v>
      </c>
      <c r="D1558" s="1" t="s">
        <v>19</v>
      </c>
      <c r="E1558" s="1" t="s">
        <v>3138</v>
      </c>
      <c r="F1558">
        <v>1.3614114519521124E+51</v>
      </c>
      <c r="G1558" s="1" t="s">
        <v>19</v>
      </c>
      <c r="H1558" s="1" t="s">
        <v>21</v>
      </c>
      <c r="I1558" s="1" t="s">
        <v>19</v>
      </c>
      <c r="J1558" s="1" t="s">
        <v>19</v>
      </c>
      <c r="K1558" s="1" t="s">
        <v>19</v>
      </c>
      <c r="L1558" s="1" t="s">
        <v>19</v>
      </c>
      <c r="M1558" s="1" t="s">
        <v>19</v>
      </c>
      <c r="N1558">
        <v>4</v>
      </c>
      <c r="O1558">
        <v>16</v>
      </c>
      <c r="P1558" s="1" t="s">
        <v>66</v>
      </c>
      <c r="Q1558" s="1" t="s">
        <v>3139</v>
      </c>
      <c r="R1558" s="2">
        <v>44312.463402048612</v>
      </c>
      <c r="S1558">
        <f>SUM(A1558:R1558)</f>
        <v>2.7228229039042247E+51</v>
      </c>
    </row>
    <row r="1559" spans="1:19" x14ac:dyDescent="0.25">
      <c r="A1559">
        <v>1.3614114519521124E+51</v>
      </c>
      <c r="B1559" s="1" t="s">
        <v>18</v>
      </c>
      <c r="C1559" s="1" t="s">
        <v>19</v>
      </c>
      <c r="D1559" s="1" t="s">
        <v>19</v>
      </c>
      <c r="E1559" s="1" t="s">
        <v>3142</v>
      </c>
      <c r="F1559">
        <v>1.3614114519521124E+51</v>
      </c>
      <c r="G1559" s="1" t="s">
        <v>19</v>
      </c>
      <c r="H1559" s="1" t="s">
        <v>21</v>
      </c>
      <c r="I1559" s="1" t="s">
        <v>19</v>
      </c>
      <c r="J1559" s="1" t="s">
        <v>19</v>
      </c>
      <c r="K1559" s="1" t="s">
        <v>19</v>
      </c>
      <c r="L1559" s="1" t="s">
        <v>19</v>
      </c>
      <c r="M1559" s="1" t="s">
        <v>19</v>
      </c>
      <c r="N1559">
        <v>4</v>
      </c>
      <c r="O1559">
        <v>16</v>
      </c>
      <c r="P1559" s="1" t="s">
        <v>66</v>
      </c>
      <c r="Q1559" s="1" t="s">
        <v>3143</v>
      </c>
      <c r="R1559" s="2">
        <v>44312.463514826391</v>
      </c>
      <c r="S1559">
        <f>SUM(A1559:R1559)</f>
        <v>2.7228229039042247E+51</v>
      </c>
    </row>
    <row r="1560" spans="1:19" x14ac:dyDescent="0.25">
      <c r="A1560">
        <v>1.3614114519521124E+51</v>
      </c>
      <c r="B1560" s="1" t="s">
        <v>18</v>
      </c>
      <c r="C1560" s="1" t="s">
        <v>19</v>
      </c>
      <c r="D1560" s="1" t="s">
        <v>19</v>
      </c>
      <c r="E1560" s="1" t="s">
        <v>3140</v>
      </c>
      <c r="F1560">
        <v>1.3614114519521124E+51</v>
      </c>
      <c r="G1560" s="1" t="s">
        <v>19</v>
      </c>
      <c r="H1560" s="1" t="s">
        <v>21</v>
      </c>
      <c r="I1560" s="1" t="s">
        <v>19</v>
      </c>
      <c r="J1560" s="1" t="s">
        <v>19</v>
      </c>
      <c r="K1560" s="1" t="s">
        <v>19</v>
      </c>
      <c r="L1560" s="1" t="s">
        <v>19</v>
      </c>
      <c r="M1560" s="1" t="s">
        <v>19</v>
      </c>
      <c r="N1560">
        <v>4</v>
      </c>
      <c r="O1560">
        <v>16</v>
      </c>
      <c r="P1560" s="1" t="s">
        <v>66</v>
      </c>
      <c r="Q1560" s="1" t="s">
        <v>3141</v>
      </c>
      <c r="R1560" s="2">
        <v>44312.463452881944</v>
      </c>
      <c r="S1560">
        <f>SUM(A1560:R1560)</f>
        <v>2.7228229039042247E+51</v>
      </c>
    </row>
    <row r="1561" spans="1:19" x14ac:dyDescent="0.25">
      <c r="A1561">
        <v>1.3614114519521124E+51</v>
      </c>
      <c r="B1561" s="1" t="s">
        <v>18</v>
      </c>
      <c r="C1561" s="1" t="s">
        <v>19</v>
      </c>
      <c r="D1561" s="1" t="s">
        <v>19</v>
      </c>
      <c r="E1561" s="1" t="s">
        <v>3146</v>
      </c>
      <c r="F1561">
        <v>1.3614114519521124E+51</v>
      </c>
      <c r="G1561" s="1" t="s">
        <v>19</v>
      </c>
      <c r="H1561" s="1" t="s">
        <v>21</v>
      </c>
      <c r="I1561" s="1" t="s">
        <v>19</v>
      </c>
      <c r="J1561" s="1" t="s">
        <v>19</v>
      </c>
      <c r="K1561" s="1" t="s">
        <v>19</v>
      </c>
      <c r="L1561" s="1" t="s">
        <v>19</v>
      </c>
      <c r="M1561" s="1" t="s">
        <v>19</v>
      </c>
      <c r="N1561">
        <v>4</v>
      </c>
      <c r="O1561">
        <v>16</v>
      </c>
      <c r="P1561" s="1" t="s">
        <v>66</v>
      </c>
      <c r="Q1561" s="1" t="s">
        <v>3147</v>
      </c>
      <c r="R1561" s="2">
        <v>44312.463579918978</v>
      </c>
      <c r="S1561">
        <f>SUM(A1561:R1561)</f>
        <v>2.7228229039042247E+51</v>
      </c>
    </row>
    <row r="1562" spans="1:19" x14ac:dyDescent="0.25">
      <c r="A1562">
        <v>1.3614114519521124E+51</v>
      </c>
      <c r="B1562" s="1" t="s">
        <v>18</v>
      </c>
      <c r="C1562" s="1" t="s">
        <v>19</v>
      </c>
      <c r="D1562" s="1" t="s">
        <v>19</v>
      </c>
      <c r="E1562" s="1" t="s">
        <v>3150</v>
      </c>
      <c r="F1562">
        <v>1.3614114519521124E+51</v>
      </c>
      <c r="G1562" s="1" t="s">
        <v>19</v>
      </c>
      <c r="H1562" s="1" t="s">
        <v>21</v>
      </c>
      <c r="I1562" s="1" t="s">
        <v>19</v>
      </c>
      <c r="J1562" s="1" t="s">
        <v>19</v>
      </c>
      <c r="K1562" s="1" t="s">
        <v>19</v>
      </c>
      <c r="L1562" s="1" t="s">
        <v>19</v>
      </c>
      <c r="M1562" s="1" t="s">
        <v>19</v>
      </c>
      <c r="N1562">
        <v>4</v>
      </c>
      <c r="O1562">
        <v>16</v>
      </c>
      <c r="P1562" s="1" t="s">
        <v>66</v>
      </c>
      <c r="Q1562" s="1" t="s">
        <v>3151</v>
      </c>
      <c r="R1562" s="2">
        <v>44312.463656886575</v>
      </c>
      <c r="S1562">
        <f>SUM(A1562:R1562)</f>
        <v>2.7228229039042247E+51</v>
      </c>
    </row>
    <row r="1563" spans="1:19" x14ac:dyDescent="0.25">
      <c r="A1563">
        <v>1.3614114519521124E+51</v>
      </c>
      <c r="B1563" s="1" t="s">
        <v>18</v>
      </c>
      <c r="C1563" s="1" t="s">
        <v>19</v>
      </c>
      <c r="D1563" s="1" t="s">
        <v>19</v>
      </c>
      <c r="E1563" s="1" t="s">
        <v>3148</v>
      </c>
      <c r="F1563">
        <v>1.3614114519521124E+51</v>
      </c>
      <c r="G1563" s="1" t="s">
        <v>19</v>
      </c>
      <c r="H1563" s="1" t="s">
        <v>21</v>
      </c>
      <c r="I1563" s="1" t="s">
        <v>19</v>
      </c>
      <c r="J1563" s="1" t="s">
        <v>19</v>
      </c>
      <c r="K1563" s="1" t="s">
        <v>19</v>
      </c>
      <c r="L1563" s="1" t="s">
        <v>19</v>
      </c>
      <c r="M1563" s="1" t="s">
        <v>19</v>
      </c>
      <c r="N1563">
        <v>4</v>
      </c>
      <c r="O1563">
        <v>16</v>
      </c>
      <c r="P1563" s="1" t="s">
        <v>66</v>
      </c>
      <c r="Q1563" s="1" t="s">
        <v>3149</v>
      </c>
      <c r="R1563" s="2">
        <v>44312.463602407406</v>
      </c>
      <c r="S1563">
        <f>SUM(A1563:R1563)</f>
        <v>2.7228229039042247E+51</v>
      </c>
    </row>
    <row r="1564" spans="1:19" x14ac:dyDescent="0.25">
      <c r="A1564">
        <v>1.3614114519521124E+51</v>
      </c>
      <c r="B1564" s="1" t="s">
        <v>18</v>
      </c>
      <c r="C1564" s="1" t="s">
        <v>19</v>
      </c>
      <c r="D1564" s="1" t="s">
        <v>19</v>
      </c>
      <c r="E1564" s="1" t="s">
        <v>3156</v>
      </c>
      <c r="F1564">
        <v>1.3614114519521124E+51</v>
      </c>
      <c r="G1564" s="1" t="s">
        <v>19</v>
      </c>
      <c r="H1564" s="1" t="s">
        <v>21</v>
      </c>
      <c r="I1564" s="1" t="s">
        <v>19</v>
      </c>
      <c r="J1564" s="1" t="s">
        <v>19</v>
      </c>
      <c r="K1564" s="1" t="s">
        <v>19</v>
      </c>
      <c r="L1564" s="1" t="s">
        <v>19</v>
      </c>
      <c r="M1564" s="1" t="s">
        <v>19</v>
      </c>
      <c r="N1564">
        <v>4</v>
      </c>
      <c r="O1564">
        <v>16</v>
      </c>
      <c r="P1564" s="1" t="s">
        <v>66</v>
      </c>
      <c r="Q1564" s="1" t="s">
        <v>3157</v>
      </c>
      <c r="R1564" s="2">
        <v>44312.463740752311</v>
      </c>
      <c r="S1564">
        <f>SUM(A1564:R1564)</f>
        <v>2.7228229039042247E+51</v>
      </c>
    </row>
    <row r="1565" spans="1:19" x14ac:dyDescent="0.25">
      <c r="A1565">
        <v>1.3614114519521124E+51</v>
      </c>
      <c r="B1565" s="1" t="s">
        <v>18</v>
      </c>
      <c r="C1565" s="1" t="s">
        <v>19</v>
      </c>
      <c r="D1565" s="1" t="s">
        <v>19</v>
      </c>
      <c r="E1565" s="1" t="s">
        <v>3152</v>
      </c>
      <c r="F1565">
        <v>1.3614114519521124E+51</v>
      </c>
      <c r="G1565" s="1" t="s">
        <v>19</v>
      </c>
      <c r="H1565" s="1" t="s">
        <v>21</v>
      </c>
      <c r="I1565" s="1" t="s">
        <v>19</v>
      </c>
      <c r="J1565" s="1" t="s">
        <v>19</v>
      </c>
      <c r="K1565" s="1" t="s">
        <v>19</v>
      </c>
      <c r="L1565" s="1" t="s">
        <v>19</v>
      </c>
      <c r="M1565" s="1" t="s">
        <v>19</v>
      </c>
      <c r="N1565">
        <v>4</v>
      </c>
      <c r="O1565">
        <v>16</v>
      </c>
      <c r="P1565" s="1" t="s">
        <v>66</v>
      </c>
      <c r="Q1565" s="1" t="s">
        <v>3153</v>
      </c>
      <c r="R1565" s="2">
        <v>44312.463681979163</v>
      </c>
      <c r="S1565">
        <f>SUM(A1565:R1565)</f>
        <v>2.7228229039042247E+51</v>
      </c>
    </row>
    <row r="1566" spans="1:19" x14ac:dyDescent="0.25">
      <c r="A1566">
        <v>1.3614114519521124E+51</v>
      </c>
      <c r="B1566" s="1" t="s">
        <v>18</v>
      </c>
      <c r="C1566" s="1" t="s">
        <v>19</v>
      </c>
      <c r="D1566" s="1" t="s">
        <v>19</v>
      </c>
      <c r="E1566" s="1" t="s">
        <v>3154</v>
      </c>
      <c r="F1566">
        <v>1.3614114519521124E+51</v>
      </c>
      <c r="G1566" s="1" t="s">
        <v>19</v>
      </c>
      <c r="H1566" s="1" t="s">
        <v>21</v>
      </c>
      <c r="I1566" s="1" t="s">
        <v>19</v>
      </c>
      <c r="J1566" s="1" t="s">
        <v>19</v>
      </c>
      <c r="K1566" s="1" t="s">
        <v>19</v>
      </c>
      <c r="L1566" s="1" t="s">
        <v>19</v>
      </c>
      <c r="M1566" s="1" t="s">
        <v>19</v>
      </c>
      <c r="N1566">
        <v>4</v>
      </c>
      <c r="O1566">
        <v>16</v>
      </c>
      <c r="P1566" s="1" t="s">
        <v>66</v>
      </c>
      <c r="Q1566" s="1" t="s">
        <v>3155</v>
      </c>
      <c r="R1566" s="2">
        <v>44312.463714756945</v>
      </c>
      <c r="S1566">
        <f>SUM(A1566:R1566)</f>
        <v>2.7228229039042247E+51</v>
      </c>
    </row>
    <row r="1567" spans="1:19" x14ac:dyDescent="0.25">
      <c r="A1567">
        <v>1.3614114519521124E+51</v>
      </c>
      <c r="B1567" s="1" t="s">
        <v>18</v>
      </c>
      <c r="C1567" s="1" t="s">
        <v>19</v>
      </c>
      <c r="D1567" s="1" t="s">
        <v>19</v>
      </c>
      <c r="E1567" s="1" t="s">
        <v>3162</v>
      </c>
      <c r="F1567">
        <v>1.3614114519521124E+51</v>
      </c>
      <c r="G1567" s="1" t="s">
        <v>19</v>
      </c>
      <c r="H1567" s="1" t="s">
        <v>21</v>
      </c>
      <c r="I1567" s="1" t="s">
        <v>19</v>
      </c>
      <c r="J1567" s="1" t="s">
        <v>19</v>
      </c>
      <c r="K1567" s="1" t="s">
        <v>19</v>
      </c>
      <c r="L1567" s="1" t="s">
        <v>19</v>
      </c>
      <c r="M1567" s="1" t="s">
        <v>19</v>
      </c>
      <c r="N1567">
        <v>4</v>
      </c>
      <c r="O1567">
        <v>16</v>
      </c>
      <c r="P1567" s="1" t="s">
        <v>66</v>
      </c>
      <c r="Q1567" s="1" t="s">
        <v>3163</v>
      </c>
      <c r="R1567" s="2">
        <v>44312.463882974538</v>
      </c>
      <c r="S1567">
        <f>SUM(A1567:R1567)</f>
        <v>2.7228229039042247E+51</v>
      </c>
    </row>
    <row r="1568" spans="1:19" x14ac:dyDescent="0.25">
      <c r="A1568">
        <v>1.3614114519521124E+51</v>
      </c>
      <c r="B1568" s="1" t="s">
        <v>18</v>
      </c>
      <c r="C1568" s="1" t="s">
        <v>19</v>
      </c>
      <c r="D1568" s="1" t="s">
        <v>19</v>
      </c>
      <c r="E1568" s="1" t="s">
        <v>3166</v>
      </c>
      <c r="F1568">
        <v>1.3614114519521124E+51</v>
      </c>
      <c r="G1568" s="1" t="s">
        <v>19</v>
      </c>
      <c r="H1568" s="1" t="s">
        <v>21</v>
      </c>
      <c r="I1568" s="1" t="s">
        <v>19</v>
      </c>
      <c r="J1568" s="1" t="s">
        <v>19</v>
      </c>
      <c r="K1568" s="1" t="s">
        <v>19</v>
      </c>
      <c r="L1568" s="1" t="s">
        <v>19</v>
      </c>
      <c r="M1568" s="1" t="s">
        <v>19</v>
      </c>
      <c r="N1568">
        <v>4</v>
      </c>
      <c r="O1568">
        <v>16</v>
      </c>
      <c r="P1568" s="1" t="s">
        <v>66</v>
      </c>
      <c r="Q1568" s="1" t="s">
        <v>3167</v>
      </c>
      <c r="R1568" s="2">
        <v>44312.463890925923</v>
      </c>
      <c r="S1568">
        <f>SUM(A1568:R1568)</f>
        <v>2.7228229039042247E+51</v>
      </c>
    </row>
    <row r="1569" spans="1:19" x14ac:dyDescent="0.25">
      <c r="A1569">
        <v>1.3614114519521124E+51</v>
      </c>
      <c r="B1569" s="1" t="s">
        <v>18</v>
      </c>
      <c r="C1569" s="1" t="s">
        <v>19</v>
      </c>
      <c r="D1569" s="1" t="s">
        <v>19</v>
      </c>
      <c r="E1569" s="1" t="s">
        <v>3158</v>
      </c>
      <c r="F1569">
        <v>1.3614114519521124E+51</v>
      </c>
      <c r="G1569" s="1" t="s">
        <v>19</v>
      </c>
      <c r="H1569" s="1" t="s">
        <v>21</v>
      </c>
      <c r="I1569" s="1" t="s">
        <v>19</v>
      </c>
      <c r="J1569" s="1" t="s">
        <v>19</v>
      </c>
      <c r="K1569" s="1" t="s">
        <v>19</v>
      </c>
      <c r="L1569" s="1" t="s">
        <v>19</v>
      </c>
      <c r="M1569" s="1" t="s">
        <v>19</v>
      </c>
      <c r="N1569">
        <v>4</v>
      </c>
      <c r="O1569">
        <v>16</v>
      </c>
      <c r="P1569" s="1" t="s">
        <v>66</v>
      </c>
      <c r="Q1569" s="1" t="s">
        <v>3159</v>
      </c>
      <c r="R1569" s="2">
        <v>44312.463786886576</v>
      </c>
      <c r="S1569">
        <f>SUM(A1569:R1569)</f>
        <v>2.7228229039042247E+51</v>
      </c>
    </row>
    <row r="1570" spans="1:19" x14ac:dyDescent="0.25">
      <c r="A1570">
        <v>1.3614114519521124E+51</v>
      </c>
      <c r="B1570" s="1" t="s">
        <v>18</v>
      </c>
      <c r="C1570" s="1" t="s">
        <v>19</v>
      </c>
      <c r="D1570" s="1" t="s">
        <v>19</v>
      </c>
      <c r="E1570" s="1" t="s">
        <v>3160</v>
      </c>
      <c r="F1570">
        <v>1.3614114519521124E+51</v>
      </c>
      <c r="G1570" s="1" t="s">
        <v>19</v>
      </c>
      <c r="H1570" s="1" t="s">
        <v>21</v>
      </c>
      <c r="I1570" s="1" t="s">
        <v>19</v>
      </c>
      <c r="J1570" s="1" t="s">
        <v>19</v>
      </c>
      <c r="K1570" s="1" t="s">
        <v>19</v>
      </c>
      <c r="L1570" s="1" t="s">
        <v>19</v>
      </c>
      <c r="M1570" s="1" t="s">
        <v>19</v>
      </c>
      <c r="N1570">
        <v>4</v>
      </c>
      <c r="O1570">
        <v>16</v>
      </c>
      <c r="P1570" s="1" t="s">
        <v>66</v>
      </c>
      <c r="Q1570" s="1" t="s">
        <v>3161</v>
      </c>
      <c r="R1570" s="2">
        <v>44312.463836215276</v>
      </c>
      <c r="S1570">
        <f>SUM(A1570:R1570)</f>
        <v>2.7228229039042247E+51</v>
      </c>
    </row>
    <row r="1571" spans="1:19" x14ac:dyDescent="0.25">
      <c r="A1571">
        <v>1.3614114519521124E+51</v>
      </c>
      <c r="B1571" s="1" t="s">
        <v>18</v>
      </c>
      <c r="C1571" s="1" t="s">
        <v>19</v>
      </c>
      <c r="D1571" s="1" t="s">
        <v>19</v>
      </c>
      <c r="E1571" s="1" t="s">
        <v>3164</v>
      </c>
      <c r="F1571">
        <v>1.3614114519521124E+51</v>
      </c>
      <c r="G1571" s="1" t="s">
        <v>19</v>
      </c>
      <c r="H1571" s="1" t="s">
        <v>21</v>
      </c>
      <c r="I1571" s="1" t="s">
        <v>19</v>
      </c>
      <c r="J1571" s="1" t="s">
        <v>19</v>
      </c>
      <c r="K1571" s="1" t="s">
        <v>19</v>
      </c>
      <c r="L1571" s="1" t="s">
        <v>19</v>
      </c>
      <c r="M1571" s="1" t="s">
        <v>19</v>
      </c>
      <c r="N1571">
        <v>4</v>
      </c>
      <c r="O1571">
        <v>16</v>
      </c>
      <c r="P1571" s="1" t="s">
        <v>66</v>
      </c>
      <c r="Q1571" s="1" t="s">
        <v>3165</v>
      </c>
      <c r="R1571" s="2">
        <v>44312.463885787038</v>
      </c>
      <c r="S1571">
        <f>SUM(A1571:R1571)</f>
        <v>2.7228229039042247E+51</v>
      </c>
    </row>
    <row r="1572" spans="1:19" x14ac:dyDescent="0.25">
      <c r="A1572">
        <v>1.3614114519521124E+51</v>
      </c>
      <c r="B1572" s="1" t="s">
        <v>18</v>
      </c>
      <c r="C1572" s="1" t="s">
        <v>19</v>
      </c>
      <c r="D1572" s="1" t="s">
        <v>19</v>
      </c>
      <c r="E1572" s="1" t="s">
        <v>3168</v>
      </c>
      <c r="F1572">
        <v>1.3614114519521124E+51</v>
      </c>
      <c r="G1572" s="1" t="s">
        <v>19</v>
      </c>
      <c r="H1572" s="1" t="s">
        <v>21</v>
      </c>
      <c r="I1572" s="1" t="s">
        <v>19</v>
      </c>
      <c r="J1572" s="1" t="s">
        <v>19</v>
      </c>
      <c r="K1572" s="1" t="s">
        <v>19</v>
      </c>
      <c r="L1572" s="1" t="s">
        <v>19</v>
      </c>
      <c r="M1572" s="1" t="s">
        <v>19</v>
      </c>
      <c r="N1572">
        <v>4</v>
      </c>
      <c r="O1572">
        <v>16</v>
      </c>
      <c r="P1572" s="1" t="s">
        <v>66</v>
      </c>
      <c r="Q1572" s="1" t="s">
        <v>3169</v>
      </c>
      <c r="R1572" s="2">
        <v>44312.463955879626</v>
      </c>
      <c r="S1572">
        <f>SUM(A1572:R1572)</f>
        <v>2.7228229039042247E+51</v>
      </c>
    </row>
    <row r="1573" spans="1:19" x14ac:dyDescent="0.25">
      <c r="A1573">
        <v>1.3614114519521124E+51</v>
      </c>
      <c r="B1573" s="1" t="s">
        <v>18</v>
      </c>
      <c r="C1573" s="1" t="s">
        <v>19</v>
      </c>
      <c r="D1573" s="1" t="s">
        <v>19</v>
      </c>
      <c r="E1573" s="1" t="s">
        <v>3170</v>
      </c>
      <c r="F1573">
        <v>1.3614114519521124E+51</v>
      </c>
      <c r="G1573" s="1" t="s">
        <v>19</v>
      </c>
      <c r="H1573" s="1" t="s">
        <v>21</v>
      </c>
      <c r="I1573" s="1" t="s">
        <v>19</v>
      </c>
      <c r="J1573" s="1" t="s">
        <v>19</v>
      </c>
      <c r="K1573" s="1" t="s">
        <v>19</v>
      </c>
      <c r="L1573" s="1" t="s">
        <v>19</v>
      </c>
      <c r="M1573" s="1" t="s">
        <v>19</v>
      </c>
      <c r="N1573">
        <v>4</v>
      </c>
      <c r="O1573">
        <v>16</v>
      </c>
      <c r="P1573" s="1" t="s">
        <v>66</v>
      </c>
      <c r="Q1573" s="1" t="s">
        <v>3171</v>
      </c>
      <c r="R1573" s="2">
        <v>44312.463981562498</v>
      </c>
      <c r="S1573">
        <f>SUM(A1573:R1573)</f>
        <v>2.7228229039042247E+51</v>
      </c>
    </row>
    <row r="1574" spans="1:19" x14ac:dyDescent="0.25">
      <c r="A1574">
        <v>1.3614114519521124E+51</v>
      </c>
      <c r="B1574" s="1" t="s">
        <v>18</v>
      </c>
      <c r="C1574" s="1" t="s">
        <v>19</v>
      </c>
      <c r="D1574" s="1" t="s">
        <v>19</v>
      </c>
      <c r="E1574" s="1" t="s">
        <v>3190</v>
      </c>
      <c r="F1574">
        <v>1.3614114519521124E+51</v>
      </c>
      <c r="G1574" s="1" t="s">
        <v>19</v>
      </c>
      <c r="H1574" s="1" t="s">
        <v>21</v>
      </c>
      <c r="I1574" s="1" t="s">
        <v>19</v>
      </c>
      <c r="J1574" s="1" t="s">
        <v>19</v>
      </c>
      <c r="K1574" s="1" t="s">
        <v>19</v>
      </c>
      <c r="L1574" s="1" t="s">
        <v>19</v>
      </c>
      <c r="M1574" s="1" t="s">
        <v>19</v>
      </c>
      <c r="N1574">
        <v>4</v>
      </c>
      <c r="O1574">
        <v>16</v>
      </c>
      <c r="P1574" s="1" t="s">
        <v>66</v>
      </c>
      <c r="Q1574" s="1" t="s">
        <v>3191</v>
      </c>
      <c r="R1574" s="2">
        <v>44312.464316215279</v>
      </c>
      <c r="S1574">
        <f>SUM(A1574:R1574)</f>
        <v>2.7228229039042247E+51</v>
      </c>
    </row>
    <row r="1575" spans="1:19" x14ac:dyDescent="0.25">
      <c r="A1575">
        <v>1.3614114519521124E+51</v>
      </c>
      <c r="B1575" s="1" t="s">
        <v>18</v>
      </c>
      <c r="C1575" s="1" t="s">
        <v>19</v>
      </c>
      <c r="D1575" s="1" t="s">
        <v>19</v>
      </c>
      <c r="E1575" s="1" t="s">
        <v>3172</v>
      </c>
      <c r="F1575">
        <v>1.3614114519521124E+51</v>
      </c>
      <c r="G1575" s="1" t="s">
        <v>19</v>
      </c>
      <c r="H1575" s="1" t="s">
        <v>21</v>
      </c>
      <c r="I1575" s="1" t="s">
        <v>19</v>
      </c>
      <c r="J1575" s="1" t="s">
        <v>19</v>
      </c>
      <c r="K1575" s="1" t="s">
        <v>19</v>
      </c>
      <c r="L1575" s="1" t="s">
        <v>19</v>
      </c>
      <c r="M1575" s="1" t="s">
        <v>19</v>
      </c>
      <c r="N1575">
        <v>4</v>
      </c>
      <c r="O1575">
        <v>16</v>
      </c>
      <c r="P1575" s="1" t="s">
        <v>66</v>
      </c>
      <c r="Q1575" s="1" t="s">
        <v>3173</v>
      </c>
      <c r="R1575" s="2">
        <v>44312.464009282405</v>
      </c>
      <c r="S1575">
        <f>SUM(A1575:R1575)</f>
        <v>2.7228229039042247E+51</v>
      </c>
    </row>
    <row r="1576" spans="1:19" x14ac:dyDescent="0.25">
      <c r="A1576">
        <v>1.3614114519521124E+51</v>
      </c>
      <c r="B1576" s="1" t="s">
        <v>18</v>
      </c>
      <c r="C1576" s="1" t="s">
        <v>19</v>
      </c>
      <c r="D1576" s="1" t="s">
        <v>19</v>
      </c>
      <c r="E1576" s="1" t="s">
        <v>3176</v>
      </c>
      <c r="F1576">
        <v>1.3614114519521124E+51</v>
      </c>
      <c r="G1576" s="1" t="s">
        <v>19</v>
      </c>
      <c r="H1576" s="1" t="s">
        <v>21</v>
      </c>
      <c r="I1576" s="1" t="s">
        <v>19</v>
      </c>
      <c r="J1576" s="1" t="s">
        <v>19</v>
      </c>
      <c r="K1576" s="1" t="s">
        <v>19</v>
      </c>
      <c r="L1576" s="1" t="s">
        <v>19</v>
      </c>
      <c r="M1576" s="1" t="s">
        <v>19</v>
      </c>
      <c r="N1576">
        <v>4</v>
      </c>
      <c r="O1576">
        <v>16</v>
      </c>
      <c r="P1576" s="1" t="s">
        <v>66</v>
      </c>
      <c r="Q1576" s="1" t="s">
        <v>3177</v>
      </c>
      <c r="R1576" s="2">
        <v>44312.464070173613</v>
      </c>
      <c r="S1576">
        <f>SUM(A1576:R1576)</f>
        <v>2.7228229039042247E+51</v>
      </c>
    </row>
    <row r="1577" spans="1:19" x14ac:dyDescent="0.25">
      <c r="A1577">
        <v>1.3614114519521124E+51</v>
      </c>
      <c r="B1577" s="1" t="s">
        <v>18</v>
      </c>
      <c r="C1577" s="1" t="s">
        <v>19</v>
      </c>
      <c r="D1577" s="1" t="s">
        <v>19</v>
      </c>
      <c r="E1577" s="1" t="s">
        <v>3174</v>
      </c>
      <c r="F1577">
        <v>1.3614114519521124E+51</v>
      </c>
      <c r="G1577" s="1" t="s">
        <v>19</v>
      </c>
      <c r="H1577" s="1" t="s">
        <v>21</v>
      </c>
      <c r="I1577" s="1" t="s">
        <v>19</v>
      </c>
      <c r="J1577" s="1" t="s">
        <v>19</v>
      </c>
      <c r="K1577" s="1" t="s">
        <v>19</v>
      </c>
      <c r="L1577" s="1" t="s">
        <v>19</v>
      </c>
      <c r="M1577" s="1" t="s">
        <v>19</v>
      </c>
      <c r="N1577">
        <v>4</v>
      </c>
      <c r="O1577">
        <v>16</v>
      </c>
      <c r="P1577" s="1" t="s">
        <v>66</v>
      </c>
      <c r="Q1577" s="1" t="s">
        <v>3175</v>
      </c>
      <c r="R1577" s="2">
        <v>44312.46406244213</v>
      </c>
      <c r="S1577">
        <f>SUM(A1577:R1577)</f>
        <v>2.7228229039042247E+51</v>
      </c>
    </row>
    <row r="1578" spans="1:19" x14ac:dyDescent="0.25">
      <c r="A1578">
        <v>1.3614114519521124E+51</v>
      </c>
      <c r="B1578" s="1" t="s">
        <v>18</v>
      </c>
      <c r="C1578" s="1" t="s">
        <v>19</v>
      </c>
      <c r="D1578" s="1" t="s">
        <v>19</v>
      </c>
      <c r="E1578" s="1" t="s">
        <v>3180</v>
      </c>
      <c r="F1578">
        <v>1.3614114519521124E+51</v>
      </c>
      <c r="G1578" s="1" t="s">
        <v>19</v>
      </c>
      <c r="H1578" s="1" t="s">
        <v>21</v>
      </c>
      <c r="I1578" s="1" t="s">
        <v>19</v>
      </c>
      <c r="J1578" s="1" t="s">
        <v>19</v>
      </c>
      <c r="K1578" s="1" t="s">
        <v>19</v>
      </c>
      <c r="L1578" s="1" t="s">
        <v>19</v>
      </c>
      <c r="M1578" s="1" t="s">
        <v>19</v>
      </c>
      <c r="N1578">
        <v>4</v>
      </c>
      <c r="O1578">
        <v>16</v>
      </c>
      <c r="P1578" s="1" t="s">
        <v>66</v>
      </c>
      <c r="Q1578" s="1" t="s">
        <v>3181</v>
      </c>
      <c r="R1578" s="2">
        <v>44312.464140254633</v>
      </c>
      <c r="S1578">
        <f>SUM(A1578:R1578)</f>
        <v>2.7228229039042247E+51</v>
      </c>
    </row>
    <row r="1579" spans="1:19" x14ac:dyDescent="0.25">
      <c r="A1579">
        <v>1.3614114519521124E+51</v>
      </c>
      <c r="B1579" s="1" t="s">
        <v>18</v>
      </c>
      <c r="C1579" s="1" t="s">
        <v>19</v>
      </c>
      <c r="D1579" s="1" t="s">
        <v>19</v>
      </c>
      <c r="E1579" s="1" t="s">
        <v>3178</v>
      </c>
      <c r="F1579">
        <v>1.3614114519521124E+51</v>
      </c>
      <c r="G1579" s="1" t="s">
        <v>19</v>
      </c>
      <c r="H1579" s="1" t="s">
        <v>21</v>
      </c>
      <c r="I1579" s="1" t="s">
        <v>19</v>
      </c>
      <c r="J1579" s="1" t="s">
        <v>19</v>
      </c>
      <c r="K1579" s="1" t="s">
        <v>19</v>
      </c>
      <c r="L1579" s="1" t="s">
        <v>19</v>
      </c>
      <c r="M1579" s="1" t="s">
        <v>19</v>
      </c>
      <c r="N1579">
        <v>4</v>
      </c>
      <c r="O1579">
        <v>16</v>
      </c>
      <c r="P1579" s="1" t="s">
        <v>66</v>
      </c>
      <c r="Q1579" s="1" t="s">
        <v>3179</v>
      </c>
      <c r="R1579" s="2">
        <v>44312.464129351851</v>
      </c>
      <c r="S1579">
        <f>SUM(A1579:R1579)</f>
        <v>2.7228229039042247E+51</v>
      </c>
    </row>
    <row r="1580" spans="1:19" x14ac:dyDescent="0.25">
      <c r="A1580">
        <v>1.3614114519521124E+51</v>
      </c>
      <c r="B1580" s="1" t="s">
        <v>18</v>
      </c>
      <c r="C1580" s="1" t="s">
        <v>19</v>
      </c>
      <c r="D1580" s="1" t="s">
        <v>19</v>
      </c>
      <c r="E1580" s="1" t="s">
        <v>3182</v>
      </c>
      <c r="F1580">
        <v>1.3614114519521124E+51</v>
      </c>
      <c r="G1580" s="1" t="s">
        <v>19</v>
      </c>
      <c r="H1580" s="1" t="s">
        <v>21</v>
      </c>
      <c r="I1580" s="1" t="s">
        <v>19</v>
      </c>
      <c r="J1580" s="1" t="s">
        <v>19</v>
      </c>
      <c r="K1580" s="1" t="s">
        <v>19</v>
      </c>
      <c r="L1580" s="1" t="s">
        <v>19</v>
      </c>
      <c r="M1580" s="1" t="s">
        <v>19</v>
      </c>
      <c r="N1580">
        <v>4</v>
      </c>
      <c r="O1580">
        <v>16</v>
      </c>
      <c r="P1580" s="1" t="s">
        <v>66</v>
      </c>
      <c r="Q1580" s="1" t="s">
        <v>3183</v>
      </c>
      <c r="R1580" s="2">
        <v>44312.464174942128</v>
      </c>
      <c r="S1580">
        <f>SUM(A1580:R1580)</f>
        <v>2.7228229039042247E+51</v>
      </c>
    </row>
    <row r="1581" spans="1:19" x14ac:dyDescent="0.25">
      <c r="A1581">
        <v>1.3614114519521124E+51</v>
      </c>
      <c r="B1581" s="1" t="s">
        <v>18</v>
      </c>
      <c r="C1581" s="1" t="s">
        <v>19</v>
      </c>
      <c r="D1581" s="1" t="s">
        <v>19</v>
      </c>
      <c r="E1581" s="1" t="s">
        <v>3184</v>
      </c>
      <c r="F1581">
        <v>1.3614114519521124E+51</v>
      </c>
      <c r="G1581" s="1" t="s">
        <v>19</v>
      </c>
      <c r="H1581" s="1" t="s">
        <v>21</v>
      </c>
      <c r="I1581" s="1" t="s">
        <v>19</v>
      </c>
      <c r="J1581" s="1" t="s">
        <v>19</v>
      </c>
      <c r="K1581" s="1" t="s">
        <v>19</v>
      </c>
      <c r="L1581" s="1" t="s">
        <v>19</v>
      </c>
      <c r="M1581" s="1" t="s">
        <v>19</v>
      </c>
      <c r="N1581">
        <v>4</v>
      </c>
      <c r="O1581">
        <v>16</v>
      </c>
      <c r="P1581" s="1" t="s">
        <v>66</v>
      </c>
      <c r="Q1581" s="1" t="s">
        <v>3185</v>
      </c>
      <c r="R1581" s="2">
        <v>44312.464218923611</v>
      </c>
      <c r="S1581">
        <f>SUM(A1581:R1581)</f>
        <v>2.7228229039042247E+51</v>
      </c>
    </row>
    <row r="1582" spans="1:19" x14ac:dyDescent="0.25">
      <c r="A1582">
        <v>1.3614114519521124E+51</v>
      </c>
      <c r="B1582" s="1" t="s">
        <v>18</v>
      </c>
      <c r="C1582" s="1" t="s">
        <v>19</v>
      </c>
      <c r="D1582" s="1" t="s">
        <v>19</v>
      </c>
      <c r="E1582" s="1" t="s">
        <v>3186</v>
      </c>
      <c r="F1582">
        <v>1.3614114519521124E+51</v>
      </c>
      <c r="G1582" s="1" t="s">
        <v>19</v>
      </c>
      <c r="H1582" s="1" t="s">
        <v>21</v>
      </c>
      <c r="I1582" s="1" t="s">
        <v>19</v>
      </c>
      <c r="J1582" s="1" t="s">
        <v>19</v>
      </c>
      <c r="K1582" s="1" t="s">
        <v>19</v>
      </c>
      <c r="L1582" s="1" t="s">
        <v>19</v>
      </c>
      <c r="M1582" s="1" t="s">
        <v>19</v>
      </c>
      <c r="N1582">
        <v>4</v>
      </c>
      <c r="O1582">
        <v>16</v>
      </c>
      <c r="P1582" s="1" t="s">
        <v>66</v>
      </c>
      <c r="Q1582" s="1" t="s">
        <v>3187</v>
      </c>
      <c r="R1582" s="2">
        <v>44312.464240590278</v>
      </c>
      <c r="S1582">
        <f>SUM(A1582:R1582)</f>
        <v>2.7228229039042247E+51</v>
      </c>
    </row>
    <row r="1583" spans="1:19" x14ac:dyDescent="0.25">
      <c r="A1583">
        <v>1.3614114519521124E+51</v>
      </c>
      <c r="B1583" s="1" t="s">
        <v>18</v>
      </c>
      <c r="C1583" s="1" t="s">
        <v>19</v>
      </c>
      <c r="D1583" s="1" t="s">
        <v>19</v>
      </c>
      <c r="E1583" s="1" t="s">
        <v>3188</v>
      </c>
      <c r="F1583">
        <v>1.3614114519521124E+51</v>
      </c>
      <c r="G1583" s="1" t="s">
        <v>19</v>
      </c>
      <c r="H1583" s="1" t="s">
        <v>21</v>
      </c>
      <c r="I1583" s="1" t="s">
        <v>19</v>
      </c>
      <c r="J1583" s="1" t="s">
        <v>19</v>
      </c>
      <c r="K1583" s="1" t="s">
        <v>19</v>
      </c>
      <c r="L1583" s="1" t="s">
        <v>19</v>
      </c>
      <c r="M1583" s="1" t="s">
        <v>19</v>
      </c>
      <c r="N1583">
        <v>4</v>
      </c>
      <c r="O1583">
        <v>16</v>
      </c>
      <c r="P1583" s="1" t="s">
        <v>66</v>
      </c>
      <c r="Q1583" s="1" t="s">
        <v>3189</v>
      </c>
      <c r="R1583" s="2">
        <v>44312.464269953707</v>
      </c>
      <c r="S1583">
        <f>SUM(A1583:R1583)</f>
        <v>2.7228229039042247E+51</v>
      </c>
    </row>
    <row r="1584" spans="1:19" x14ac:dyDescent="0.25">
      <c r="A1584">
        <v>1.3614114519521124E+51</v>
      </c>
      <c r="B1584" s="1" t="s">
        <v>18</v>
      </c>
      <c r="C1584" s="1" t="s">
        <v>19</v>
      </c>
      <c r="D1584" s="1" t="s">
        <v>19</v>
      </c>
      <c r="E1584" s="1" t="s">
        <v>3208</v>
      </c>
      <c r="F1584">
        <v>1.3614114519521124E+51</v>
      </c>
      <c r="G1584" s="1" t="s">
        <v>19</v>
      </c>
      <c r="H1584" s="1" t="s">
        <v>21</v>
      </c>
      <c r="I1584" s="1" t="s">
        <v>19</v>
      </c>
      <c r="J1584" s="1" t="s">
        <v>19</v>
      </c>
      <c r="K1584" s="1" t="s">
        <v>19</v>
      </c>
      <c r="L1584" s="1" t="s">
        <v>19</v>
      </c>
      <c r="M1584" s="1" t="s">
        <v>19</v>
      </c>
      <c r="N1584">
        <v>4</v>
      </c>
      <c r="O1584">
        <v>16</v>
      </c>
      <c r="P1584" s="1" t="s">
        <v>66</v>
      </c>
      <c r="Q1584" s="1" t="s">
        <v>3209</v>
      </c>
      <c r="R1584" s="2">
        <v>44312.464644803244</v>
      </c>
      <c r="S1584">
        <f>SUM(A1584:R1584)</f>
        <v>2.7228229039042247E+51</v>
      </c>
    </row>
    <row r="1585" spans="1:19" x14ac:dyDescent="0.25">
      <c r="A1585">
        <v>1.3614114519521124E+51</v>
      </c>
      <c r="B1585" s="1" t="s">
        <v>18</v>
      </c>
      <c r="C1585" s="1" t="s">
        <v>19</v>
      </c>
      <c r="D1585" s="1" t="s">
        <v>19</v>
      </c>
      <c r="E1585" s="1" t="s">
        <v>3192</v>
      </c>
      <c r="F1585">
        <v>1.3614114519521124E+51</v>
      </c>
      <c r="G1585" s="1" t="s">
        <v>19</v>
      </c>
      <c r="H1585" s="1" t="s">
        <v>21</v>
      </c>
      <c r="I1585" s="1" t="s">
        <v>19</v>
      </c>
      <c r="J1585" s="1" t="s">
        <v>19</v>
      </c>
      <c r="K1585" s="1" t="s">
        <v>19</v>
      </c>
      <c r="L1585" s="1" t="s">
        <v>19</v>
      </c>
      <c r="M1585" s="1" t="s">
        <v>19</v>
      </c>
      <c r="N1585">
        <v>4</v>
      </c>
      <c r="O1585">
        <v>16</v>
      </c>
      <c r="P1585" s="1" t="s">
        <v>66</v>
      </c>
      <c r="Q1585" s="1" t="s">
        <v>3193</v>
      </c>
      <c r="R1585" s="2">
        <v>44312.464326689813</v>
      </c>
      <c r="S1585">
        <f>SUM(A1585:R1585)</f>
        <v>2.7228229039042247E+51</v>
      </c>
    </row>
    <row r="1586" spans="1:19" x14ac:dyDescent="0.25">
      <c r="A1586">
        <v>1.3614114519521124E+51</v>
      </c>
      <c r="B1586" s="1" t="s">
        <v>18</v>
      </c>
      <c r="C1586" s="1" t="s">
        <v>19</v>
      </c>
      <c r="D1586" s="1" t="s">
        <v>19</v>
      </c>
      <c r="E1586" s="1" t="s">
        <v>3194</v>
      </c>
      <c r="F1586">
        <v>1.3614114519521124E+51</v>
      </c>
      <c r="G1586" s="1" t="s">
        <v>19</v>
      </c>
      <c r="H1586" s="1" t="s">
        <v>21</v>
      </c>
      <c r="I1586" s="1" t="s">
        <v>19</v>
      </c>
      <c r="J1586" s="1" t="s">
        <v>19</v>
      </c>
      <c r="K1586" s="1" t="s">
        <v>19</v>
      </c>
      <c r="L1586" s="1" t="s">
        <v>19</v>
      </c>
      <c r="M1586" s="1" t="s">
        <v>19</v>
      </c>
      <c r="N1586">
        <v>4</v>
      </c>
      <c r="O1586">
        <v>16</v>
      </c>
      <c r="P1586" s="1" t="s">
        <v>66</v>
      </c>
      <c r="Q1586" s="1" t="s">
        <v>3195</v>
      </c>
      <c r="R1586" s="2">
        <v>44312.464359699072</v>
      </c>
      <c r="S1586">
        <f>SUM(A1586:R1586)</f>
        <v>2.7228229039042247E+51</v>
      </c>
    </row>
    <row r="1587" spans="1:19" x14ac:dyDescent="0.25">
      <c r="A1587">
        <v>1.3614114519521124E+51</v>
      </c>
      <c r="B1587" s="1" t="s">
        <v>18</v>
      </c>
      <c r="C1587" s="1" t="s">
        <v>19</v>
      </c>
      <c r="D1587" s="1" t="s">
        <v>19</v>
      </c>
      <c r="E1587" s="1" t="s">
        <v>3200</v>
      </c>
      <c r="F1587">
        <v>1.3614114519521124E+51</v>
      </c>
      <c r="G1587" s="1" t="s">
        <v>19</v>
      </c>
      <c r="H1587" s="1" t="s">
        <v>21</v>
      </c>
      <c r="I1587" s="1" t="s">
        <v>19</v>
      </c>
      <c r="J1587" s="1" t="s">
        <v>19</v>
      </c>
      <c r="K1587" s="1" t="s">
        <v>19</v>
      </c>
      <c r="L1587" s="1" t="s">
        <v>19</v>
      </c>
      <c r="M1587" s="1" t="s">
        <v>19</v>
      </c>
      <c r="N1587">
        <v>4</v>
      </c>
      <c r="O1587">
        <v>16</v>
      </c>
      <c r="P1587" s="1" t="s">
        <v>66</v>
      </c>
      <c r="Q1587" s="1" t="s">
        <v>3201</v>
      </c>
      <c r="R1587" s="2">
        <v>44312.464503738425</v>
      </c>
      <c r="S1587">
        <f>SUM(A1587:R1587)</f>
        <v>2.7228229039042247E+51</v>
      </c>
    </row>
    <row r="1588" spans="1:19" x14ac:dyDescent="0.25">
      <c r="A1588">
        <v>1.3614114519521124E+51</v>
      </c>
      <c r="B1588" s="1" t="s">
        <v>18</v>
      </c>
      <c r="C1588" s="1" t="s">
        <v>19</v>
      </c>
      <c r="D1588" s="1" t="s">
        <v>19</v>
      </c>
      <c r="E1588" s="1" t="s">
        <v>3196</v>
      </c>
      <c r="F1588">
        <v>1.3614114519521124E+51</v>
      </c>
      <c r="G1588" s="1" t="s">
        <v>19</v>
      </c>
      <c r="H1588" s="1" t="s">
        <v>21</v>
      </c>
      <c r="I1588" s="1" t="s">
        <v>19</v>
      </c>
      <c r="J1588" s="1" t="s">
        <v>19</v>
      </c>
      <c r="K1588" s="1" t="s">
        <v>19</v>
      </c>
      <c r="L1588" s="1" t="s">
        <v>19</v>
      </c>
      <c r="M1588" s="1" t="s">
        <v>19</v>
      </c>
      <c r="N1588">
        <v>4</v>
      </c>
      <c r="O1588">
        <v>16</v>
      </c>
      <c r="P1588" s="1" t="s">
        <v>66</v>
      </c>
      <c r="Q1588" s="1" t="s">
        <v>3197</v>
      </c>
      <c r="R1588" s="2">
        <v>44312.46440986111</v>
      </c>
      <c r="S1588">
        <f>SUM(A1588:R1588)</f>
        <v>2.7228229039042247E+51</v>
      </c>
    </row>
    <row r="1589" spans="1:19" x14ac:dyDescent="0.25">
      <c r="A1589">
        <v>1.3614114519521124E+51</v>
      </c>
      <c r="B1589" s="1" t="s">
        <v>18</v>
      </c>
      <c r="C1589" s="1" t="s">
        <v>19</v>
      </c>
      <c r="D1589" s="1" t="s">
        <v>19</v>
      </c>
      <c r="E1589" s="1" t="s">
        <v>3198</v>
      </c>
      <c r="F1589">
        <v>1.3614114519521124E+51</v>
      </c>
      <c r="G1589" s="1" t="s">
        <v>19</v>
      </c>
      <c r="H1589" s="1" t="s">
        <v>21</v>
      </c>
      <c r="I1589" s="1" t="s">
        <v>19</v>
      </c>
      <c r="J1589" s="1" t="s">
        <v>19</v>
      </c>
      <c r="K1589" s="1" t="s">
        <v>19</v>
      </c>
      <c r="L1589" s="1" t="s">
        <v>19</v>
      </c>
      <c r="M1589" s="1" t="s">
        <v>19</v>
      </c>
      <c r="N1589">
        <v>4</v>
      </c>
      <c r="O1589">
        <v>16</v>
      </c>
      <c r="P1589" s="1" t="s">
        <v>66</v>
      </c>
      <c r="Q1589" s="1" t="s">
        <v>3199</v>
      </c>
      <c r="R1589" s="2">
        <v>44312.464467106482</v>
      </c>
      <c r="S1589">
        <f>SUM(A1589:R1589)</f>
        <v>2.7228229039042247E+51</v>
      </c>
    </row>
    <row r="1590" spans="1:19" x14ac:dyDescent="0.25">
      <c r="A1590">
        <v>1.3614114519521124E+51</v>
      </c>
      <c r="B1590" s="1" t="s">
        <v>18</v>
      </c>
      <c r="C1590" s="1" t="s">
        <v>19</v>
      </c>
      <c r="D1590" s="1" t="s">
        <v>19</v>
      </c>
      <c r="E1590" s="1" t="s">
        <v>3204</v>
      </c>
      <c r="F1590">
        <v>1.3614114519521124E+51</v>
      </c>
      <c r="G1590" s="1" t="s">
        <v>19</v>
      </c>
      <c r="H1590" s="1" t="s">
        <v>21</v>
      </c>
      <c r="I1590" s="1" t="s">
        <v>19</v>
      </c>
      <c r="J1590" s="1" t="s">
        <v>19</v>
      </c>
      <c r="K1590" s="1" t="s">
        <v>19</v>
      </c>
      <c r="L1590" s="1" t="s">
        <v>19</v>
      </c>
      <c r="M1590" s="1" t="s">
        <v>19</v>
      </c>
      <c r="N1590">
        <v>4</v>
      </c>
      <c r="O1590">
        <v>16</v>
      </c>
      <c r="P1590" s="1" t="s">
        <v>66</v>
      </c>
      <c r="Q1590" s="1" t="s">
        <v>3205</v>
      </c>
      <c r="R1590" s="2">
        <v>44312.464583831017</v>
      </c>
      <c r="S1590">
        <f>SUM(A1590:R1590)</f>
        <v>2.7228229039042247E+51</v>
      </c>
    </row>
    <row r="1591" spans="1:19" x14ac:dyDescent="0.25">
      <c r="A1591">
        <v>1.3614114519521124E+51</v>
      </c>
      <c r="B1591" s="1" t="s">
        <v>18</v>
      </c>
      <c r="C1591" s="1" t="s">
        <v>19</v>
      </c>
      <c r="D1591" s="1" t="s">
        <v>19</v>
      </c>
      <c r="E1591" s="1" t="s">
        <v>3202</v>
      </c>
      <c r="F1591">
        <v>1.3614114519521124E+51</v>
      </c>
      <c r="G1591" s="1" t="s">
        <v>19</v>
      </c>
      <c r="H1591" s="1" t="s">
        <v>25</v>
      </c>
      <c r="I1591" s="1" t="s">
        <v>19</v>
      </c>
      <c r="J1591" s="1" t="s">
        <v>19</v>
      </c>
      <c r="K1591" s="1" t="s">
        <v>19</v>
      </c>
      <c r="L1591" s="1" t="s">
        <v>19</v>
      </c>
      <c r="M1591" s="1" t="s">
        <v>19</v>
      </c>
      <c r="N1591">
        <v>4</v>
      </c>
      <c r="O1591">
        <v>16</v>
      </c>
      <c r="P1591" s="1" t="s">
        <v>66</v>
      </c>
      <c r="Q1591" s="1" t="s">
        <v>3203</v>
      </c>
      <c r="R1591" s="2">
        <v>44312.464555243052</v>
      </c>
      <c r="S1591">
        <f>SUM(A1591:R1591)</f>
        <v>2.7228229039042247E+51</v>
      </c>
    </row>
    <row r="1592" spans="1:19" x14ac:dyDescent="0.25">
      <c r="A1592">
        <v>1.3614114519521124E+51</v>
      </c>
      <c r="B1592" s="1" t="s">
        <v>18</v>
      </c>
      <c r="C1592" s="1" t="s">
        <v>19</v>
      </c>
      <c r="D1592" s="1" t="s">
        <v>19</v>
      </c>
      <c r="E1592" s="1" t="s">
        <v>3210</v>
      </c>
      <c r="F1592">
        <v>1.3614114519521124E+51</v>
      </c>
      <c r="G1592" s="1" t="s">
        <v>19</v>
      </c>
      <c r="H1592" s="1" t="s">
        <v>25</v>
      </c>
      <c r="I1592" s="1" t="s">
        <v>19</v>
      </c>
      <c r="J1592" s="1" t="s">
        <v>19</v>
      </c>
      <c r="K1592" s="1" t="s">
        <v>19</v>
      </c>
      <c r="L1592" s="1" t="s">
        <v>19</v>
      </c>
      <c r="M1592" s="1" t="s">
        <v>19</v>
      </c>
      <c r="N1592">
        <v>4</v>
      </c>
      <c r="O1592">
        <v>16</v>
      </c>
      <c r="P1592" s="1" t="s">
        <v>66</v>
      </c>
      <c r="Q1592" s="1" t="s">
        <v>3211</v>
      </c>
      <c r="R1592" s="2">
        <v>44312.46469601852</v>
      </c>
      <c r="S1592">
        <f>SUM(A1592:R1592)</f>
        <v>2.7228229039042247E+51</v>
      </c>
    </row>
    <row r="1593" spans="1:19" x14ac:dyDescent="0.25">
      <c r="A1593">
        <v>1.3614114519521124E+51</v>
      </c>
      <c r="B1593" s="1" t="s">
        <v>18</v>
      </c>
      <c r="C1593" s="1" t="s">
        <v>19</v>
      </c>
      <c r="D1593" s="1" t="s">
        <v>19</v>
      </c>
      <c r="E1593" s="1" t="s">
        <v>3206</v>
      </c>
      <c r="F1593">
        <v>1.3614114519521124E+51</v>
      </c>
      <c r="G1593" s="1" t="s">
        <v>19</v>
      </c>
      <c r="H1593" s="1" t="s">
        <v>25</v>
      </c>
      <c r="I1593" s="1" t="s">
        <v>19</v>
      </c>
      <c r="J1593" s="1" t="s">
        <v>19</v>
      </c>
      <c r="K1593" s="1" t="s">
        <v>19</v>
      </c>
      <c r="L1593" s="1" t="s">
        <v>19</v>
      </c>
      <c r="M1593" s="1" t="s">
        <v>19</v>
      </c>
      <c r="N1593">
        <v>4</v>
      </c>
      <c r="O1593">
        <v>16</v>
      </c>
      <c r="P1593" s="1" t="s">
        <v>66</v>
      </c>
      <c r="Q1593" s="1" t="s">
        <v>3207</v>
      </c>
      <c r="R1593" s="2">
        <v>44312.464635729164</v>
      </c>
      <c r="S1593">
        <f>SUM(A1593:R1593)</f>
        <v>2.7228229039042247E+51</v>
      </c>
    </row>
    <row r="1594" spans="1:19" x14ac:dyDescent="0.25">
      <c r="A1594">
        <v>1.3614114519521124E+51</v>
      </c>
      <c r="B1594" s="1" t="s">
        <v>18</v>
      </c>
      <c r="C1594" s="1" t="s">
        <v>19</v>
      </c>
      <c r="D1594" s="1" t="s">
        <v>19</v>
      </c>
      <c r="E1594" s="1" t="s">
        <v>3212</v>
      </c>
      <c r="F1594">
        <v>1.3614114519521124E+51</v>
      </c>
      <c r="G1594" s="1" t="s">
        <v>19</v>
      </c>
      <c r="H1594" s="1" t="s">
        <v>25</v>
      </c>
      <c r="I1594" s="1" t="s">
        <v>19</v>
      </c>
      <c r="J1594" s="1" t="s">
        <v>19</v>
      </c>
      <c r="K1594" s="1" t="s">
        <v>19</v>
      </c>
      <c r="L1594" s="1" t="s">
        <v>19</v>
      </c>
      <c r="M1594" s="1" t="s">
        <v>19</v>
      </c>
      <c r="N1594">
        <v>4</v>
      </c>
      <c r="O1594">
        <v>16</v>
      </c>
      <c r="P1594" s="1" t="s">
        <v>66</v>
      </c>
      <c r="Q1594" s="1" t="s">
        <v>3213</v>
      </c>
      <c r="R1594" s="2">
        <v>44312.464696643518</v>
      </c>
      <c r="S1594">
        <f>SUM(A1594:R1594)</f>
        <v>2.7228229039042247E+51</v>
      </c>
    </row>
    <row r="1595" spans="1:19" x14ac:dyDescent="0.25">
      <c r="A1595">
        <v>1.3614114519521124E+51</v>
      </c>
      <c r="B1595" s="1" t="s">
        <v>18</v>
      </c>
      <c r="C1595" s="1" t="s">
        <v>19</v>
      </c>
      <c r="D1595" s="1" t="s">
        <v>19</v>
      </c>
      <c r="E1595" s="1" t="s">
        <v>3222</v>
      </c>
      <c r="F1595">
        <v>1.3614114519521124E+51</v>
      </c>
      <c r="G1595" s="1" t="s">
        <v>19</v>
      </c>
      <c r="H1595" s="1" t="s">
        <v>25</v>
      </c>
      <c r="I1595" s="1" t="s">
        <v>19</v>
      </c>
      <c r="J1595" s="1" t="s">
        <v>19</v>
      </c>
      <c r="K1595" s="1" t="s">
        <v>19</v>
      </c>
      <c r="L1595" s="1" t="s">
        <v>19</v>
      </c>
      <c r="M1595" s="1" t="s">
        <v>19</v>
      </c>
      <c r="N1595">
        <v>4</v>
      </c>
      <c r="O1595">
        <v>16</v>
      </c>
      <c r="P1595" s="1" t="s">
        <v>66</v>
      </c>
      <c r="Q1595" s="1" t="s">
        <v>3223</v>
      </c>
      <c r="R1595" s="2">
        <v>44312.464852650461</v>
      </c>
      <c r="S1595">
        <f>SUM(A1595:R1595)</f>
        <v>2.7228229039042247E+51</v>
      </c>
    </row>
    <row r="1596" spans="1:19" x14ac:dyDescent="0.25">
      <c r="A1596">
        <v>1.3614114519521124E+51</v>
      </c>
      <c r="B1596" s="1" t="s">
        <v>18</v>
      </c>
      <c r="C1596" s="1" t="s">
        <v>19</v>
      </c>
      <c r="D1596" s="1" t="s">
        <v>19</v>
      </c>
      <c r="E1596" s="1" t="s">
        <v>3216</v>
      </c>
      <c r="F1596">
        <v>1.3614114519521124E+51</v>
      </c>
      <c r="G1596" s="1" t="s">
        <v>19</v>
      </c>
      <c r="H1596" s="1" t="s">
        <v>25</v>
      </c>
      <c r="I1596" s="1" t="s">
        <v>19</v>
      </c>
      <c r="J1596" s="1" t="s">
        <v>19</v>
      </c>
      <c r="K1596" s="1" t="s">
        <v>19</v>
      </c>
      <c r="L1596" s="1" t="s">
        <v>19</v>
      </c>
      <c r="M1596" s="1" t="s">
        <v>19</v>
      </c>
      <c r="N1596">
        <v>4</v>
      </c>
      <c r="O1596">
        <v>16</v>
      </c>
      <c r="P1596" s="1" t="s">
        <v>66</v>
      </c>
      <c r="Q1596" s="1" t="s">
        <v>3217</v>
      </c>
      <c r="R1596" s="2">
        <v>44312.464771597224</v>
      </c>
      <c r="S1596">
        <f>SUM(A1596:R1596)</f>
        <v>2.7228229039042247E+51</v>
      </c>
    </row>
    <row r="1597" spans="1:19" x14ac:dyDescent="0.25">
      <c r="A1597">
        <v>1.3614114519521124E+51</v>
      </c>
      <c r="B1597" s="1" t="s">
        <v>18</v>
      </c>
      <c r="C1597" s="1" t="s">
        <v>19</v>
      </c>
      <c r="D1597" s="1" t="s">
        <v>19</v>
      </c>
      <c r="E1597" s="1" t="s">
        <v>3214</v>
      </c>
      <c r="F1597">
        <v>1.3614114519521124E+51</v>
      </c>
      <c r="G1597" s="1" t="s">
        <v>19</v>
      </c>
      <c r="H1597" s="1" t="s">
        <v>25</v>
      </c>
      <c r="I1597" s="1" t="s">
        <v>19</v>
      </c>
      <c r="J1597" s="1" t="s">
        <v>19</v>
      </c>
      <c r="K1597" s="1" t="s">
        <v>19</v>
      </c>
      <c r="L1597" s="1" t="s">
        <v>19</v>
      </c>
      <c r="M1597" s="1" t="s">
        <v>19</v>
      </c>
      <c r="N1597">
        <v>4</v>
      </c>
      <c r="O1597">
        <v>16</v>
      </c>
      <c r="P1597" s="1" t="s">
        <v>66</v>
      </c>
      <c r="Q1597" s="1" t="s">
        <v>3215</v>
      </c>
      <c r="R1597" s="2">
        <v>44312.464754409724</v>
      </c>
      <c r="S1597">
        <f>SUM(A1597:R1597)</f>
        <v>2.7228229039042247E+51</v>
      </c>
    </row>
    <row r="1598" spans="1:19" x14ac:dyDescent="0.25">
      <c r="A1598">
        <v>1.3614114519521124E+51</v>
      </c>
      <c r="B1598" s="1" t="s">
        <v>18</v>
      </c>
      <c r="C1598" s="1" t="s">
        <v>19</v>
      </c>
      <c r="D1598" s="1" t="s">
        <v>19</v>
      </c>
      <c r="E1598" s="1" t="s">
        <v>3218</v>
      </c>
      <c r="F1598">
        <v>1.3614114519521124E+51</v>
      </c>
      <c r="G1598" s="1" t="s">
        <v>19</v>
      </c>
      <c r="H1598" s="1" t="s">
        <v>25</v>
      </c>
      <c r="I1598" s="1" t="s">
        <v>19</v>
      </c>
      <c r="J1598" s="1" t="s">
        <v>19</v>
      </c>
      <c r="K1598" s="1" t="s">
        <v>19</v>
      </c>
      <c r="L1598" s="1" t="s">
        <v>19</v>
      </c>
      <c r="M1598" s="1" t="s">
        <v>19</v>
      </c>
      <c r="N1598">
        <v>4</v>
      </c>
      <c r="O1598">
        <v>16</v>
      </c>
      <c r="P1598" s="1" t="s">
        <v>66</v>
      </c>
      <c r="Q1598" s="1" t="s">
        <v>3219</v>
      </c>
      <c r="R1598" s="2">
        <v>44312.464813761573</v>
      </c>
      <c r="S1598">
        <f>SUM(A1598:R1598)</f>
        <v>2.7228229039042247E+51</v>
      </c>
    </row>
    <row r="1599" spans="1:19" x14ac:dyDescent="0.25">
      <c r="A1599">
        <v>1.3614114519521124E+51</v>
      </c>
      <c r="B1599" s="1" t="s">
        <v>18</v>
      </c>
      <c r="C1599" s="1" t="s">
        <v>19</v>
      </c>
      <c r="D1599" s="1" t="s">
        <v>19</v>
      </c>
      <c r="E1599" s="1" t="s">
        <v>3220</v>
      </c>
      <c r="F1599">
        <v>1.3614114519521124E+51</v>
      </c>
      <c r="G1599" s="1" t="s">
        <v>19</v>
      </c>
      <c r="H1599" s="1" t="s">
        <v>25</v>
      </c>
      <c r="I1599" s="1" t="s">
        <v>19</v>
      </c>
      <c r="J1599" s="1" t="s">
        <v>19</v>
      </c>
      <c r="K1599" s="1" t="s">
        <v>19</v>
      </c>
      <c r="L1599" s="1" t="s">
        <v>19</v>
      </c>
      <c r="M1599" s="1" t="s">
        <v>19</v>
      </c>
      <c r="N1599">
        <v>4</v>
      </c>
      <c r="O1599">
        <v>16</v>
      </c>
      <c r="P1599" s="1" t="s">
        <v>66</v>
      </c>
      <c r="Q1599" s="1" t="s">
        <v>3221</v>
      </c>
      <c r="R1599" s="2">
        <v>44312.46482645833</v>
      </c>
      <c r="S1599">
        <f>SUM(A1599:R1599)</f>
        <v>2.7228229039042247E+51</v>
      </c>
    </row>
    <row r="1600" spans="1:19" x14ac:dyDescent="0.25">
      <c r="A1600">
        <v>1.3614114519521124E+51</v>
      </c>
      <c r="B1600" s="1" t="s">
        <v>18</v>
      </c>
      <c r="C1600" s="1" t="s">
        <v>19</v>
      </c>
      <c r="D1600" s="1" t="s">
        <v>19</v>
      </c>
      <c r="E1600" s="1" t="s">
        <v>3224</v>
      </c>
      <c r="F1600">
        <v>1.3614114519521124E+51</v>
      </c>
      <c r="G1600" s="1" t="s">
        <v>19</v>
      </c>
      <c r="H1600" s="1" t="s">
        <v>25</v>
      </c>
      <c r="I1600" s="1" t="s">
        <v>19</v>
      </c>
      <c r="J1600" s="1" t="s">
        <v>19</v>
      </c>
      <c r="K1600" s="1" t="s">
        <v>19</v>
      </c>
      <c r="L1600" s="1" t="s">
        <v>19</v>
      </c>
      <c r="M1600" s="1" t="s">
        <v>19</v>
      </c>
      <c r="N1600">
        <v>4</v>
      </c>
      <c r="O1600">
        <v>16</v>
      </c>
      <c r="P1600" s="1" t="s">
        <v>66</v>
      </c>
      <c r="Q1600" s="1" t="s">
        <v>3225</v>
      </c>
      <c r="R1600" s="2">
        <v>44312.464881516207</v>
      </c>
      <c r="S1600">
        <f>SUM(A1600:R1600)</f>
        <v>2.7228229039042247E+51</v>
      </c>
    </row>
    <row r="1601" spans="1:19" x14ac:dyDescent="0.25">
      <c r="A1601">
        <v>1.3614114519521124E+51</v>
      </c>
      <c r="B1601" s="1" t="s">
        <v>18</v>
      </c>
      <c r="C1601" s="1" t="s">
        <v>19</v>
      </c>
      <c r="D1601" s="1" t="s">
        <v>19</v>
      </c>
      <c r="E1601" s="1" t="s">
        <v>3226</v>
      </c>
      <c r="F1601">
        <v>1.3614114519521124E+51</v>
      </c>
      <c r="G1601" s="1" t="s">
        <v>19</v>
      </c>
      <c r="H1601" s="1" t="s">
        <v>25</v>
      </c>
      <c r="I1601" s="1" t="s">
        <v>19</v>
      </c>
      <c r="J1601" s="1" t="s">
        <v>19</v>
      </c>
      <c r="K1601" s="1" t="s">
        <v>19</v>
      </c>
      <c r="L1601" s="1" t="s">
        <v>19</v>
      </c>
      <c r="M1601" s="1" t="s">
        <v>19</v>
      </c>
      <c r="N1601">
        <v>4</v>
      </c>
      <c r="O1601">
        <v>16</v>
      </c>
      <c r="P1601" s="1" t="s">
        <v>66</v>
      </c>
      <c r="Q1601" s="1" t="s">
        <v>3227</v>
      </c>
      <c r="R1601" s="2">
        <v>44312.464907002315</v>
      </c>
      <c r="S1601">
        <f>SUM(A1601:R1601)</f>
        <v>2.7228229039042247E+51</v>
      </c>
    </row>
    <row r="1602" spans="1:19" x14ac:dyDescent="0.25">
      <c r="A1602">
        <v>1.3614114519521124E+51</v>
      </c>
      <c r="B1602" s="1" t="s">
        <v>18</v>
      </c>
      <c r="C1602" s="1" t="s">
        <v>19</v>
      </c>
      <c r="D1602" s="1" t="s">
        <v>19</v>
      </c>
      <c r="E1602" s="1" t="s">
        <v>3228</v>
      </c>
      <c r="F1602">
        <v>1.3614114519521124E+51</v>
      </c>
      <c r="G1602" s="1" t="s">
        <v>19</v>
      </c>
      <c r="H1602" s="1" t="s">
        <v>25</v>
      </c>
      <c r="I1602" s="1" t="s">
        <v>19</v>
      </c>
      <c r="J1602" s="1" t="s">
        <v>19</v>
      </c>
      <c r="K1602" s="1" t="s">
        <v>19</v>
      </c>
      <c r="L1602" s="1" t="s">
        <v>19</v>
      </c>
      <c r="M1602" s="1" t="s">
        <v>19</v>
      </c>
      <c r="N1602">
        <v>4</v>
      </c>
      <c r="O1602">
        <v>16</v>
      </c>
      <c r="P1602" s="1" t="s">
        <v>66</v>
      </c>
      <c r="Q1602" s="1" t="s">
        <v>3229</v>
      </c>
      <c r="R1602" s="2">
        <v>44312.46491505787</v>
      </c>
      <c r="S1602">
        <f>SUM(A1602:R1602)</f>
        <v>2.7228229039042247E+51</v>
      </c>
    </row>
    <row r="1603" spans="1:19" x14ac:dyDescent="0.25">
      <c r="A1603">
        <v>1.3614114519521124E+51</v>
      </c>
      <c r="B1603" s="1" t="s">
        <v>18</v>
      </c>
      <c r="C1603" s="1" t="s">
        <v>19</v>
      </c>
      <c r="D1603" s="1" t="s">
        <v>19</v>
      </c>
      <c r="E1603" s="1" t="s">
        <v>3234</v>
      </c>
      <c r="F1603">
        <v>1.3614114519521124E+51</v>
      </c>
      <c r="G1603" s="1" t="s">
        <v>19</v>
      </c>
      <c r="H1603" s="1" t="s">
        <v>25</v>
      </c>
      <c r="I1603" s="1" t="s">
        <v>19</v>
      </c>
      <c r="J1603" s="1" t="s">
        <v>19</v>
      </c>
      <c r="K1603" s="1" t="s">
        <v>19</v>
      </c>
      <c r="L1603" s="1" t="s">
        <v>19</v>
      </c>
      <c r="M1603" s="1" t="s">
        <v>19</v>
      </c>
      <c r="N1603">
        <v>4</v>
      </c>
      <c r="O1603">
        <v>16</v>
      </c>
      <c r="P1603" s="1" t="s">
        <v>66</v>
      </c>
      <c r="Q1603" s="1" t="s">
        <v>3235</v>
      </c>
      <c r="R1603" s="2">
        <v>44312.465056377318</v>
      </c>
      <c r="S1603">
        <f>SUM(A1603:R1603)</f>
        <v>2.7228229039042247E+51</v>
      </c>
    </row>
    <row r="1604" spans="1:19" x14ac:dyDescent="0.25">
      <c r="A1604">
        <v>1.3614114519521124E+51</v>
      </c>
      <c r="B1604" s="1" t="s">
        <v>18</v>
      </c>
      <c r="C1604" s="1" t="s">
        <v>19</v>
      </c>
      <c r="D1604" s="1" t="s">
        <v>19</v>
      </c>
      <c r="E1604" s="1" t="s">
        <v>3230</v>
      </c>
      <c r="F1604">
        <v>1.3614114519521124E+51</v>
      </c>
      <c r="G1604" s="1" t="s">
        <v>19</v>
      </c>
      <c r="H1604" s="1" t="s">
        <v>25</v>
      </c>
      <c r="I1604" s="1" t="s">
        <v>19</v>
      </c>
      <c r="J1604" s="1" t="s">
        <v>19</v>
      </c>
      <c r="K1604" s="1" t="s">
        <v>19</v>
      </c>
      <c r="L1604" s="1" t="s">
        <v>19</v>
      </c>
      <c r="M1604" s="1" t="s">
        <v>19</v>
      </c>
      <c r="N1604">
        <v>4</v>
      </c>
      <c r="O1604">
        <v>16</v>
      </c>
      <c r="P1604" s="1" t="s">
        <v>66</v>
      </c>
      <c r="Q1604" s="1" t="s">
        <v>3231</v>
      </c>
      <c r="R1604" s="2">
        <v>44312.464970243054</v>
      </c>
      <c r="S1604">
        <f>SUM(A1604:R1604)</f>
        <v>2.7228229039042247E+51</v>
      </c>
    </row>
    <row r="1605" spans="1:19" x14ac:dyDescent="0.25">
      <c r="A1605">
        <v>1.3614114519521124E+51</v>
      </c>
      <c r="B1605" s="1" t="s">
        <v>18</v>
      </c>
      <c r="C1605" s="1" t="s">
        <v>19</v>
      </c>
      <c r="D1605" s="1" t="s">
        <v>19</v>
      </c>
      <c r="E1605" s="1" t="s">
        <v>3244</v>
      </c>
      <c r="F1605">
        <v>1.3614114519521124E+51</v>
      </c>
      <c r="G1605" s="1" t="s">
        <v>19</v>
      </c>
      <c r="H1605" s="1" t="s">
        <v>25</v>
      </c>
      <c r="I1605" s="1" t="s">
        <v>19</v>
      </c>
      <c r="J1605" s="1" t="s">
        <v>19</v>
      </c>
      <c r="K1605" s="1" t="s">
        <v>19</v>
      </c>
      <c r="L1605" s="1" t="s">
        <v>19</v>
      </c>
      <c r="M1605" s="1" t="s">
        <v>19</v>
      </c>
      <c r="N1605">
        <v>4</v>
      </c>
      <c r="O1605">
        <v>16</v>
      </c>
      <c r="P1605" s="1" t="s">
        <v>66</v>
      </c>
      <c r="Q1605" s="1" t="s">
        <v>3245</v>
      </c>
      <c r="R1605" s="2">
        <v>44312.465295381946</v>
      </c>
      <c r="S1605">
        <f>SUM(A1605:R1605)</f>
        <v>2.7228229039042247E+51</v>
      </c>
    </row>
    <row r="1606" spans="1:19" x14ac:dyDescent="0.25">
      <c r="A1606">
        <v>1.3614114519521124E+51</v>
      </c>
      <c r="B1606" s="1" t="s">
        <v>18</v>
      </c>
      <c r="C1606" s="1" t="s">
        <v>19</v>
      </c>
      <c r="D1606" s="1" t="s">
        <v>19</v>
      </c>
      <c r="E1606" s="1" t="s">
        <v>3232</v>
      </c>
      <c r="F1606">
        <v>1.3614114519521124E+51</v>
      </c>
      <c r="G1606" s="1" t="s">
        <v>19</v>
      </c>
      <c r="H1606" s="1" t="s">
        <v>25</v>
      </c>
      <c r="I1606" s="1" t="s">
        <v>19</v>
      </c>
      <c r="J1606" s="1" t="s">
        <v>19</v>
      </c>
      <c r="K1606" s="1" t="s">
        <v>19</v>
      </c>
      <c r="L1606" s="1" t="s">
        <v>19</v>
      </c>
      <c r="M1606" s="1" t="s">
        <v>19</v>
      </c>
      <c r="N1606">
        <v>4</v>
      </c>
      <c r="O1606">
        <v>16</v>
      </c>
      <c r="P1606" s="1" t="s">
        <v>66</v>
      </c>
      <c r="Q1606" s="1" t="s">
        <v>3233</v>
      </c>
      <c r="R1606" s="2">
        <v>44312.465015543981</v>
      </c>
      <c r="S1606">
        <f>SUM(A1606:R1606)</f>
        <v>2.7228229039042247E+51</v>
      </c>
    </row>
    <row r="1607" spans="1:19" x14ac:dyDescent="0.25">
      <c r="A1607">
        <v>1.3614114519521124E+51</v>
      </c>
      <c r="B1607" s="1" t="s">
        <v>18</v>
      </c>
      <c r="C1607" s="1" t="s">
        <v>19</v>
      </c>
      <c r="D1607" s="1" t="s">
        <v>19</v>
      </c>
      <c r="E1607" s="1" t="s">
        <v>3238</v>
      </c>
      <c r="F1607">
        <v>1.3614114519521124E+51</v>
      </c>
      <c r="G1607" s="1" t="s">
        <v>19</v>
      </c>
      <c r="H1607" s="1" t="s">
        <v>25</v>
      </c>
      <c r="I1607" s="1" t="s">
        <v>19</v>
      </c>
      <c r="J1607" s="1" t="s">
        <v>19</v>
      </c>
      <c r="K1607" s="1" t="s">
        <v>19</v>
      </c>
      <c r="L1607" s="1" t="s">
        <v>19</v>
      </c>
      <c r="M1607" s="1" t="s">
        <v>19</v>
      </c>
      <c r="N1607">
        <v>4</v>
      </c>
      <c r="O1607">
        <v>16</v>
      </c>
      <c r="P1607" s="1" t="s">
        <v>66</v>
      </c>
      <c r="Q1607" s="1" t="s">
        <v>3239</v>
      </c>
      <c r="R1607" s="2">
        <v>44312.465134861108</v>
      </c>
      <c r="S1607">
        <f>SUM(A1607:R1607)</f>
        <v>2.7228229039042247E+51</v>
      </c>
    </row>
    <row r="1608" spans="1:19" x14ac:dyDescent="0.25">
      <c r="A1608">
        <v>1.3614114519521124E+51</v>
      </c>
      <c r="B1608" s="1" t="s">
        <v>18</v>
      </c>
      <c r="C1608" s="1" t="s">
        <v>19</v>
      </c>
      <c r="D1608" s="1" t="s">
        <v>19</v>
      </c>
      <c r="E1608" s="1" t="s">
        <v>3236</v>
      </c>
      <c r="F1608">
        <v>1.3614114519521124E+51</v>
      </c>
      <c r="G1608" s="1" t="s">
        <v>19</v>
      </c>
      <c r="H1608" s="1" t="s">
        <v>25</v>
      </c>
      <c r="I1608" s="1" t="s">
        <v>19</v>
      </c>
      <c r="J1608" s="1" t="s">
        <v>19</v>
      </c>
      <c r="K1608" s="1" t="s">
        <v>19</v>
      </c>
      <c r="L1608" s="1" t="s">
        <v>19</v>
      </c>
      <c r="M1608" s="1" t="s">
        <v>19</v>
      </c>
      <c r="N1608">
        <v>4</v>
      </c>
      <c r="O1608">
        <v>16</v>
      </c>
      <c r="P1608" s="1" t="s">
        <v>66</v>
      </c>
      <c r="Q1608" s="1" t="s">
        <v>3237</v>
      </c>
      <c r="R1608" s="2">
        <v>44312.46511420139</v>
      </c>
      <c r="S1608">
        <f>SUM(A1608:R1608)</f>
        <v>2.7228229039042247E+51</v>
      </c>
    </row>
    <row r="1609" spans="1:19" x14ac:dyDescent="0.25">
      <c r="A1609">
        <v>1.3614114519521124E+51</v>
      </c>
      <c r="B1609" s="1" t="s">
        <v>18</v>
      </c>
      <c r="C1609" s="1" t="s">
        <v>19</v>
      </c>
      <c r="D1609" s="1" t="s">
        <v>19</v>
      </c>
      <c r="E1609" s="1" t="s">
        <v>3242</v>
      </c>
      <c r="F1609">
        <v>1.3614114519521124E+51</v>
      </c>
      <c r="G1609" s="1" t="s">
        <v>19</v>
      </c>
      <c r="H1609" s="1" t="s">
        <v>25</v>
      </c>
      <c r="I1609" s="1" t="s">
        <v>19</v>
      </c>
      <c r="J1609" s="1" t="s">
        <v>19</v>
      </c>
      <c r="K1609" s="1" t="s">
        <v>19</v>
      </c>
      <c r="L1609" s="1" t="s">
        <v>19</v>
      </c>
      <c r="M1609" s="1" t="s">
        <v>19</v>
      </c>
      <c r="N1609">
        <v>4</v>
      </c>
      <c r="O1609">
        <v>16</v>
      </c>
      <c r="P1609" s="1" t="s">
        <v>66</v>
      </c>
      <c r="Q1609" s="1" t="s">
        <v>3243</v>
      </c>
      <c r="R1609" s="2">
        <v>44312.465267337961</v>
      </c>
      <c r="S1609">
        <f>SUM(A1609:R1609)</f>
        <v>2.7228229039042247E+51</v>
      </c>
    </row>
    <row r="1610" spans="1:19" x14ac:dyDescent="0.25">
      <c r="A1610">
        <v>1.3614114519521124E+51</v>
      </c>
      <c r="B1610" s="1" t="s">
        <v>18</v>
      </c>
      <c r="C1610" s="1" t="s">
        <v>19</v>
      </c>
      <c r="D1610" s="1" t="s">
        <v>19</v>
      </c>
      <c r="E1610" s="1" t="s">
        <v>3240</v>
      </c>
      <c r="F1610">
        <v>1.3614114519521124E+51</v>
      </c>
      <c r="G1610" s="1" t="s">
        <v>19</v>
      </c>
      <c r="H1610" s="1" t="s">
        <v>25</v>
      </c>
      <c r="I1610" s="1" t="s">
        <v>19</v>
      </c>
      <c r="J1610" s="1" t="s">
        <v>19</v>
      </c>
      <c r="K1610" s="1" t="s">
        <v>19</v>
      </c>
      <c r="L1610" s="1" t="s">
        <v>19</v>
      </c>
      <c r="M1610" s="1" t="s">
        <v>19</v>
      </c>
      <c r="N1610">
        <v>4</v>
      </c>
      <c r="O1610">
        <v>16</v>
      </c>
      <c r="P1610" s="1" t="s">
        <v>66</v>
      </c>
      <c r="Q1610" s="1" t="s">
        <v>3241</v>
      </c>
      <c r="R1610" s="2">
        <v>44312.465201446757</v>
      </c>
      <c r="S1610">
        <f>SUM(A1610:R1610)</f>
        <v>2.7228229039042247E+51</v>
      </c>
    </row>
    <row r="1611" spans="1:19" x14ac:dyDescent="0.25">
      <c r="A1611">
        <v>1.3614114519521124E+51</v>
      </c>
      <c r="B1611" s="1" t="s">
        <v>18</v>
      </c>
      <c r="C1611" s="1" t="s">
        <v>19</v>
      </c>
      <c r="D1611" s="1" t="s">
        <v>19</v>
      </c>
      <c r="E1611" s="1" t="s">
        <v>3256</v>
      </c>
      <c r="F1611">
        <v>1.3614114519521124E+51</v>
      </c>
      <c r="G1611" s="1" t="s">
        <v>19</v>
      </c>
      <c r="H1611" s="1" t="s">
        <v>25</v>
      </c>
      <c r="I1611" s="1" t="s">
        <v>19</v>
      </c>
      <c r="J1611" s="1" t="s">
        <v>19</v>
      </c>
      <c r="K1611" s="1" t="s">
        <v>19</v>
      </c>
      <c r="L1611" s="1" t="s">
        <v>19</v>
      </c>
      <c r="M1611" s="1" t="s">
        <v>19</v>
      </c>
      <c r="N1611">
        <v>4</v>
      </c>
      <c r="O1611">
        <v>16</v>
      </c>
      <c r="P1611" s="1" t="s">
        <v>66</v>
      </c>
      <c r="Q1611" s="1" t="s">
        <v>3257</v>
      </c>
      <c r="R1611" s="2">
        <v>44312.465550219909</v>
      </c>
      <c r="S1611">
        <f>SUM(A1611:R1611)</f>
        <v>2.7228229039042247E+51</v>
      </c>
    </row>
    <row r="1612" spans="1:19" x14ac:dyDescent="0.25">
      <c r="A1612">
        <v>1.3614114519521124E+51</v>
      </c>
      <c r="B1612" s="1" t="s">
        <v>18</v>
      </c>
      <c r="C1612" s="1" t="s">
        <v>19</v>
      </c>
      <c r="D1612" s="1" t="s">
        <v>19</v>
      </c>
      <c r="E1612" s="1" t="s">
        <v>3250</v>
      </c>
      <c r="F1612">
        <v>1.3614114519521124E+51</v>
      </c>
      <c r="G1612" s="1" t="s">
        <v>19</v>
      </c>
      <c r="H1612" s="1" t="s">
        <v>25</v>
      </c>
      <c r="I1612" s="1" t="s">
        <v>19</v>
      </c>
      <c r="J1612" s="1" t="s">
        <v>19</v>
      </c>
      <c r="K1612" s="1" t="s">
        <v>19</v>
      </c>
      <c r="L1612" s="1" t="s">
        <v>19</v>
      </c>
      <c r="M1612" s="1" t="s">
        <v>19</v>
      </c>
      <c r="N1612">
        <v>4</v>
      </c>
      <c r="O1612">
        <v>16</v>
      </c>
      <c r="P1612" s="1" t="s">
        <v>66</v>
      </c>
      <c r="Q1612" s="1" t="s">
        <v>3251</v>
      </c>
      <c r="R1612" s="2">
        <v>44312.465453020835</v>
      </c>
      <c r="S1612">
        <f>SUM(A1612:R1612)</f>
        <v>2.7228229039042247E+51</v>
      </c>
    </row>
    <row r="1613" spans="1:19" x14ac:dyDescent="0.25">
      <c r="A1613">
        <v>1.3614114519521124E+51</v>
      </c>
      <c r="B1613" s="1" t="s">
        <v>18</v>
      </c>
      <c r="C1613" s="1" t="s">
        <v>19</v>
      </c>
      <c r="D1613" s="1" t="s">
        <v>19</v>
      </c>
      <c r="E1613" s="1" t="s">
        <v>3246</v>
      </c>
      <c r="F1613">
        <v>1.3614114519521124E+51</v>
      </c>
      <c r="G1613" s="1" t="s">
        <v>19</v>
      </c>
      <c r="H1613" s="1" t="s">
        <v>25</v>
      </c>
      <c r="I1613" s="1" t="s">
        <v>19</v>
      </c>
      <c r="J1613" s="1" t="s">
        <v>19</v>
      </c>
      <c r="K1613" s="1" t="s">
        <v>19</v>
      </c>
      <c r="L1613" s="1" t="s">
        <v>19</v>
      </c>
      <c r="M1613" s="1" t="s">
        <v>19</v>
      </c>
      <c r="N1613">
        <v>4</v>
      </c>
      <c r="O1613">
        <v>16</v>
      </c>
      <c r="P1613" s="1" t="s">
        <v>66</v>
      </c>
      <c r="Q1613" s="1" t="s">
        <v>3247</v>
      </c>
      <c r="R1613" s="2">
        <v>44312.465357743058</v>
      </c>
      <c r="S1613">
        <f>SUM(A1613:R1613)</f>
        <v>2.7228229039042247E+51</v>
      </c>
    </row>
    <row r="1614" spans="1:19" x14ac:dyDescent="0.25">
      <c r="A1614">
        <v>1.3614114519521124E+51</v>
      </c>
      <c r="B1614" s="1" t="s">
        <v>18</v>
      </c>
      <c r="C1614" s="1" t="s">
        <v>19</v>
      </c>
      <c r="D1614" s="1" t="s">
        <v>19</v>
      </c>
      <c r="E1614" s="1" t="s">
        <v>3248</v>
      </c>
      <c r="F1614">
        <v>1.3614114519521124E+51</v>
      </c>
      <c r="G1614" s="1" t="s">
        <v>19</v>
      </c>
      <c r="H1614" s="1" t="s">
        <v>25</v>
      </c>
      <c r="I1614" s="1" t="s">
        <v>19</v>
      </c>
      <c r="J1614" s="1" t="s">
        <v>19</v>
      </c>
      <c r="K1614" s="1" t="s">
        <v>19</v>
      </c>
      <c r="L1614" s="1" t="s">
        <v>19</v>
      </c>
      <c r="M1614" s="1" t="s">
        <v>19</v>
      </c>
      <c r="N1614">
        <v>4</v>
      </c>
      <c r="O1614">
        <v>16</v>
      </c>
      <c r="P1614" s="1" t="s">
        <v>66</v>
      </c>
      <c r="Q1614" s="1" t="s">
        <v>3249</v>
      </c>
      <c r="R1614" s="2">
        <v>44312.46543207176</v>
      </c>
      <c r="S1614">
        <f>SUM(A1614:R1614)</f>
        <v>2.7228229039042247E+51</v>
      </c>
    </row>
    <row r="1615" spans="1:19" x14ac:dyDescent="0.25">
      <c r="A1615">
        <v>1.3614114519521124E+51</v>
      </c>
      <c r="B1615" s="1" t="s">
        <v>18</v>
      </c>
      <c r="C1615" s="1" t="s">
        <v>19</v>
      </c>
      <c r="D1615" s="1" t="s">
        <v>19</v>
      </c>
      <c r="E1615" s="1" t="s">
        <v>3252</v>
      </c>
      <c r="F1615">
        <v>1.3614114519521124E+51</v>
      </c>
      <c r="G1615" s="1" t="s">
        <v>19</v>
      </c>
      <c r="H1615" s="1" t="s">
        <v>25</v>
      </c>
      <c r="I1615" s="1" t="s">
        <v>19</v>
      </c>
      <c r="J1615" s="1" t="s">
        <v>19</v>
      </c>
      <c r="K1615" s="1" t="s">
        <v>19</v>
      </c>
      <c r="L1615" s="1" t="s">
        <v>19</v>
      </c>
      <c r="M1615" s="1" t="s">
        <v>19</v>
      </c>
      <c r="N1615">
        <v>4</v>
      </c>
      <c r="O1615">
        <v>16</v>
      </c>
      <c r="P1615" s="1" t="s">
        <v>66</v>
      </c>
      <c r="Q1615" s="1" t="s">
        <v>3253</v>
      </c>
      <c r="R1615" s="2">
        <v>44312.465493437499</v>
      </c>
      <c r="S1615">
        <f>SUM(A1615:R1615)</f>
        <v>2.7228229039042247E+51</v>
      </c>
    </row>
    <row r="1616" spans="1:19" x14ac:dyDescent="0.25">
      <c r="A1616">
        <v>1.3614114519521124E+51</v>
      </c>
      <c r="B1616" s="1" t="s">
        <v>18</v>
      </c>
      <c r="C1616" s="1" t="s">
        <v>19</v>
      </c>
      <c r="D1616" s="1" t="s">
        <v>19</v>
      </c>
      <c r="E1616" s="1" t="s">
        <v>3254</v>
      </c>
      <c r="F1616">
        <v>1.3614114519521124E+51</v>
      </c>
      <c r="G1616" s="1" t="s">
        <v>19</v>
      </c>
      <c r="H1616" s="1" t="s">
        <v>25</v>
      </c>
      <c r="I1616" s="1" t="s">
        <v>19</v>
      </c>
      <c r="J1616" s="1" t="s">
        <v>19</v>
      </c>
      <c r="K1616" s="1" t="s">
        <v>19</v>
      </c>
      <c r="L1616" s="1" t="s">
        <v>19</v>
      </c>
      <c r="M1616" s="1" t="s">
        <v>19</v>
      </c>
      <c r="N1616">
        <v>4</v>
      </c>
      <c r="O1616">
        <v>16</v>
      </c>
      <c r="P1616" s="1" t="s">
        <v>66</v>
      </c>
      <c r="Q1616" s="1" t="s">
        <v>3255</v>
      </c>
      <c r="R1616" s="2">
        <v>44312.465549976849</v>
      </c>
      <c r="S1616">
        <f>SUM(A1616:R1616)</f>
        <v>2.7228229039042247E+51</v>
      </c>
    </row>
    <row r="1617" spans="1:19" x14ac:dyDescent="0.25">
      <c r="A1617">
        <v>1.3614114519521124E+51</v>
      </c>
      <c r="B1617" s="1" t="s">
        <v>18</v>
      </c>
      <c r="C1617" s="1" t="s">
        <v>19</v>
      </c>
      <c r="D1617" s="1" t="s">
        <v>19</v>
      </c>
      <c r="E1617" s="1" t="s">
        <v>3258</v>
      </c>
      <c r="F1617">
        <v>1.3614114519521124E+51</v>
      </c>
      <c r="G1617" s="1" t="s">
        <v>19</v>
      </c>
      <c r="H1617" s="1" t="s">
        <v>25</v>
      </c>
      <c r="I1617" s="1" t="s">
        <v>19</v>
      </c>
      <c r="J1617" s="1" t="s">
        <v>19</v>
      </c>
      <c r="K1617" s="1" t="s">
        <v>19</v>
      </c>
      <c r="L1617" s="1" t="s">
        <v>19</v>
      </c>
      <c r="M1617" s="1" t="s">
        <v>19</v>
      </c>
      <c r="N1617">
        <v>4</v>
      </c>
      <c r="O1617">
        <v>16</v>
      </c>
      <c r="P1617" s="1" t="s">
        <v>66</v>
      </c>
      <c r="Q1617" s="1" t="s">
        <v>3259</v>
      </c>
      <c r="R1617" s="2">
        <v>44312.465564548613</v>
      </c>
      <c r="S1617">
        <f>SUM(A1617:R1617)</f>
        <v>2.7228229039042247E+51</v>
      </c>
    </row>
    <row r="1618" spans="1:19" x14ac:dyDescent="0.25">
      <c r="A1618">
        <v>1.3614114519521124E+51</v>
      </c>
      <c r="B1618" s="1" t="s">
        <v>18</v>
      </c>
      <c r="C1618" s="1" t="s">
        <v>19</v>
      </c>
      <c r="D1618" s="1" t="s">
        <v>19</v>
      </c>
      <c r="E1618" s="1" t="s">
        <v>3264</v>
      </c>
      <c r="F1618">
        <v>1.3614114519521124E+51</v>
      </c>
      <c r="G1618" s="1" t="s">
        <v>19</v>
      </c>
      <c r="H1618" s="1" t="s">
        <v>25</v>
      </c>
      <c r="I1618" s="1" t="s">
        <v>19</v>
      </c>
      <c r="J1618" s="1" t="s">
        <v>19</v>
      </c>
      <c r="K1618" s="1" t="s">
        <v>19</v>
      </c>
      <c r="L1618" s="1" t="s">
        <v>19</v>
      </c>
      <c r="M1618" s="1" t="s">
        <v>19</v>
      </c>
      <c r="N1618">
        <v>4</v>
      </c>
      <c r="O1618">
        <v>16</v>
      </c>
      <c r="P1618" s="1" t="s">
        <v>66</v>
      </c>
      <c r="Q1618" s="1" t="s">
        <v>3265</v>
      </c>
      <c r="R1618" s="2">
        <v>44312.465719479165</v>
      </c>
      <c r="S1618">
        <f>SUM(A1618:R1618)</f>
        <v>2.7228229039042247E+51</v>
      </c>
    </row>
    <row r="1619" spans="1:19" x14ac:dyDescent="0.25">
      <c r="A1619">
        <v>1.3614114519521124E+51</v>
      </c>
      <c r="B1619" s="1" t="s">
        <v>18</v>
      </c>
      <c r="C1619" s="1" t="s">
        <v>19</v>
      </c>
      <c r="D1619" s="1" t="s">
        <v>19</v>
      </c>
      <c r="E1619" s="1" t="s">
        <v>3260</v>
      </c>
      <c r="F1619">
        <v>1.3614114519521124E+51</v>
      </c>
      <c r="G1619" s="1" t="s">
        <v>19</v>
      </c>
      <c r="H1619" s="1" t="s">
        <v>25</v>
      </c>
      <c r="I1619" s="1" t="s">
        <v>19</v>
      </c>
      <c r="J1619" s="1" t="s">
        <v>19</v>
      </c>
      <c r="K1619" s="1" t="s">
        <v>19</v>
      </c>
      <c r="L1619" s="1" t="s">
        <v>19</v>
      </c>
      <c r="M1619" s="1" t="s">
        <v>19</v>
      </c>
      <c r="N1619">
        <v>4</v>
      </c>
      <c r="O1619">
        <v>16</v>
      </c>
      <c r="P1619" s="1" t="s">
        <v>66</v>
      </c>
      <c r="Q1619" s="1" t="s">
        <v>3261</v>
      </c>
      <c r="R1619" s="2">
        <v>44312.465632662039</v>
      </c>
      <c r="S1619">
        <f>SUM(A1619:R1619)</f>
        <v>2.7228229039042247E+51</v>
      </c>
    </row>
    <row r="1620" spans="1:19" x14ac:dyDescent="0.25">
      <c r="A1620">
        <v>1.3614114519521124E+51</v>
      </c>
      <c r="B1620" s="1" t="s">
        <v>18</v>
      </c>
      <c r="C1620" s="1" t="s">
        <v>19</v>
      </c>
      <c r="D1620" s="1" t="s">
        <v>19</v>
      </c>
      <c r="E1620" s="1" t="s">
        <v>3266</v>
      </c>
      <c r="F1620">
        <v>1.3614114519521124E+51</v>
      </c>
      <c r="G1620" s="1" t="s">
        <v>19</v>
      </c>
      <c r="H1620" s="1" t="s">
        <v>25</v>
      </c>
      <c r="I1620" s="1" t="s">
        <v>19</v>
      </c>
      <c r="J1620" s="1" t="s">
        <v>19</v>
      </c>
      <c r="K1620" s="1" t="s">
        <v>19</v>
      </c>
      <c r="L1620" s="1" t="s">
        <v>19</v>
      </c>
      <c r="M1620" s="1" t="s">
        <v>19</v>
      </c>
      <c r="N1620">
        <v>4</v>
      </c>
      <c r="O1620">
        <v>16</v>
      </c>
      <c r="P1620" s="1" t="s">
        <v>66</v>
      </c>
      <c r="Q1620" s="1" t="s">
        <v>3267</v>
      </c>
      <c r="R1620" s="2">
        <v>44312.465750844909</v>
      </c>
      <c r="S1620">
        <f>SUM(A1620:R1620)</f>
        <v>2.7228229039042247E+51</v>
      </c>
    </row>
    <row r="1621" spans="1:19" x14ac:dyDescent="0.25">
      <c r="A1621">
        <v>1.3614114519521124E+51</v>
      </c>
      <c r="B1621" s="1" t="s">
        <v>18</v>
      </c>
      <c r="C1621" s="1" t="s">
        <v>19</v>
      </c>
      <c r="D1621" s="1" t="s">
        <v>19</v>
      </c>
      <c r="E1621" s="1" t="s">
        <v>3262</v>
      </c>
      <c r="F1621">
        <v>1.3614114519521124E+51</v>
      </c>
      <c r="G1621" s="1" t="s">
        <v>19</v>
      </c>
      <c r="H1621" s="1" t="s">
        <v>25</v>
      </c>
      <c r="I1621" s="1" t="s">
        <v>19</v>
      </c>
      <c r="J1621" s="1" t="s">
        <v>19</v>
      </c>
      <c r="K1621" s="1" t="s">
        <v>19</v>
      </c>
      <c r="L1621" s="1" t="s">
        <v>19</v>
      </c>
      <c r="M1621" s="1" t="s">
        <v>19</v>
      </c>
      <c r="N1621">
        <v>4</v>
      </c>
      <c r="O1621">
        <v>16</v>
      </c>
      <c r="P1621" s="1" t="s">
        <v>66</v>
      </c>
      <c r="Q1621" s="1" t="s">
        <v>3263</v>
      </c>
      <c r="R1621" s="2">
        <v>44312.465712511577</v>
      </c>
      <c r="S1621">
        <f>SUM(A1621:R1621)</f>
        <v>2.7228229039042247E+51</v>
      </c>
    </row>
    <row r="1622" spans="1:19" x14ac:dyDescent="0.25">
      <c r="A1622">
        <v>1.3614114519521124E+51</v>
      </c>
      <c r="B1622" s="1" t="s">
        <v>18</v>
      </c>
      <c r="C1622" s="1" t="s">
        <v>19</v>
      </c>
      <c r="D1622" s="1" t="s">
        <v>19</v>
      </c>
      <c r="E1622" s="1" t="s">
        <v>3268</v>
      </c>
      <c r="F1622">
        <v>1.3614114519521124E+51</v>
      </c>
      <c r="G1622" s="1" t="s">
        <v>19</v>
      </c>
      <c r="H1622" s="1" t="s">
        <v>25</v>
      </c>
      <c r="I1622" s="1" t="s">
        <v>19</v>
      </c>
      <c r="J1622" s="1" t="s">
        <v>19</v>
      </c>
      <c r="K1622" s="1" t="s">
        <v>19</v>
      </c>
      <c r="L1622" s="1" t="s">
        <v>19</v>
      </c>
      <c r="M1622" s="1" t="s">
        <v>19</v>
      </c>
      <c r="N1622">
        <v>4</v>
      </c>
      <c r="O1622">
        <v>16</v>
      </c>
      <c r="P1622" s="1" t="s">
        <v>66</v>
      </c>
      <c r="Q1622" s="1" t="s">
        <v>3269</v>
      </c>
      <c r="R1622" s="2">
        <v>44312.46579386574</v>
      </c>
      <c r="S1622">
        <f>SUM(A1622:R1622)</f>
        <v>2.7228229039042247E+51</v>
      </c>
    </row>
    <row r="1623" spans="1:19" x14ac:dyDescent="0.25">
      <c r="A1623">
        <v>1.3614114519521124E+51</v>
      </c>
      <c r="B1623" s="1" t="s">
        <v>18</v>
      </c>
      <c r="C1623" s="1" t="s">
        <v>19</v>
      </c>
      <c r="D1623" s="1" t="s">
        <v>19</v>
      </c>
      <c r="E1623" s="1" t="s">
        <v>3270</v>
      </c>
      <c r="F1623">
        <v>1.3614114519521124E+51</v>
      </c>
      <c r="G1623" s="1" t="s">
        <v>19</v>
      </c>
      <c r="H1623" s="1" t="s">
        <v>25</v>
      </c>
      <c r="I1623" s="1" t="s">
        <v>19</v>
      </c>
      <c r="J1623" s="1" t="s">
        <v>19</v>
      </c>
      <c r="K1623" s="1" t="s">
        <v>19</v>
      </c>
      <c r="L1623" s="1" t="s">
        <v>19</v>
      </c>
      <c r="M1623" s="1" t="s">
        <v>19</v>
      </c>
      <c r="N1623">
        <v>4</v>
      </c>
      <c r="O1623">
        <v>16</v>
      </c>
      <c r="P1623" s="1" t="s">
        <v>66</v>
      </c>
      <c r="Q1623" s="1" t="s">
        <v>3271</v>
      </c>
      <c r="R1623" s="2">
        <v>44312.465809675923</v>
      </c>
      <c r="S1623">
        <f>SUM(A1623:R1623)</f>
        <v>2.7228229039042247E+51</v>
      </c>
    </row>
    <row r="1624" spans="1:19" x14ac:dyDescent="0.25">
      <c r="A1624">
        <v>1.3614114519521124E+51</v>
      </c>
      <c r="B1624" s="1" t="s">
        <v>18</v>
      </c>
      <c r="C1624" s="1" t="s">
        <v>19</v>
      </c>
      <c r="D1624" s="1" t="s">
        <v>19</v>
      </c>
      <c r="E1624" s="1" t="s">
        <v>3272</v>
      </c>
      <c r="F1624">
        <v>1.3614114519521124E+51</v>
      </c>
      <c r="G1624" s="1" t="s">
        <v>19</v>
      </c>
      <c r="H1624" s="1" t="s">
        <v>25</v>
      </c>
      <c r="I1624" s="1" t="s">
        <v>19</v>
      </c>
      <c r="J1624" s="1" t="s">
        <v>19</v>
      </c>
      <c r="K1624" s="1" t="s">
        <v>19</v>
      </c>
      <c r="L1624" s="1" t="s">
        <v>19</v>
      </c>
      <c r="M1624" s="1" t="s">
        <v>19</v>
      </c>
      <c r="N1624">
        <v>4</v>
      </c>
      <c r="O1624">
        <v>16</v>
      </c>
      <c r="P1624" s="1" t="s">
        <v>66</v>
      </c>
      <c r="Q1624" s="1" t="s">
        <v>3273</v>
      </c>
      <c r="R1624" s="2">
        <v>44312.465823831022</v>
      </c>
      <c r="S1624">
        <f>SUM(A1624:R1624)</f>
        <v>2.7228229039042247E+51</v>
      </c>
    </row>
    <row r="1625" spans="1:19" x14ac:dyDescent="0.25">
      <c r="A1625">
        <v>1.3614114519521124E+51</v>
      </c>
      <c r="B1625" s="1" t="s">
        <v>18</v>
      </c>
      <c r="C1625" s="1" t="s">
        <v>19</v>
      </c>
      <c r="D1625" s="1" t="s">
        <v>19</v>
      </c>
      <c r="E1625" s="1" t="s">
        <v>3274</v>
      </c>
      <c r="F1625">
        <v>1.3614114519521124E+51</v>
      </c>
      <c r="G1625" s="1" t="s">
        <v>19</v>
      </c>
      <c r="H1625" s="1" t="s">
        <v>25</v>
      </c>
      <c r="I1625" s="1" t="s">
        <v>19</v>
      </c>
      <c r="J1625" s="1" t="s">
        <v>19</v>
      </c>
      <c r="K1625" s="1" t="s">
        <v>19</v>
      </c>
      <c r="L1625" s="1" t="s">
        <v>19</v>
      </c>
      <c r="M1625" s="1" t="s">
        <v>19</v>
      </c>
      <c r="N1625">
        <v>4</v>
      </c>
      <c r="O1625">
        <v>16</v>
      </c>
      <c r="P1625" s="1" t="s">
        <v>66</v>
      </c>
      <c r="Q1625" s="1" t="s">
        <v>3275</v>
      </c>
      <c r="R1625" s="2">
        <v>44312.465885509257</v>
      </c>
      <c r="S1625">
        <f>SUM(A1625:R1625)</f>
        <v>2.7228229039042247E+51</v>
      </c>
    </row>
    <row r="1626" spans="1:19" x14ac:dyDescent="0.25">
      <c r="A1626">
        <v>1.3614114519521124E+51</v>
      </c>
      <c r="B1626" s="1" t="s">
        <v>18</v>
      </c>
      <c r="C1626" s="1" t="s">
        <v>19</v>
      </c>
      <c r="D1626" s="1" t="s">
        <v>19</v>
      </c>
      <c r="E1626" s="1" t="s">
        <v>3280</v>
      </c>
      <c r="F1626">
        <v>1.3614114519521124E+51</v>
      </c>
      <c r="G1626" s="1" t="s">
        <v>19</v>
      </c>
      <c r="H1626" s="1" t="s">
        <v>25</v>
      </c>
      <c r="I1626" s="1" t="s">
        <v>19</v>
      </c>
      <c r="J1626" s="1" t="s">
        <v>19</v>
      </c>
      <c r="K1626" s="1" t="s">
        <v>19</v>
      </c>
      <c r="L1626" s="1" t="s">
        <v>19</v>
      </c>
      <c r="M1626" s="1" t="s">
        <v>19</v>
      </c>
      <c r="N1626">
        <v>4</v>
      </c>
      <c r="O1626">
        <v>16</v>
      </c>
      <c r="P1626" s="1" t="s">
        <v>66</v>
      </c>
      <c r="Q1626" s="1" t="s">
        <v>3281</v>
      </c>
      <c r="R1626" s="2">
        <v>44312.465942731484</v>
      </c>
      <c r="S1626">
        <f>SUM(A1626:R1626)</f>
        <v>2.7228229039042247E+51</v>
      </c>
    </row>
    <row r="1627" spans="1:19" x14ac:dyDescent="0.25">
      <c r="A1627">
        <v>1.3614114519521124E+51</v>
      </c>
      <c r="B1627" s="1" t="s">
        <v>18</v>
      </c>
      <c r="C1627" s="1" t="s">
        <v>19</v>
      </c>
      <c r="D1627" s="1" t="s">
        <v>19</v>
      </c>
      <c r="E1627" s="1" t="s">
        <v>3276</v>
      </c>
      <c r="F1627">
        <v>1.3614114519521124E+51</v>
      </c>
      <c r="G1627" s="1" t="s">
        <v>19</v>
      </c>
      <c r="H1627" s="1" t="s">
        <v>25</v>
      </c>
      <c r="I1627" s="1" t="s">
        <v>19</v>
      </c>
      <c r="J1627" s="1" t="s">
        <v>19</v>
      </c>
      <c r="K1627" s="1" t="s">
        <v>19</v>
      </c>
      <c r="L1627" s="1" t="s">
        <v>19</v>
      </c>
      <c r="M1627" s="1" t="s">
        <v>19</v>
      </c>
      <c r="N1627">
        <v>4</v>
      </c>
      <c r="O1627">
        <v>16</v>
      </c>
      <c r="P1627" s="1" t="s">
        <v>66</v>
      </c>
      <c r="Q1627" s="1" t="s">
        <v>3277</v>
      </c>
      <c r="R1627" s="2">
        <v>44312.465937256944</v>
      </c>
      <c r="S1627">
        <f>SUM(A1627:R1627)</f>
        <v>2.7228229039042247E+51</v>
      </c>
    </row>
    <row r="1628" spans="1:19" x14ac:dyDescent="0.25">
      <c r="A1628">
        <v>1.3614114519521124E+51</v>
      </c>
      <c r="B1628" s="1" t="s">
        <v>18</v>
      </c>
      <c r="C1628" s="1" t="s">
        <v>19</v>
      </c>
      <c r="D1628" s="1" t="s">
        <v>19</v>
      </c>
      <c r="E1628" s="1" t="s">
        <v>3278</v>
      </c>
      <c r="F1628">
        <v>1.3614114519521124E+51</v>
      </c>
      <c r="G1628" s="1" t="s">
        <v>19</v>
      </c>
      <c r="H1628" s="1" t="s">
        <v>25</v>
      </c>
      <c r="I1628" s="1" t="s">
        <v>19</v>
      </c>
      <c r="J1628" s="1" t="s">
        <v>19</v>
      </c>
      <c r="K1628" s="1" t="s">
        <v>19</v>
      </c>
      <c r="L1628" s="1" t="s">
        <v>19</v>
      </c>
      <c r="M1628" s="1" t="s">
        <v>19</v>
      </c>
      <c r="N1628">
        <v>4</v>
      </c>
      <c r="O1628">
        <v>16</v>
      </c>
      <c r="P1628" s="1" t="s">
        <v>66</v>
      </c>
      <c r="Q1628" s="1" t="s">
        <v>3279</v>
      </c>
      <c r="R1628" s="2">
        <v>44312.465938668982</v>
      </c>
      <c r="S1628">
        <f>SUM(A1628:R1628)</f>
        <v>2.7228229039042247E+51</v>
      </c>
    </row>
    <row r="1629" spans="1:19" x14ac:dyDescent="0.25">
      <c r="A1629">
        <v>1.3614114519521124E+51</v>
      </c>
      <c r="B1629" s="1" t="s">
        <v>18</v>
      </c>
      <c r="C1629" s="1" t="s">
        <v>19</v>
      </c>
      <c r="D1629" s="1" t="s">
        <v>19</v>
      </c>
      <c r="E1629" s="1" t="s">
        <v>3286</v>
      </c>
      <c r="F1629">
        <v>1.3614114519521124E+51</v>
      </c>
      <c r="G1629" s="1" t="s">
        <v>19</v>
      </c>
      <c r="H1629" s="1" t="s">
        <v>25</v>
      </c>
      <c r="I1629" s="1" t="s">
        <v>19</v>
      </c>
      <c r="J1629" s="1" t="s">
        <v>19</v>
      </c>
      <c r="K1629" s="1" t="s">
        <v>19</v>
      </c>
      <c r="L1629" s="1" t="s">
        <v>19</v>
      </c>
      <c r="M1629" s="1" t="s">
        <v>19</v>
      </c>
      <c r="N1629">
        <v>4</v>
      </c>
      <c r="O1629">
        <v>16</v>
      </c>
      <c r="P1629" s="1" t="s">
        <v>66</v>
      </c>
      <c r="Q1629" s="1" t="s">
        <v>3287</v>
      </c>
      <c r="R1629" s="2">
        <v>44312.466114282404</v>
      </c>
      <c r="S1629">
        <f>SUM(A1629:R1629)</f>
        <v>2.7228229039042247E+51</v>
      </c>
    </row>
    <row r="1630" spans="1:19" x14ac:dyDescent="0.25">
      <c r="A1630">
        <v>1.3614114519521124E+51</v>
      </c>
      <c r="B1630" s="1" t="s">
        <v>18</v>
      </c>
      <c r="C1630" s="1" t="s">
        <v>19</v>
      </c>
      <c r="D1630" s="1" t="s">
        <v>19</v>
      </c>
      <c r="E1630" s="1" t="s">
        <v>3290</v>
      </c>
      <c r="F1630">
        <v>1.3614114519521124E+51</v>
      </c>
      <c r="G1630" s="1" t="s">
        <v>19</v>
      </c>
      <c r="H1630" s="1" t="s">
        <v>25</v>
      </c>
      <c r="I1630" s="1" t="s">
        <v>19</v>
      </c>
      <c r="J1630" s="1" t="s">
        <v>19</v>
      </c>
      <c r="K1630" s="1" t="s">
        <v>19</v>
      </c>
      <c r="L1630" s="1" t="s">
        <v>19</v>
      </c>
      <c r="M1630" s="1" t="s">
        <v>19</v>
      </c>
      <c r="N1630">
        <v>4</v>
      </c>
      <c r="O1630">
        <v>16</v>
      </c>
      <c r="P1630" s="1" t="s">
        <v>66</v>
      </c>
      <c r="Q1630" s="1" t="s">
        <v>3291</v>
      </c>
      <c r="R1630" s="2">
        <v>44312.466176689813</v>
      </c>
      <c r="S1630">
        <f>SUM(A1630:R1630)</f>
        <v>2.7228229039042247E+51</v>
      </c>
    </row>
    <row r="1631" spans="1:19" x14ac:dyDescent="0.25">
      <c r="A1631">
        <v>1.3614114519521124E+51</v>
      </c>
      <c r="B1631" s="1" t="s">
        <v>18</v>
      </c>
      <c r="C1631" s="1" t="s">
        <v>19</v>
      </c>
      <c r="D1631" s="1" t="s">
        <v>19</v>
      </c>
      <c r="E1631" s="1" t="s">
        <v>3282</v>
      </c>
      <c r="F1631">
        <v>1.3614114519521124E+51</v>
      </c>
      <c r="G1631" s="1" t="s">
        <v>19</v>
      </c>
      <c r="H1631" s="1" t="s">
        <v>25</v>
      </c>
      <c r="I1631" s="1" t="s">
        <v>19</v>
      </c>
      <c r="J1631" s="1" t="s">
        <v>19</v>
      </c>
      <c r="K1631" s="1" t="s">
        <v>19</v>
      </c>
      <c r="L1631" s="1" t="s">
        <v>19</v>
      </c>
      <c r="M1631" s="1" t="s">
        <v>19</v>
      </c>
      <c r="N1631">
        <v>4</v>
      </c>
      <c r="O1631">
        <v>16</v>
      </c>
      <c r="P1631" s="1" t="s">
        <v>66</v>
      </c>
      <c r="Q1631" s="1" t="s">
        <v>3283</v>
      </c>
      <c r="R1631" s="2">
        <v>44312.466040023151</v>
      </c>
      <c r="S1631">
        <f>SUM(A1631:R1631)</f>
        <v>2.7228229039042247E+51</v>
      </c>
    </row>
    <row r="1632" spans="1:19" x14ac:dyDescent="0.25">
      <c r="A1632">
        <v>1.3614114519521124E+51</v>
      </c>
      <c r="B1632" s="1" t="s">
        <v>18</v>
      </c>
      <c r="C1632" s="1" t="s">
        <v>19</v>
      </c>
      <c r="D1632" s="1" t="s">
        <v>19</v>
      </c>
      <c r="E1632" s="1" t="s">
        <v>3284</v>
      </c>
      <c r="F1632">
        <v>1.3614114519521124E+51</v>
      </c>
      <c r="G1632" s="1" t="s">
        <v>19</v>
      </c>
      <c r="H1632" s="1" t="s">
        <v>25</v>
      </c>
      <c r="I1632" s="1" t="s">
        <v>19</v>
      </c>
      <c r="J1632" s="1" t="s">
        <v>19</v>
      </c>
      <c r="K1632" s="1" t="s">
        <v>19</v>
      </c>
      <c r="L1632" s="1" t="s">
        <v>19</v>
      </c>
      <c r="M1632" s="1" t="s">
        <v>19</v>
      </c>
      <c r="N1632">
        <v>4</v>
      </c>
      <c r="O1632">
        <v>16</v>
      </c>
      <c r="P1632" s="1" t="s">
        <v>66</v>
      </c>
      <c r="Q1632" s="1" t="s">
        <v>3285</v>
      </c>
      <c r="R1632" s="2">
        <v>44312.466101423612</v>
      </c>
      <c r="S1632">
        <f>SUM(A1632:R1632)</f>
        <v>2.7228229039042247E+51</v>
      </c>
    </row>
    <row r="1633" spans="1:19" x14ac:dyDescent="0.25">
      <c r="A1633">
        <v>1.3614114519521124E+51</v>
      </c>
      <c r="B1633" s="1" t="s">
        <v>18</v>
      </c>
      <c r="C1633" s="1" t="s">
        <v>19</v>
      </c>
      <c r="D1633" s="1" t="s">
        <v>19</v>
      </c>
      <c r="E1633" s="1" t="s">
        <v>3288</v>
      </c>
      <c r="F1633">
        <v>1.3614114519521124E+51</v>
      </c>
      <c r="G1633" s="1" t="s">
        <v>19</v>
      </c>
      <c r="H1633" s="1" t="s">
        <v>25</v>
      </c>
      <c r="I1633" s="1" t="s">
        <v>19</v>
      </c>
      <c r="J1633" s="1" t="s">
        <v>19</v>
      </c>
      <c r="K1633" s="1" t="s">
        <v>19</v>
      </c>
      <c r="L1633" s="1" t="s">
        <v>19</v>
      </c>
      <c r="M1633" s="1" t="s">
        <v>19</v>
      </c>
      <c r="N1633">
        <v>4</v>
      </c>
      <c r="O1633">
        <v>16</v>
      </c>
      <c r="P1633" s="1" t="s">
        <v>66</v>
      </c>
      <c r="Q1633" s="1" t="s">
        <v>3289</v>
      </c>
      <c r="R1633" s="2">
        <v>44312.466162280092</v>
      </c>
      <c r="S1633">
        <f>SUM(A1633:R1633)</f>
        <v>2.7228229039042247E+51</v>
      </c>
    </row>
    <row r="1634" spans="1:19" x14ac:dyDescent="0.25">
      <c r="A1634">
        <v>1.3614114519521124E+51</v>
      </c>
      <c r="B1634" s="1" t="s">
        <v>18</v>
      </c>
      <c r="C1634" s="1" t="s">
        <v>19</v>
      </c>
      <c r="D1634" s="1" t="s">
        <v>19</v>
      </c>
      <c r="E1634" s="1" t="s">
        <v>3292</v>
      </c>
      <c r="F1634">
        <v>1.3614114519521124E+51</v>
      </c>
      <c r="G1634" s="1" t="s">
        <v>19</v>
      </c>
      <c r="H1634" s="1" t="s">
        <v>25</v>
      </c>
      <c r="I1634" s="1" t="s">
        <v>19</v>
      </c>
      <c r="J1634" s="1" t="s">
        <v>19</v>
      </c>
      <c r="K1634" s="1" t="s">
        <v>19</v>
      </c>
      <c r="L1634" s="1" t="s">
        <v>19</v>
      </c>
      <c r="M1634" s="1" t="s">
        <v>19</v>
      </c>
      <c r="N1634">
        <v>4</v>
      </c>
      <c r="O1634">
        <v>16</v>
      </c>
      <c r="P1634" s="1" t="s">
        <v>66</v>
      </c>
      <c r="Q1634" s="1" t="s">
        <v>3293</v>
      </c>
      <c r="R1634" s="2">
        <v>44312.466179965275</v>
      </c>
      <c r="S1634">
        <f>SUM(A1634:R1634)</f>
        <v>2.7228229039042247E+51</v>
      </c>
    </row>
    <row r="1635" spans="1:19" x14ac:dyDescent="0.25">
      <c r="A1635">
        <v>1.3614114519521124E+51</v>
      </c>
      <c r="B1635" s="1" t="s">
        <v>18</v>
      </c>
      <c r="C1635" s="1" t="s">
        <v>19</v>
      </c>
      <c r="D1635" s="1" t="s">
        <v>19</v>
      </c>
      <c r="E1635" s="1" t="s">
        <v>3298</v>
      </c>
      <c r="F1635">
        <v>1.3614114519521124E+51</v>
      </c>
      <c r="G1635" s="1" t="s">
        <v>19</v>
      </c>
      <c r="H1635" s="1" t="s">
        <v>25</v>
      </c>
      <c r="I1635" s="1" t="s">
        <v>19</v>
      </c>
      <c r="J1635" s="1" t="s">
        <v>19</v>
      </c>
      <c r="K1635" s="1" t="s">
        <v>19</v>
      </c>
      <c r="L1635" s="1" t="s">
        <v>19</v>
      </c>
      <c r="M1635" s="1" t="s">
        <v>19</v>
      </c>
      <c r="N1635">
        <v>4</v>
      </c>
      <c r="O1635">
        <v>16</v>
      </c>
      <c r="P1635" s="1" t="s">
        <v>66</v>
      </c>
      <c r="Q1635" s="1" t="s">
        <v>3299</v>
      </c>
      <c r="R1635" s="2">
        <v>44312.466295891201</v>
      </c>
      <c r="S1635">
        <f>SUM(A1635:R1635)</f>
        <v>2.7228229039042247E+51</v>
      </c>
    </row>
    <row r="1636" spans="1:19" x14ac:dyDescent="0.25">
      <c r="A1636">
        <v>1.3614114519521124E+51</v>
      </c>
      <c r="B1636" s="1" t="s">
        <v>18</v>
      </c>
      <c r="C1636" s="1" t="s">
        <v>19</v>
      </c>
      <c r="D1636" s="1" t="s">
        <v>19</v>
      </c>
      <c r="E1636" s="1" t="s">
        <v>3296</v>
      </c>
      <c r="F1636">
        <v>1.3614114519521124E+51</v>
      </c>
      <c r="G1636" s="1" t="s">
        <v>19</v>
      </c>
      <c r="H1636" s="1" t="s">
        <v>25</v>
      </c>
      <c r="I1636" s="1" t="s">
        <v>19</v>
      </c>
      <c r="J1636" s="1" t="s">
        <v>19</v>
      </c>
      <c r="K1636" s="1" t="s">
        <v>19</v>
      </c>
      <c r="L1636" s="1" t="s">
        <v>19</v>
      </c>
      <c r="M1636" s="1" t="s">
        <v>19</v>
      </c>
      <c r="N1636">
        <v>4</v>
      </c>
      <c r="O1636">
        <v>16</v>
      </c>
      <c r="P1636" s="1" t="s">
        <v>66</v>
      </c>
      <c r="Q1636" s="1" t="s">
        <v>3297</v>
      </c>
      <c r="R1636" s="2">
        <v>44312.466293564816</v>
      </c>
      <c r="S1636">
        <f>SUM(A1636:R1636)</f>
        <v>2.7228229039042247E+51</v>
      </c>
    </row>
    <row r="1637" spans="1:19" x14ac:dyDescent="0.25">
      <c r="A1637">
        <v>1.3614114519521124E+51</v>
      </c>
      <c r="B1637" s="1" t="s">
        <v>18</v>
      </c>
      <c r="C1637" s="1" t="s">
        <v>19</v>
      </c>
      <c r="D1637" s="1" t="s">
        <v>19</v>
      </c>
      <c r="E1637" s="1" t="s">
        <v>3294</v>
      </c>
      <c r="F1637">
        <v>1.3614114519521124E+51</v>
      </c>
      <c r="G1637" s="1" t="s">
        <v>19</v>
      </c>
      <c r="H1637" s="1" t="s">
        <v>25</v>
      </c>
      <c r="I1637" s="1" t="s">
        <v>19</v>
      </c>
      <c r="J1637" s="1" t="s">
        <v>19</v>
      </c>
      <c r="K1637" s="1" t="s">
        <v>19</v>
      </c>
      <c r="L1637" s="1" t="s">
        <v>19</v>
      </c>
      <c r="M1637" s="1" t="s">
        <v>19</v>
      </c>
      <c r="N1637">
        <v>4</v>
      </c>
      <c r="O1637">
        <v>16</v>
      </c>
      <c r="P1637" s="1" t="s">
        <v>66</v>
      </c>
      <c r="Q1637" s="1" t="s">
        <v>3295</v>
      </c>
      <c r="R1637" s="2">
        <v>44312.466252534723</v>
      </c>
      <c r="S1637">
        <f>SUM(A1637:R1637)</f>
        <v>2.7228229039042247E+51</v>
      </c>
    </row>
    <row r="1638" spans="1:19" x14ac:dyDescent="0.25">
      <c r="A1638">
        <v>1.3614114519521124E+51</v>
      </c>
      <c r="B1638" s="1" t="s">
        <v>18</v>
      </c>
      <c r="C1638" s="1" t="s">
        <v>19</v>
      </c>
      <c r="D1638" s="1" t="s">
        <v>19</v>
      </c>
      <c r="E1638" s="1" t="s">
        <v>3300</v>
      </c>
      <c r="F1638">
        <v>1.3614114519521124E+51</v>
      </c>
      <c r="G1638" s="1" t="s">
        <v>19</v>
      </c>
      <c r="H1638" s="1" t="s">
        <v>25</v>
      </c>
      <c r="I1638" s="1" t="s">
        <v>19</v>
      </c>
      <c r="J1638" s="1" t="s">
        <v>19</v>
      </c>
      <c r="K1638" s="1" t="s">
        <v>19</v>
      </c>
      <c r="L1638" s="1" t="s">
        <v>19</v>
      </c>
      <c r="M1638" s="1" t="s">
        <v>19</v>
      </c>
      <c r="N1638">
        <v>4</v>
      </c>
      <c r="O1638">
        <v>16</v>
      </c>
      <c r="P1638" s="1" t="s">
        <v>66</v>
      </c>
      <c r="Q1638" s="1" t="s">
        <v>3301</v>
      </c>
      <c r="R1638" s="2">
        <v>44312.466312893521</v>
      </c>
      <c r="S1638">
        <f>SUM(A1638:R1638)</f>
        <v>2.7228229039042247E+51</v>
      </c>
    </row>
    <row r="1639" spans="1:19" x14ac:dyDescent="0.25">
      <c r="A1639">
        <v>1.3614114519521124E+51</v>
      </c>
      <c r="B1639" s="1" t="s">
        <v>18</v>
      </c>
      <c r="C1639" s="1" t="s">
        <v>19</v>
      </c>
      <c r="D1639" s="1" t="s">
        <v>19</v>
      </c>
      <c r="E1639" s="1" t="s">
        <v>3302</v>
      </c>
      <c r="F1639">
        <v>1.3614114519521124E+51</v>
      </c>
      <c r="G1639" s="1" t="s">
        <v>19</v>
      </c>
      <c r="H1639" s="1" t="s">
        <v>25</v>
      </c>
      <c r="I1639" s="1" t="s">
        <v>19</v>
      </c>
      <c r="J1639" s="1" t="s">
        <v>19</v>
      </c>
      <c r="K1639" s="1" t="s">
        <v>19</v>
      </c>
      <c r="L1639" s="1" t="s">
        <v>19</v>
      </c>
      <c r="M1639" s="1" t="s">
        <v>19</v>
      </c>
      <c r="N1639">
        <v>4</v>
      </c>
      <c r="O1639">
        <v>16</v>
      </c>
      <c r="P1639" s="1" t="s">
        <v>66</v>
      </c>
      <c r="Q1639" s="1" t="s">
        <v>3303</v>
      </c>
      <c r="R1639" s="2">
        <v>44312.466345127315</v>
      </c>
      <c r="S1639">
        <f>SUM(A1639:R1639)</f>
        <v>2.7228229039042247E+51</v>
      </c>
    </row>
    <row r="1640" spans="1:19" x14ac:dyDescent="0.25">
      <c r="A1640">
        <v>1.3614114519521124E+51</v>
      </c>
      <c r="B1640" s="1" t="s">
        <v>18</v>
      </c>
      <c r="C1640" s="1" t="s">
        <v>19</v>
      </c>
      <c r="D1640" s="1" t="s">
        <v>19</v>
      </c>
      <c r="E1640" s="1" t="s">
        <v>3306</v>
      </c>
      <c r="F1640">
        <v>1.3614114519521124E+51</v>
      </c>
      <c r="G1640" s="1" t="s">
        <v>19</v>
      </c>
      <c r="H1640" s="1" t="s">
        <v>25</v>
      </c>
      <c r="I1640" s="1" t="s">
        <v>19</v>
      </c>
      <c r="J1640" s="1" t="s">
        <v>19</v>
      </c>
      <c r="K1640" s="1" t="s">
        <v>19</v>
      </c>
      <c r="L1640" s="1" t="s">
        <v>19</v>
      </c>
      <c r="M1640" s="1" t="s">
        <v>19</v>
      </c>
      <c r="N1640">
        <v>4</v>
      </c>
      <c r="O1640">
        <v>16</v>
      </c>
      <c r="P1640" s="1" t="s">
        <v>66</v>
      </c>
      <c r="Q1640" s="1" t="s">
        <v>3307</v>
      </c>
      <c r="R1640" s="2">
        <v>44312.466458518516</v>
      </c>
      <c r="S1640">
        <f>SUM(A1640:R1640)</f>
        <v>2.7228229039042247E+51</v>
      </c>
    </row>
    <row r="1641" spans="1:19" x14ac:dyDescent="0.25">
      <c r="A1641">
        <v>1.3614114519521124E+51</v>
      </c>
      <c r="B1641" s="1" t="s">
        <v>18</v>
      </c>
      <c r="C1641" s="1" t="s">
        <v>19</v>
      </c>
      <c r="D1641" s="1" t="s">
        <v>19</v>
      </c>
      <c r="E1641" s="1" t="s">
        <v>3318</v>
      </c>
      <c r="F1641">
        <v>1.3614114519521124E+51</v>
      </c>
      <c r="G1641" s="1" t="s">
        <v>19</v>
      </c>
      <c r="H1641" s="1" t="s">
        <v>25</v>
      </c>
      <c r="I1641" s="1" t="s">
        <v>19</v>
      </c>
      <c r="J1641" s="1" t="s">
        <v>19</v>
      </c>
      <c r="K1641" s="1" t="s">
        <v>19</v>
      </c>
      <c r="L1641" s="1" t="s">
        <v>19</v>
      </c>
      <c r="M1641" s="1" t="s">
        <v>19</v>
      </c>
      <c r="N1641">
        <v>4</v>
      </c>
      <c r="O1641">
        <v>16</v>
      </c>
      <c r="P1641" s="1" t="s">
        <v>66</v>
      </c>
      <c r="Q1641" s="1" t="s">
        <v>3319</v>
      </c>
      <c r="R1641" s="2">
        <v>44312.466614675926</v>
      </c>
      <c r="S1641">
        <f>SUM(A1641:R1641)</f>
        <v>2.7228229039042247E+51</v>
      </c>
    </row>
    <row r="1642" spans="1:19" x14ac:dyDescent="0.25">
      <c r="A1642">
        <v>1.3614114519521124E+51</v>
      </c>
      <c r="B1642" s="1" t="s">
        <v>18</v>
      </c>
      <c r="C1642" s="1" t="s">
        <v>19</v>
      </c>
      <c r="D1642" s="1" t="s">
        <v>19</v>
      </c>
      <c r="E1642" s="1" t="s">
        <v>3304</v>
      </c>
      <c r="F1642">
        <v>1.3614114519521124E+51</v>
      </c>
      <c r="G1642" s="1" t="s">
        <v>19</v>
      </c>
      <c r="H1642" s="1" t="s">
        <v>25</v>
      </c>
      <c r="I1642" s="1" t="s">
        <v>19</v>
      </c>
      <c r="J1642" s="1" t="s">
        <v>19</v>
      </c>
      <c r="K1642" s="1" t="s">
        <v>19</v>
      </c>
      <c r="L1642" s="1" t="s">
        <v>19</v>
      </c>
      <c r="M1642" s="1" t="s">
        <v>19</v>
      </c>
      <c r="N1642">
        <v>4</v>
      </c>
      <c r="O1642">
        <v>16</v>
      </c>
      <c r="P1642" s="1" t="s">
        <v>66</v>
      </c>
      <c r="Q1642" s="1" t="s">
        <v>3305</v>
      </c>
      <c r="R1642" s="2">
        <v>44312.466403217593</v>
      </c>
      <c r="S1642">
        <f>SUM(A1642:R1642)</f>
        <v>2.7228229039042247E+51</v>
      </c>
    </row>
    <row r="1643" spans="1:19" x14ac:dyDescent="0.25">
      <c r="A1643">
        <v>1.3614114519521124E+51</v>
      </c>
      <c r="B1643" s="1" t="s">
        <v>18</v>
      </c>
      <c r="C1643" s="1" t="s">
        <v>19</v>
      </c>
      <c r="D1643" s="1" t="s">
        <v>19</v>
      </c>
      <c r="E1643" s="1" t="s">
        <v>3308</v>
      </c>
      <c r="F1643">
        <v>1.3614114519521124E+51</v>
      </c>
      <c r="G1643" s="1" t="s">
        <v>19</v>
      </c>
      <c r="H1643" s="1" t="s">
        <v>25</v>
      </c>
      <c r="I1643" s="1" t="s">
        <v>19</v>
      </c>
      <c r="J1643" s="1" t="s">
        <v>19</v>
      </c>
      <c r="K1643" s="1" t="s">
        <v>19</v>
      </c>
      <c r="L1643" s="1" t="s">
        <v>19</v>
      </c>
      <c r="M1643" s="1" t="s">
        <v>19</v>
      </c>
      <c r="N1643">
        <v>4</v>
      </c>
      <c r="O1643">
        <v>16</v>
      </c>
      <c r="P1643" s="1" t="s">
        <v>66</v>
      </c>
      <c r="Q1643" s="1" t="s">
        <v>3309</v>
      </c>
      <c r="R1643" s="2">
        <v>44312.46646077546</v>
      </c>
      <c r="S1643">
        <f>SUM(A1643:R1643)</f>
        <v>2.7228229039042247E+51</v>
      </c>
    </row>
    <row r="1644" spans="1:19" x14ac:dyDescent="0.25">
      <c r="A1644">
        <v>1.3614114519521124E+51</v>
      </c>
      <c r="B1644" s="1" t="s">
        <v>18</v>
      </c>
      <c r="C1644" s="1" t="s">
        <v>19</v>
      </c>
      <c r="D1644" s="1" t="s">
        <v>19</v>
      </c>
      <c r="E1644" s="1" t="s">
        <v>3312</v>
      </c>
      <c r="F1644">
        <v>1.3614114519521124E+51</v>
      </c>
      <c r="G1644" s="1" t="s">
        <v>19</v>
      </c>
      <c r="H1644" s="1" t="s">
        <v>25</v>
      </c>
      <c r="I1644" s="1" t="s">
        <v>19</v>
      </c>
      <c r="J1644" s="1" t="s">
        <v>19</v>
      </c>
      <c r="K1644" s="1" t="s">
        <v>19</v>
      </c>
      <c r="L1644" s="1" t="s">
        <v>19</v>
      </c>
      <c r="M1644" s="1" t="s">
        <v>19</v>
      </c>
      <c r="N1644">
        <v>4</v>
      </c>
      <c r="O1644">
        <v>16</v>
      </c>
      <c r="P1644" s="1" t="s">
        <v>66</v>
      </c>
      <c r="Q1644" s="1" t="s">
        <v>3313</v>
      </c>
      <c r="R1644" s="2">
        <v>44312.466548206015</v>
      </c>
      <c r="S1644">
        <f>SUM(A1644:R1644)</f>
        <v>2.7228229039042247E+51</v>
      </c>
    </row>
    <row r="1645" spans="1:19" x14ac:dyDescent="0.25">
      <c r="A1645">
        <v>1.3614114519521124E+51</v>
      </c>
      <c r="B1645" s="1" t="s">
        <v>18</v>
      </c>
      <c r="C1645" s="1" t="s">
        <v>19</v>
      </c>
      <c r="D1645" s="1" t="s">
        <v>19</v>
      </c>
      <c r="E1645" s="1" t="s">
        <v>3310</v>
      </c>
      <c r="F1645">
        <v>1.3614114519521124E+51</v>
      </c>
      <c r="G1645" s="1" t="s">
        <v>19</v>
      </c>
      <c r="H1645" s="1" t="s">
        <v>25</v>
      </c>
      <c r="I1645" s="1" t="s">
        <v>19</v>
      </c>
      <c r="J1645" s="1" t="s">
        <v>19</v>
      </c>
      <c r="K1645" s="1" t="s">
        <v>19</v>
      </c>
      <c r="L1645" s="1" t="s">
        <v>19</v>
      </c>
      <c r="M1645" s="1" t="s">
        <v>19</v>
      </c>
      <c r="N1645">
        <v>4</v>
      </c>
      <c r="O1645">
        <v>16</v>
      </c>
      <c r="P1645" s="1" t="s">
        <v>66</v>
      </c>
      <c r="Q1645" s="1" t="s">
        <v>3311</v>
      </c>
      <c r="R1645" s="2">
        <v>44312.466511053244</v>
      </c>
      <c r="S1645">
        <f>SUM(A1645:R1645)</f>
        <v>2.7228229039042247E+51</v>
      </c>
    </row>
    <row r="1646" spans="1:19" x14ac:dyDescent="0.25">
      <c r="A1646">
        <v>1.3614114519521124E+51</v>
      </c>
      <c r="B1646" s="1" t="s">
        <v>18</v>
      </c>
      <c r="C1646" s="1" t="s">
        <v>19</v>
      </c>
      <c r="D1646" s="1" t="s">
        <v>19</v>
      </c>
      <c r="E1646" s="1" t="s">
        <v>3314</v>
      </c>
      <c r="F1646">
        <v>1.3614114519521124E+51</v>
      </c>
      <c r="G1646" s="1" t="s">
        <v>19</v>
      </c>
      <c r="H1646" s="1" t="s">
        <v>25</v>
      </c>
      <c r="I1646" s="1" t="s">
        <v>19</v>
      </c>
      <c r="J1646" s="1" t="s">
        <v>19</v>
      </c>
      <c r="K1646" s="1" t="s">
        <v>19</v>
      </c>
      <c r="L1646" s="1" t="s">
        <v>19</v>
      </c>
      <c r="M1646" s="1" t="s">
        <v>19</v>
      </c>
      <c r="N1646">
        <v>4</v>
      </c>
      <c r="O1646">
        <v>16</v>
      </c>
      <c r="P1646" s="1" t="s">
        <v>66</v>
      </c>
      <c r="Q1646" s="1" t="s">
        <v>3315</v>
      </c>
      <c r="R1646" s="2">
        <v>44312.466580844906</v>
      </c>
      <c r="S1646">
        <f>SUM(A1646:R1646)</f>
        <v>2.7228229039042247E+51</v>
      </c>
    </row>
    <row r="1647" spans="1:19" x14ac:dyDescent="0.25">
      <c r="A1647">
        <v>1.3614114519521124E+51</v>
      </c>
      <c r="B1647" s="1" t="s">
        <v>18</v>
      </c>
      <c r="C1647" s="1" t="s">
        <v>19</v>
      </c>
      <c r="D1647" s="1" t="s">
        <v>19</v>
      </c>
      <c r="E1647" s="1" t="s">
        <v>3316</v>
      </c>
      <c r="F1647">
        <v>1.3614114519521124E+51</v>
      </c>
      <c r="G1647" s="1" t="s">
        <v>19</v>
      </c>
      <c r="H1647" s="1" t="s">
        <v>25</v>
      </c>
      <c r="I1647" s="1" t="s">
        <v>19</v>
      </c>
      <c r="J1647" s="1" t="s">
        <v>19</v>
      </c>
      <c r="K1647" s="1" t="s">
        <v>19</v>
      </c>
      <c r="L1647" s="1" t="s">
        <v>19</v>
      </c>
      <c r="M1647" s="1" t="s">
        <v>19</v>
      </c>
      <c r="N1647">
        <v>4</v>
      </c>
      <c r="O1647">
        <v>16</v>
      </c>
      <c r="P1647" s="1" t="s">
        <v>66</v>
      </c>
      <c r="Q1647" s="1" t="s">
        <v>3317</v>
      </c>
      <c r="R1647" s="2">
        <v>44312.466599201391</v>
      </c>
      <c r="S1647">
        <f>SUM(A1647:R1647)</f>
        <v>2.7228229039042247E+51</v>
      </c>
    </row>
    <row r="1648" spans="1:19" x14ac:dyDescent="0.25">
      <c r="A1648">
        <v>1.3614114519521124E+51</v>
      </c>
      <c r="B1648" s="1" t="s">
        <v>18</v>
      </c>
      <c r="C1648" s="1" t="s">
        <v>19</v>
      </c>
      <c r="D1648" s="1" t="s">
        <v>19</v>
      </c>
      <c r="E1648" s="1" t="s">
        <v>3320</v>
      </c>
      <c r="F1648">
        <v>1.3614114519521124E+51</v>
      </c>
      <c r="G1648" s="1" t="s">
        <v>19</v>
      </c>
      <c r="H1648" s="1" t="s">
        <v>25</v>
      </c>
      <c r="I1648" s="1" t="s">
        <v>19</v>
      </c>
      <c r="J1648" s="1" t="s">
        <v>19</v>
      </c>
      <c r="K1648" s="1" t="s">
        <v>19</v>
      </c>
      <c r="L1648" s="1" t="s">
        <v>19</v>
      </c>
      <c r="M1648" s="1" t="s">
        <v>19</v>
      </c>
      <c r="N1648">
        <v>4</v>
      </c>
      <c r="O1648">
        <v>16</v>
      </c>
      <c r="P1648" s="1" t="s">
        <v>66</v>
      </c>
      <c r="Q1648" s="1" t="s">
        <v>3321</v>
      </c>
      <c r="R1648" s="2">
        <v>44312.466626666668</v>
      </c>
      <c r="S1648">
        <f>SUM(A1648:R1648)</f>
        <v>2.7228229039042247E+51</v>
      </c>
    </row>
    <row r="1649" spans="1:19" x14ac:dyDescent="0.25">
      <c r="A1649">
        <v>1.3614114519521124E+51</v>
      </c>
      <c r="B1649" s="1" t="s">
        <v>18</v>
      </c>
      <c r="C1649" s="1" t="s">
        <v>19</v>
      </c>
      <c r="D1649" s="1" t="s">
        <v>19</v>
      </c>
      <c r="E1649" s="1" t="s">
        <v>3324</v>
      </c>
      <c r="F1649">
        <v>1.3614114519521124E+51</v>
      </c>
      <c r="G1649" s="1" t="s">
        <v>19</v>
      </c>
      <c r="H1649" s="1" t="s">
        <v>25</v>
      </c>
      <c r="I1649" s="1" t="s">
        <v>19</v>
      </c>
      <c r="J1649" s="1" t="s">
        <v>19</v>
      </c>
      <c r="K1649" s="1" t="s">
        <v>19</v>
      </c>
      <c r="L1649" s="1" t="s">
        <v>19</v>
      </c>
      <c r="M1649" s="1" t="s">
        <v>19</v>
      </c>
      <c r="N1649">
        <v>4</v>
      </c>
      <c r="O1649">
        <v>16</v>
      </c>
      <c r="P1649" s="1" t="s">
        <v>66</v>
      </c>
      <c r="Q1649" s="1" t="s">
        <v>3325</v>
      </c>
      <c r="R1649" s="2">
        <v>44312.466715902781</v>
      </c>
      <c r="S1649">
        <f>SUM(A1649:R1649)</f>
        <v>2.7228229039042247E+51</v>
      </c>
    </row>
    <row r="1650" spans="1:19" x14ac:dyDescent="0.25">
      <c r="A1650">
        <v>1.3614114519521124E+51</v>
      </c>
      <c r="B1650" s="1" t="s">
        <v>18</v>
      </c>
      <c r="C1650" s="1" t="s">
        <v>19</v>
      </c>
      <c r="D1650" s="1" t="s">
        <v>19</v>
      </c>
      <c r="E1650" s="1" t="s">
        <v>3322</v>
      </c>
      <c r="F1650">
        <v>1.3614114519521124E+51</v>
      </c>
      <c r="G1650" s="1" t="s">
        <v>19</v>
      </c>
      <c r="H1650" s="1" t="s">
        <v>25</v>
      </c>
      <c r="I1650" s="1" t="s">
        <v>19</v>
      </c>
      <c r="J1650" s="1" t="s">
        <v>19</v>
      </c>
      <c r="K1650" s="1" t="s">
        <v>19</v>
      </c>
      <c r="L1650" s="1" t="s">
        <v>19</v>
      </c>
      <c r="M1650" s="1" t="s">
        <v>19</v>
      </c>
      <c r="N1650">
        <v>4</v>
      </c>
      <c r="O1650">
        <v>16</v>
      </c>
      <c r="P1650" s="1" t="s">
        <v>66</v>
      </c>
      <c r="Q1650" s="1" t="s">
        <v>3323</v>
      </c>
      <c r="R1650" s="2">
        <v>44312.466665231485</v>
      </c>
      <c r="S1650">
        <f>SUM(A1650:R1650)</f>
        <v>2.7228229039042247E+51</v>
      </c>
    </row>
    <row r="1651" spans="1:19" x14ac:dyDescent="0.25">
      <c r="A1651">
        <v>1.3614114519521124E+51</v>
      </c>
      <c r="B1651" s="1" t="s">
        <v>18</v>
      </c>
      <c r="C1651" s="1" t="s">
        <v>19</v>
      </c>
      <c r="D1651" s="1" t="s">
        <v>19</v>
      </c>
      <c r="E1651" s="1" t="s">
        <v>3332</v>
      </c>
      <c r="F1651">
        <v>1.3614114519521124E+51</v>
      </c>
      <c r="G1651" s="1" t="s">
        <v>19</v>
      </c>
      <c r="H1651" s="1" t="s">
        <v>25</v>
      </c>
      <c r="I1651" s="1" t="s">
        <v>19</v>
      </c>
      <c r="J1651" s="1" t="s">
        <v>19</v>
      </c>
      <c r="K1651" s="1" t="s">
        <v>19</v>
      </c>
      <c r="L1651" s="1" t="s">
        <v>19</v>
      </c>
      <c r="M1651" s="1" t="s">
        <v>19</v>
      </c>
      <c r="N1651">
        <v>4</v>
      </c>
      <c r="O1651">
        <v>16</v>
      </c>
      <c r="P1651" s="1" t="s">
        <v>66</v>
      </c>
      <c r="Q1651" s="1" t="s">
        <v>3333</v>
      </c>
      <c r="R1651" s="2">
        <v>44312.466862361114</v>
      </c>
      <c r="S1651">
        <f>SUM(A1651:R1651)</f>
        <v>2.7228229039042247E+51</v>
      </c>
    </row>
    <row r="1652" spans="1:19" x14ac:dyDescent="0.25">
      <c r="A1652">
        <v>1.3614114519521124E+51</v>
      </c>
      <c r="B1652" s="1" t="s">
        <v>18</v>
      </c>
      <c r="C1652" s="1" t="s">
        <v>19</v>
      </c>
      <c r="D1652" s="1" t="s">
        <v>19</v>
      </c>
      <c r="E1652" s="1" t="s">
        <v>3326</v>
      </c>
      <c r="F1652">
        <v>1.3614114519521124E+51</v>
      </c>
      <c r="G1652" s="1" t="s">
        <v>19</v>
      </c>
      <c r="H1652" s="1" t="s">
        <v>25</v>
      </c>
      <c r="I1652" s="1" t="s">
        <v>19</v>
      </c>
      <c r="J1652" s="1" t="s">
        <v>19</v>
      </c>
      <c r="K1652" s="1" t="s">
        <v>19</v>
      </c>
      <c r="L1652" s="1" t="s">
        <v>19</v>
      </c>
      <c r="M1652" s="1" t="s">
        <v>19</v>
      </c>
      <c r="N1652">
        <v>4</v>
      </c>
      <c r="O1652">
        <v>16</v>
      </c>
      <c r="P1652" s="1" t="s">
        <v>66</v>
      </c>
      <c r="Q1652" s="1" t="s">
        <v>3327</v>
      </c>
      <c r="R1652" s="2">
        <v>44312.466730902779</v>
      </c>
      <c r="S1652">
        <f>SUM(A1652:R1652)</f>
        <v>2.7228229039042247E+51</v>
      </c>
    </row>
    <row r="1653" spans="1:19" x14ac:dyDescent="0.25">
      <c r="A1653">
        <v>1.3614114519521124E+51</v>
      </c>
      <c r="B1653" s="1" t="s">
        <v>18</v>
      </c>
      <c r="C1653" s="1" t="s">
        <v>19</v>
      </c>
      <c r="D1653" s="1" t="s">
        <v>19</v>
      </c>
      <c r="E1653" s="1" t="s">
        <v>3328</v>
      </c>
      <c r="F1653">
        <v>1.3614114519521124E+51</v>
      </c>
      <c r="G1653" s="1" t="s">
        <v>19</v>
      </c>
      <c r="H1653" s="1" t="s">
        <v>25</v>
      </c>
      <c r="I1653" s="1" t="s">
        <v>19</v>
      </c>
      <c r="J1653" s="1" t="s">
        <v>19</v>
      </c>
      <c r="K1653" s="1" t="s">
        <v>19</v>
      </c>
      <c r="L1653" s="1" t="s">
        <v>19</v>
      </c>
      <c r="M1653" s="1" t="s">
        <v>19</v>
      </c>
      <c r="N1653">
        <v>4</v>
      </c>
      <c r="O1653">
        <v>16</v>
      </c>
      <c r="P1653" s="1" t="s">
        <v>66</v>
      </c>
      <c r="Q1653" s="1" t="s">
        <v>3329</v>
      </c>
      <c r="R1653" s="2">
        <v>44312.466776516201</v>
      </c>
      <c r="S1653">
        <f>SUM(A1653:R1653)</f>
        <v>2.7228229039042247E+51</v>
      </c>
    </row>
    <row r="1654" spans="1:19" x14ac:dyDescent="0.25">
      <c r="A1654">
        <v>1.3614114519521124E+51</v>
      </c>
      <c r="B1654" s="1" t="s">
        <v>18</v>
      </c>
      <c r="C1654" s="1" t="s">
        <v>19</v>
      </c>
      <c r="D1654" s="1" t="s">
        <v>19</v>
      </c>
      <c r="E1654" s="1" t="s">
        <v>3330</v>
      </c>
      <c r="F1654">
        <v>1.3614114519521124E+51</v>
      </c>
      <c r="G1654" s="1" t="s">
        <v>19</v>
      </c>
      <c r="H1654" s="1" t="s">
        <v>25</v>
      </c>
      <c r="I1654" s="1" t="s">
        <v>19</v>
      </c>
      <c r="J1654" s="1" t="s">
        <v>19</v>
      </c>
      <c r="K1654" s="1" t="s">
        <v>19</v>
      </c>
      <c r="L1654" s="1" t="s">
        <v>19</v>
      </c>
      <c r="M1654" s="1" t="s">
        <v>19</v>
      </c>
      <c r="N1654">
        <v>4</v>
      </c>
      <c r="O1654">
        <v>16</v>
      </c>
      <c r="P1654" s="1" t="s">
        <v>66</v>
      </c>
      <c r="Q1654" s="1" t="s">
        <v>3331</v>
      </c>
      <c r="R1654" s="2">
        <v>44312.466852361111</v>
      </c>
      <c r="S1654">
        <f>SUM(A1654:R1654)</f>
        <v>2.7228229039042247E+51</v>
      </c>
    </row>
    <row r="1655" spans="1:19" x14ac:dyDescent="0.25">
      <c r="A1655">
        <v>1.3614114519521124E+51</v>
      </c>
      <c r="B1655" s="1" t="s">
        <v>18</v>
      </c>
      <c r="C1655" s="1" t="s">
        <v>19</v>
      </c>
      <c r="D1655" s="1" t="s">
        <v>19</v>
      </c>
      <c r="E1655" s="1" t="s">
        <v>3334</v>
      </c>
      <c r="F1655">
        <v>1.3614114519521124E+51</v>
      </c>
      <c r="G1655" s="1" t="s">
        <v>19</v>
      </c>
      <c r="H1655" s="1" t="s">
        <v>25</v>
      </c>
      <c r="I1655" s="1" t="s">
        <v>19</v>
      </c>
      <c r="J1655" s="1" t="s">
        <v>19</v>
      </c>
      <c r="K1655" s="1" t="s">
        <v>19</v>
      </c>
      <c r="L1655" s="1" t="s">
        <v>19</v>
      </c>
      <c r="M1655" s="1" t="s">
        <v>19</v>
      </c>
      <c r="N1655">
        <v>4</v>
      </c>
      <c r="O1655">
        <v>16</v>
      </c>
      <c r="P1655" s="1" t="s">
        <v>66</v>
      </c>
      <c r="Q1655" s="1" t="s">
        <v>3335</v>
      </c>
      <c r="R1655" s="2">
        <v>44312.466893993056</v>
      </c>
      <c r="S1655">
        <f>SUM(A1655:R1655)</f>
        <v>2.7228229039042247E+51</v>
      </c>
    </row>
    <row r="1656" spans="1:19" x14ac:dyDescent="0.25">
      <c r="A1656">
        <v>1.3614114519521124E+51</v>
      </c>
      <c r="B1656" s="1" t="s">
        <v>18</v>
      </c>
      <c r="C1656" s="1" t="s">
        <v>19</v>
      </c>
      <c r="D1656" s="1" t="s">
        <v>19</v>
      </c>
      <c r="E1656" s="1" t="s">
        <v>3336</v>
      </c>
      <c r="F1656">
        <v>1.3614114519521124E+51</v>
      </c>
      <c r="G1656" s="1" t="s">
        <v>19</v>
      </c>
      <c r="H1656" s="1" t="s">
        <v>25</v>
      </c>
      <c r="I1656" s="1" t="s">
        <v>19</v>
      </c>
      <c r="J1656" s="1" t="s">
        <v>19</v>
      </c>
      <c r="K1656" s="1" t="s">
        <v>19</v>
      </c>
      <c r="L1656" s="1" t="s">
        <v>19</v>
      </c>
      <c r="M1656" s="1" t="s">
        <v>19</v>
      </c>
      <c r="N1656">
        <v>4</v>
      </c>
      <c r="O1656">
        <v>16</v>
      </c>
      <c r="P1656" s="1" t="s">
        <v>66</v>
      </c>
      <c r="Q1656" s="1" t="s">
        <v>3337</v>
      </c>
      <c r="R1656" s="2">
        <v>44312.466957500001</v>
      </c>
      <c r="S1656">
        <f>SUM(A1656:R1656)</f>
        <v>2.7228229039042247E+51</v>
      </c>
    </row>
    <row r="1657" spans="1:19" x14ac:dyDescent="0.25">
      <c r="A1657">
        <v>1.3614114519521124E+51</v>
      </c>
      <c r="B1657" s="1" t="s">
        <v>18</v>
      </c>
      <c r="C1657" s="1" t="s">
        <v>19</v>
      </c>
      <c r="D1657" s="1" t="s">
        <v>19</v>
      </c>
      <c r="E1657" s="1" t="s">
        <v>3346</v>
      </c>
      <c r="F1657">
        <v>1.3614114519521124E+51</v>
      </c>
      <c r="G1657" s="1" t="s">
        <v>19</v>
      </c>
      <c r="H1657" s="1" t="s">
        <v>25</v>
      </c>
      <c r="I1657" s="1" t="s">
        <v>19</v>
      </c>
      <c r="J1657" s="1" t="s">
        <v>19</v>
      </c>
      <c r="K1657" s="1" t="s">
        <v>19</v>
      </c>
      <c r="L1657" s="1" t="s">
        <v>19</v>
      </c>
      <c r="M1657" s="1" t="s">
        <v>19</v>
      </c>
      <c r="N1657">
        <v>4</v>
      </c>
      <c r="O1657">
        <v>16</v>
      </c>
      <c r="P1657" s="1" t="s">
        <v>66</v>
      </c>
      <c r="Q1657" s="1" t="s">
        <v>3347</v>
      </c>
      <c r="R1657" s="2">
        <v>44312.467167986113</v>
      </c>
      <c r="S1657">
        <f>SUM(A1657:R1657)</f>
        <v>2.7228229039042247E+51</v>
      </c>
    </row>
    <row r="1658" spans="1:19" x14ac:dyDescent="0.25">
      <c r="A1658">
        <v>1.3614114519521124E+51</v>
      </c>
      <c r="B1658" s="1" t="s">
        <v>18</v>
      </c>
      <c r="C1658" s="1" t="s">
        <v>19</v>
      </c>
      <c r="D1658" s="1" t="s">
        <v>19</v>
      </c>
      <c r="E1658" s="1" t="s">
        <v>3338</v>
      </c>
      <c r="F1658">
        <v>1.3614114519521124E+51</v>
      </c>
      <c r="G1658" s="1" t="s">
        <v>19</v>
      </c>
      <c r="H1658" s="1" t="s">
        <v>25</v>
      </c>
      <c r="I1658" s="1" t="s">
        <v>19</v>
      </c>
      <c r="J1658" s="1" t="s">
        <v>19</v>
      </c>
      <c r="K1658" s="1" t="s">
        <v>19</v>
      </c>
      <c r="L1658" s="1" t="s">
        <v>19</v>
      </c>
      <c r="M1658" s="1" t="s">
        <v>19</v>
      </c>
      <c r="N1658">
        <v>4</v>
      </c>
      <c r="O1658">
        <v>16</v>
      </c>
      <c r="P1658" s="1" t="s">
        <v>66</v>
      </c>
      <c r="Q1658" s="1" t="s">
        <v>3339</v>
      </c>
      <c r="R1658" s="2">
        <v>44312.466966712964</v>
      </c>
      <c r="S1658">
        <f>SUM(A1658:R1658)</f>
        <v>2.7228229039042247E+51</v>
      </c>
    </row>
    <row r="1659" spans="1:19" x14ac:dyDescent="0.25">
      <c r="A1659">
        <v>1.3614114519521124E+51</v>
      </c>
      <c r="B1659" s="1" t="s">
        <v>18</v>
      </c>
      <c r="C1659" s="1" t="s">
        <v>19</v>
      </c>
      <c r="D1659" s="1" t="s">
        <v>19</v>
      </c>
      <c r="E1659" s="1" t="s">
        <v>3340</v>
      </c>
      <c r="F1659">
        <v>1.3614114519521124E+51</v>
      </c>
      <c r="G1659" s="1" t="s">
        <v>19</v>
      </c>
      <c r="H1659" s="1" t="s">
        <v>25</v>
      </c>
      <c r="I1659" s="1" t="s">
        <v>19</v>
      </c>
      <c r="J1659" s="1" t="s">
        <v>19</v>
      </c>
      <c r="K1659" s="1" t="s">
        <v>19</v>
      </c>
      <c r="L1659" s="1" t="s">
        <v>19</v>
      </c>
      <c r="M1659" s="1" t="s">
        <v>19</v>
      </c>
      <c r="N1659">
        <v>4</v>
      </c>
      <c r="O1659">
        <v>16</v>
      </c>
      <c r="P1659" s="1" t="s">
        <v>66</v>
      </c>
      <c r="Q1659" s="1" t="s">
        <v>3341</v>
      </c>
      <c r="R1659" s="2">
        <v>44312.467045219906</v>
      </c>
      <c r="S1659">
        <f>SUM(A1659:R1659)</f>
        <v>2.7228229039042247E+51</v>
      </c>
    </row>
    <row r="1660" spans="1:19" x14ac:dyDescent="0.25">
      <c r="A1660">
        <v>1.3614114519521124E+51</v>
      </c>
      <c r="B1660" s="1" t="s">
        <v>18</v>
      </c>
      <c r="C1660" s="1" t="s">
        <v>19</v>
      </c>
      <c r="D1660" s="1" t="s">
        <v>19</v>
      </c>
      <c r="E1660" s="1" t="s">
        <v>3342</v>
      </c>
      <c r="F1660">
        <v>1.3614114519521124E+51</v>
      </c>
      <c r="G1660" s="1" t="s">
        <v>19</v>
      </c>
      <c r="H1660" s="1" t="s">
        <v>25</v>
      </c>
      <c r="I1660" s="1" t="s">
        <v>19</v>
      </c>
      <c r="J1660" s="1" t="s">
        <v>19</v>
      </c>
      <c r="K1660" s="1" t="s">
        <v>19</v>
      </c>
      <c r="L1660" s="1" t="s">
        <v>19</v>
      </c>
      <c r="M1660" s="1" t="s">
        <v>19</v>
      </c>
      <c r="N1660">
        <v>4</v>
      </c>
      <c r="O1660">
        <v>16</v>
      </c>
      <c r="P1660" s="1" t="s">
        <v>66</v>
      </c>
      <c r="Q1660" s="1" t="s">
        <v>3343</v>
      </c>
      <c r="R1660" s="2">
        <v>44312.467082118055</v>
      </c>
      <c r="S1660">
        <f>SUM(A1660:R1660)</f>
        <v>2.7228229039042247E+51</v>
      </c>
    </row>
    <row r="1661" spans="1:19" x14ac:dyDescent="0.25">
      <c r="A1661">
        <v>1.3614114519521124E+51</v>
      </c>
      <c r="B1661" s="1" t="s">
        <v>18</v>
      </c>
      <c r="C1661" s="1" t="s">
        <v>19</v>
      </c>
      <c r="D1661" s="1" t="s">
        <v>19</v>
      </c>
      <c r="E1661" s="1" t="s">
        <v>3344</v>
      </c>
      <c r="F1661">
        <v>1.3614114519521124E+51</v>
      </c>
      <c r="G1661" s="1" t="s">
        <v>19</v>
      </c>
      <c r="H1661" s="1" t="s">
        <v>25</v>
      </c>
      <c r="I1661" s="1" t="s">
        <v>19</v>
      </c>
      <c r="J1661" s="1" t="s">
        <v>19</v>
      </c>
      <c r="K1661" s="1" t="s">
        <v>19</v>
      </c>
      <c r="L1661" s="1" t="s">
        <v>19</v>
      </c>
      <c r="M1661" s="1" t="s">
        <v>19</v>
      </c>
      <c r="N1661">
        <v>4</v>
      </c>
      <c r="O1661">
        <v>16</v>
      </c>
      <c r="P1661" s="1" t="s">
        <v>66</v>
      </c>
      <c r="Q1661" s="1" t="s">
        <v>3345</v>
      </c>
      <c r="R1661" s="2">
        <v>44312.46712710648</v>
      </c>
      <c r="S1661">
        <f>SUM(A1661:R1661)</f>
        <v>2.7228229039042247E+51</v>
      </c>
    </row>
    <row r="1662" spans="1:19" x14ac:dyDescent="0.25">
      <c r="A1662">
        <v>1.3614114519521124E+51</v>
      </c>
      <c r="B1662" s="1" t="s">
        <v>18</v>
      </c>
      <c r="C1662" s="1" t="s">
        <v>19</v>
      </c>
      <c r="D1662" s="1" t="s">
        <v>19</v>
      </c>
      <c r="E1662" s="1" t="s">
        <v>3348</v>
      </c>
      <c r="F1662">
        <v>1.3614114519521124E+51</v>
      </c>
      <c r="G1662" s="1" t="s">
        <v>19</v>
      </c>
      <c r="H1662" s="1" t="s">
        <v>25</v>
      </c>
      <c r="I1662" s="1" t="s">
        <v>19</v>
      </c>
      <c r="J1662" s="1" t="s">
        <v>19</v>
      </c>
      <c r="K1662" s="1" t="s">
        <v>19</v>
      </c>
      <c r="L1662" s="1" t="s">
        <v>19</v>
      </c>
      <c r="M1662" s="1" t="s">
        <v>19</v>
      </c>
      <c r="N1662">
        <v>4</v>
      </c>
      <c r="O1662">
        <v>16</v>
      </c>
      <c r="P1662" s="1" t="s">
        <v>66</v>
      </c>
      <c r="Q1662" s="1" t="s">
        <v>3349</v>
      </c>
      <c r="R1662" s="2">
        <v>44312.467176701386</v>
      </c>
      <c r="S1662">
        <f>SUM(A1662:R1662)</f>
        <v>2.7228229039042247E+51</v>
      </c>
    </row>
    <row r="1663" spans="1:19" x14ac:dyDescent="0.25">
      <c r="A1663">
        <v>1.3614114519521124E+51</v>
      </c>
      <c r="B1663" s="1" t="s">
        <v>18</v>
      </c>
      <c r="C1663" s="1" t="s">
        <v>19</v>
      </c>
      <c r="D1663" s="1" t="s">
        <v>19</v>
      </c>
      <c r="E1663" s="1" t="s">
        <v>3350</v>
      </c>
      <c r="F1663">
        <v>1.3614114519521124E+51</v>
      </c>
      <c r="G1663" s="1" t="s">
        <v>19</v>
      </c>
      <c r="H1663" s="1" t="s">
        <v>25</v>
      </c>
      <c r="I1663" s="1" t="s">
        <v>19</v>
      </c>
      <c r="J1663" s="1" t="s">
        <v>19</v>
      </c>
      <c r="K1663" s="1" t="s">
        <v>19</v>
      </c>
      <c r="L1663" s="1" t="s">
        <v>19</v>
      </c>
      <c r="M1663" s="1" t="s">
        <v>19</v>
      </c>
      <c r="N1663">
        <v>4</v>
      </c>
      <c r="O1663">
        <v>16</v>
      </c>
      <c r="P1663" s="1" t="s">
        <v>66</v>
      </c>
      <c r="Q1663" s="1" t="s">
        <v>3351</v>
      </c>
      <c r="R1663" s="2">
        <v>44312.467177789353</v>
      </c>
      <c r="S1663">
        <f>SUM(A1663:R1663)</f>
        <v>2.7228229039042247E+51</v>
      </c>
    </row>
    <row r="1664" spans="1:19" x14ac:dyDescent="0.25">
      <c r="A1664">
        <v>1.3614114519521124E+51</v>
      </c>
      <c r="B1664" s="1" t="s">
        <v>18</v>
      </c>
      <c r="C1664" s="1" t="s">
        <v>19</v>
      </c>
      <c r="D1664" s="1" t="s">
        <v>19</v>
      </c>
      <c r="E1664" s="1" t="s">
        <v>3354</v>
      </c>
      <c r="F1664">
        <v>1.3614114519521124E+51</v>
      </c>
      <c r="G1664" s="1" t="s">
        <v>19</v>
      </c>
      <c r="H1664" s="1" t="s">
        <v>25</v>
      </c>
      <c r="I1664" s="1" t="s">
        <v>19</v>
      </c>
      <c r="J1664" s="1" t="s">
        <v>19</v>
      </c>
      <c r="K1664" s="1" t="s">
        <v>19</v>
      </c>
      <c r="L1664" s="1" t="s">
        <v>19</v>
      </c>
      <c r="M1664" s="1" t="s">
        <v>19</v>
      </c>
      <c r="N1664">
        <v>4</v>
      </c>
      <c r="O1664">
        <v>16</v>
      </c>
      <c r="P1664" s="1" t="s">
        <v>66</v>
      </c>
      <c r="Q1664" s="1" t="s">
        <v>3355</v>
      </c>
      <c r="R1664" s="2">
        <v>44312.467272557871</v>
      </c>
      <c r="S1664">
        <f>SUM(A1664:R1664)</f>
        <v>2.7228229039042247E+51</v>
      </c>
    </row>
    <row r="1665" spans="1:19" x14ac:dyDescent="0.25">
      <c r="A1665">
        <v>1.3614114519521124E+51</v>
      </c>
      <c r="B1665" s="1" t="s">
        <v>18</v>
      </c>
      <c r="C1665" s="1" t="s">
        <v>19</v>
      </c>
      <c r="D1665" s="1" t="s">
        <v>19</v>
      </c>
      <c r="E1665" s="1" t="s">
        <v>3358</v>
      </c>
      <c r="F1665">
        <v>1.3614114519521124E+51</v>
      </c>
      <c r="G1665" s="1" t="s">
        <v>19</v>
      </c>
      <c r="H1665" s="1" t="s">
        <v>25</v>
      </c>
      <c r="I1665" s="1" t="s">
        <v>19</v>
      </c>
      <c r="J1665" s="1" t="s">
        <v>19</v>
      </c>
      <c r="K1665" s="1" t="s">
        <v>19</v>
      </c>
      <c r="L1665" s="1" t="s">
        <v>19</v>
      </c>
      <c r="M1665" s="1" t="s">
        <v>19</v>
      </c>
      <c r="N1665">
        <v>4</v>
      </c>
      <c r="O1665">
        <v>16</v>
      </c>
      <c r="P1665" s="1" t="s">
        <v>66</v>
      </c>
      <c r="Q1665" s="1" t="s">
        <v>3359</v>
      </c>
      <c r="R1665" s="2">
        <v>44312.467355312503</v>
      </c>
      <c r="S1665">
        <f>SUM(A1665:R1665)</f>
        <v>2.7228229039042247E+51</v>
      </c>
    </row>
    <row r="1666" spans="1:19" x14ac:dyDescent="0.25">
      <c r="A1666">
        <v>1.3614114519521124E+51</v>
      </c>
      <c r="B1666" s="1" t="s">
        <v>18</v>
      </c>
      <c r="C1666" s="1" t="s">
        <v>19</v>
      </c>
      <c r="D1666" s="1" t="s">
        <v>19</v>
      </c>
      <c r="E1666" s="1" t="s">
        <v>3352</v>
      </c>
      <c r="F1666">
        <v>1.3614114519521124E+51</v>
      </c>
      <c r="G1666" s="1" t="s">
        <v>19</v>
      </c>
      <c r="H1666" s="1" t="s">
        <v>25</v>
      </c>
      <c r="I1666" s="1" t="s">
        <v>19</v>
      </c>
      <c r="J1666" s="1" t="s">
        <v>19</v>
      </c>
      <c r="K1666" s="1" t="s">
        <v>19</v>
      </c>
      <c r="L1666" s="1" t="s">
        <v>19</v>
      </c>
      <c r="M1666" s="1" t="s">
        <v>19</v>
      </c>
      <c r="N1666">
        <v>4</v>
      </c>
      <c r="O1666">
        <v>16</v>
      </c>
      <c r="P1666" s="1" t="s">
        <v>66</v>
      </c>
      <c r="Q1666" s="1" t="s">
        <v>3353</v>
      </c>
      <c r="R1666" s="2">
        <v>44312.46723696759</v>
      </c>
      <c r="S1666">
        <f>SUM(A1666:R1666)</f>
        <v>2.7228229039042247E+51</v>
      </c>
    </row>
    <row r="1667" spans="1:19" x14ac:dyDescent="0.25">
      <c r="A1667">
        <v>1.3614114519521124E+51</v>
      </c>
      <c r="B1667" s="1" t="s">
        <v>18</v>
      </c>
      <c r="C1667" s="1" t="s">
        <v>19</v>
      </c>
      <c r="D1667" s="1" t="s">
        <v>19</v>
      </c>
      <c r="E1667" s="1" t="s">
        <v>3362</v>
      </c>
      <c r="F1667">
        <v>1.3614114519521124E+51</v>
      </c>
      <c r="G1667" s="1" t="s">
        <v>19</v>
      </c>
      <c r="H1667" s="1" t="s">
        <v>25</v>
      </c>
      <c r="I1667" s="1" t="s">
        <v>19</v>
      </c>
      <c r="J1667" s="1" t="s">
        <v>19</v>
      </c>
      <c r="K1667" s="1" t="s">
        <v>19</v>
      </c>
      <c r="L1667" s="1" t="s">
        <v>19</v>
      </c>
      <c r="M1667" s="1" t="s">
        <v>19</v>
      </c>
      <c r="N1667">
        <v>4</v>
      </c>
      <c r="O1667">
        <v>16</v>
      </c>
      <c r="P1667" s="1" t="s">
        <v>66</v>
      </c>
      <c r="Q1667" s="1" t="s">
        <v>3363</v>
      </c>
      <c r="R1667" s="2">
        <v>44312.467412152779</v>
      </c>
      <c r="S1667">
        <f>SUM(A1667:R1667)</f>
        <v>2.7228229039042247E+51</v>
      </c>
    </row>
    <row r="1668" spans="1:19" x14ac:dyDescent="0.25">
      <c r="A1668">
        <v>1.3614114519521124E+51</v>
      </c>
      <c r="B1668" s="1" t="s">
        <v>18</v>
      </c>
      <c r="C1668" s="1" t="s">
        <v>19</v>
      </c>
      <c r="D1668" s="1" t="s">
        <v>19</v>
      </c>
      <c r="E1668" s="1" t="s">
        <v>3356</v>
      </c>
      <c r="F1668">
        <v>1.3614114519521124E+51</v>
      </c>
      <c r="G1668" s="1" t="s">
        <v>19</v>
      </c>
      <c r="H1668" s="1" t="s">
        <v>25</v>
      </c>
      <c r="I1668" s="1" t="s">
        <v>19</v>
      </c>
      <c r="J1668" s="1" t="s">
        <v>19</v>
      </c>
      <c r="K1668" s="1" t="s">
        <v>19</v>
      </c>
      <c r="L1668" s="1" t="s">
        <v>19</v>
      </c>
      <c r="M1668" s="1" t="s">
        <v>19</v>
      </c>
      <c r="N1668">
        <v>4</v>
      </c>
      <c r="O1668">
        <v>16</v>
      </c>
      <c r="P1668" s="1" t="s">
        <v>66</v>
      </c>
      <c r="Q1668" s="1" t="s">
        <v>3357</v>
      </c>
      <c r="R1668" s="2">
        <v>44312.46733216435</v>
      </c>
      <c r="S1668">
        <f>SUM(A1668:R1668)</f>
        <v>2.7228229039042247E+51</v>
      </c>
    </row>
    <row r="1669" spans="1:19" x14ac:dyDescent="0.25">
      <c r="A1669">
        <v>1.3614114519521124E+51</v>
      </c>
      <c r="B1669" s="1" t="s">
        <v>18</v>
      </c>
      <c r="C1669" s="1" t="s">
        <v>19</v>
      </c>
      <c r="D1669" s="1" t="s">
        <v>19</v>
      </c>
      <c r="E1669" s="1" t="s">
        <v>3368</v>
      </c>
      <c r="F1669">
        <v>1.3614114519521124E+51</v>
      </c>
      <c r="G1669" s="1" t="s">
        <v>19</v>
      </c>
      <c r="H1669" s="1" t="s">
        <v>25</v>
      </c>
      <c r="I1669" s="1" t="s">
        <v>19</v>
      </c>
      <c r="J1669" s="1" t="s">
        <v>19</v>
      </c>
      <c r="K1669" s="1" t="s">
        <v>19</v>
      </c>
      <c r="L1669" s="1" t="s">
        <v>19</v>
      </c>
      <c r="M1669" s="1" t="s">
        <v>19</v>
      </c>
      <c r="N1669">
        <v>4</v>
      </c>
      <c r="O1669">
        <v>16</v>
      </c>
      <c r="P1669" s="1" t="s">
        <v>66</v>
      </c>
      <c r="Q1669" s="1" t="s">
        <v>3369</v>
      </c>
      <c r="R1669" s="2">
        <v>44312.467539606485</v>
      </c>
      <c r="S1669">
        <f>SUM(A1669:R1669)</f>
        <v>2.7228229039042247E+51</v>
      </c>
    </row>
    <row r="1670" spans="1:19" x14ac:dyDescent="0.25">
      <c r="A1670">
        <v>1.3614114519521124E+51</v>
      </c>
      <c r="B1670" s="1" t="s">
        <v>18</v>
      </c>
      <c r="C1670" s="1" t="s">
        <v>19</v>
      </c>
      <c r="D1670" s="1" t="s">
        <v>19</v>
      </c>
      <c r="E1670" s="1" t="s">
        <v>3360</v>
      </c>
      <c r="F1670">
        <v>1.3614114519521124E+51</v>
      </c>
      <c r="G1670" s="1" t="s">
        <v>19</v>
      </c>
      <c r="H1670" s="1" t="s">
        <v>25</v>
      </c>
      <c r="I1670" s="1" t="s">
        <v>19</v>
      </c>
      <c r="J1670" s="1" t="s">
        <v>19</v>
      </c>
      <c r="K1670" s="1" t="s">
        <v>19</v>
      </c>
      <c r="L1670" s="1" t="s">
        <v>19</v>
      </c>
      <c r="M1670" s="1" t="s">
        <v>19</v>
      </c>
      <c r="N1670">
        <v>4</v>
      </c>
      <c r="O1670">
        <v>16</v>
      </c>
      <c r="P1670" s="1" t="s">
        <v>66</v>
      </c>
      <c r="Q1670" s="1" t="s">
        <v>3361</v>
      </c>
      <c r="R1670" s="2">
        <v>44312.467410798614</v>
      </c>
      <c r="S1670">
        <f>SUM(A1670:R1670)</f>
        <v>2.7228229039042247E+51</v>
      </c>
    </row>
    <row r="1671" spans="1:19" x14ac:dyDescent="0.25">
      <c r="A1671">
        <v>1.3614114519521124E+51</v>
      </c>
      <c r="B1671" s="1" t="s">
        <v>18</v>
      </c>
      <c r="C1671" s="1" t="s">
        <v>19</v>
      </c>
      <c r="D1671" s="1" t="s">
        <v>19</v>
      </c>
      <c r="E1671" s="1" t="s">
        <v>3366</v>
      </c>
      <c r="F1671">
        <v>1.3614114519521124E+51</v>
      </c>
      <c r="G1671" s="1" t="s">
        <v>19</v>
      </c>
      <c r="H1671" s="1" t="s">
        <v>25</v>
      </c>
      <c r="I1671" s="1" t="s">
        <v>19</v>
      </c>
      <c r="J1671" s="1" t="s">
        <v>19</v>
      </c>
      <c r="K1671" s="1" t="s">
        <v>19</v>
      </c>
      <c r="L1671" s="1" t="s">
        <v>19</v>
      </c>
      <c r="M1671" s="1" t="s">
        <v>19</v>
      </c>
      <c r="N1671">
        <v>4</v>
      </c>
      <c r="O1671">
        <v>16</v>
      </c>
      <c r="P1671" s="1" t="s">
        <v>66</v>
      </c>
      <c r="Q1671" s="1" t="s">
        <v>3367</v>
      </c>
      <c r="R1671" s="2">
        <v>44312.467511979165</v>
      </c>
      <c r="S1671">
        <f>SUM(A1671:R1671)</f>
        <v>2.7228229039042247E+51</v>
      </c>
    </row>
    <row r="1672" spans="1:19" x14ac:dyDescent="0.25">
      <c r="A1672">
        <v>1.3614114519521124E+51</v>
      </c>
      <c r="B1672" s="1" t="s">
        <v>18</v>
      </c>
      <c r="C1672" s="1" t="s">
        <v>19</v>
      </c>
      <c r="D1672" s="1" t="s">
        <v>19</v>
      </c>
      <c r="E1672" s="1" t="s">
        <v>3364</v>
      </c>
      <c r="F1672">
        <v>1.3614114519521124E+51</v>
      </c>
      <c r="G1672" s="1" t="s">
        <v>19</v>
      </c>
      <c r="H1672" s="1" t="s">
        <v>25</v>
      </c>
      <c r="I1672" s="1" t="s">
        <v>19</v>
      </c>
      <c r="J1672" s="1" t="s">
        <v>19</v>
      </c>
      <c r="K1672" s="1" t="s">
        <v>19</v>
      </c>
      <c r="L1672" s="1" t="s">
        <v>19</v>
      </c>
      <c r="M1672" s="1" t="s">
        <v>19</v>
      </c>
      <c r="N1672">
        <v>4</v>
      </c>
      <c r="O1672">
        <v>16</v>
      </c>
      <c r="P1672" s="1" t="s">
        <v>66</v>
      </c>
      <c r="Q1672" s="1" t="s">
        <v>3365</v>
      </c>
      <c r="R1672" s="2">
        <v>44312.467473946759</v>
      </c>
      <c r="S1672">
        <f>SUM(A1672:R1672)</f>
        <v>2.7228229039042247E+51</v>
      </c>
    </row>
    <row r="1673" spans="1:19" x14ac:dyDescent="0.25">
      <c r="A1673">
        <v>1.3614114519521124E+51</v>
      </c>
      <c r="B1673" s="1" t="s">
        <v>18</v>
      </c>
      <c r="C1673" s="1" t="s">
        <v>19</v>
      </c>
      <c r="D1673" s="1" t="s">
        <v>19</v>
      </c>
      <c r="E1673" s="1" t="s">
        <v>3370</v>
      </c>
      <c r="F1673">
        <v>1.3614114519521124E+51</v>
      </c>
      <c r="G1673" s="1" t="s">
        <v>19</v>
      </c>
      <c r="H1673" s="1" t="s">
        <v>25</v>
      </c>
      <c r="I1673" s="1" t="s">
        <v>19</v>
      </c>
      <c r="J1673" s="1" t="s">
        <v>19</v>
      </c>
      <c r="K1673" s="1" t="s">
        <v>19</v>
      </c>
      <c r="L1673" s="1" t="s">
        <v>19</v>
      </c>
      <c r="M1673" s="1" t="s">
        <v>19</v>
      </c>
      <c r="N1673">
        <v>4</v>
      </c>
      <c r="O1673">
        <v>16</v>
      </c>
      <c r="P1673" s="1" t="s">
        <v>66</v>
      </c>
      <c r="Q1673" s="1" t="s">
        <v>3371</v>
      </c>
      <c r="R1673" s="2">
        <v>44312.467602395831</v>
      </c>
      <c r="S1673">
        <f>SUM(A1673:R1673)</f>
        <v>2.7228229039042247E+51</v>
      </c>
    </row>
    <row r="1674" spans="1:19" x14ac:dyDescent="0.25">
      <c r="A1674">
        <v>1.3614114519521124E+51</v>
      </c>
      <c r="B1674" s="1" t="s">
        <v>18</v>
      </c>
      <c r="C1674" s="1" t="s">
        <v>19</v>
      </c>
      <c r="D1674" s="1" t="s">
        <v>19</v>
      </c>
      <c r="E1674" s="1" t="s">
        <v>3374</v>
      </c>
      <c r="F1674">
        <v>1.3614114519521124E+51</v>
      </c>
      <c r="G1674" s="1" t="s">
        <v>19</v>
      </c>
      <c r="H1674" s="1" t="s">
        <v>25</v>
      </c>
      <c r="I1674" s="1" t="s">
        <v>19</v>
      </c>
      <c r="J1674" s="1" t="s">
        <v>19</v>
      </c>
      <c r="K1674" s="1" t="s">
        <v>19</v>
      </c>
      <c r="L1674" s="1" t="s">
        <v>19</v>
      </c>
      <c r="M1674" s="1" t="s">
        <v>19</v>
      </c>
      <c r="N1674">
        <v>4</v>
      </c>
      <c r="O1674">
        <v>16</v>
      </c>
      <c r="P1674" s="1" t="s">
        <v>66</v>
      </c>
      <c r="Q1674" s="1" t="s">
        <v>3375</v>
      </c>
      <c r="R1674" s="2">
        <v>44312.467687233795</v>
      </c>
      <c r="S1674">
        <f>SUM(A1674:R1674)</f>
        <v>2.7228229039042247E+51</v>
      </c>
    </row>
    <row r="1675" spans="1:19" x14ac:dyDescent="0.25">
      <c r="A1675">
        <v>1.3614114519521124E+51</v>
      </c>
      <c r="B1675" s="1" t="s">
        <v>18</v>
      </c>
      <c r="C1675" s="1" t="s">
        <v>19</v>
      </c>
      <c r="D1675" s="1" t="s">
        <v>19</v>
      </c>
      <c r="E1675" s="1" t="s">
        <v>3372</v>
      </c>
      <c r="F1675">
        <v>1.3614114519521124E+51</v>
      </c>
      <c r="G1675" s="1" t="s">
        <v>19</v>
      </c>
      <c r="H1675" s="1" t="s">
        <v>25</v>
      </c>
      <c r="I1675" s="1" t="s">
        <v>19</v>
      </c>
      <c r="J1675" s="1" t="s">
        <v>19</v>
      </c>
      <c r="K1675" s="1" t="s">
        <v>19</v>
      </c>
      <c r="L1675" s="1" t="s">
        <v>19</v>
      </c>
      <c r="M1675" s="1" t="s">
        <v>19</v>
      </c>
      <c r="N1675">
        <v>4</v>
      </c>
      <c r="O1675">
        <v>16</v>
      </c>
      <c r="P1675" s="1" t="s">
        <v>66</v>
      </c>
      <c r="Q1675" s="1" t="s">
        <v>3373</v>
      </c>
      <c r="R1675" s="2">
        <v>44312.467659652779</v>
      </c>
      <c r="S1675">
        <f>SUM(A1675:R1675)</f>
        <v>2.7228229039042247E+51</v>
      </c>
    </row>
    <row r="1676" spans="1:19" x14ac:dyDescent="0.25">
      <c r="A1676">
        <v>1.3614114519521124E+51</v>
      </c>
      <c r="B1676" s="1" t="s">
        <v>18</v>
      </c>
      <c r="C1676" s="1" t="s">
        <v>19</v>
      </c>
      <c r="D1676" s="1" t="s">
        <v>19</v>
      </c>
      <c r="E1676" s="1" t="s">
        <v>3376</v>
      </c>
      <c r="F1676">
        <v>1.3614114519521124E+51</v>
      </c>
      <c r="G1676" s="1" t="s">
        <v>19</v>
      </c>
      <c r="H1676" s="1" t="s">
        <v>25</v>
      </c>
      <c r="I1676" s="1" t="s">
        <v>19</v>
      </c>
      <c r="J1676" s="1" t="s">
        <v>19</v>
      </c>
      <c r="K1676" s="1" t="s">
        <v>19</v>
      </c>
      <c r="L1676" s="1" t="s">
        <v>19</v>
      </c>
      <c r="M1676" s="1" t="s">
        <v>19</v>
      </c>
      <c r="N1676">
        <v>4</v>
      </c>
      <c r="O1676">
        <v>16</v>
      </c>
      <c r="P1676" s="1" t="s">
        <v>66</v>
      </c>
      <c r="Q1676" s="1" t="s">
        <v>3377</v>
      </c>
      <c r="R1676" s="2">
        <v>44312.467705312498</v>
      </c>
      <c r="S1676">
        <f>SUM(A1676:R1676)</f>
        <v>2.7228229039042247E+51</v>
      </c>
    </row>
    <row r="1677" spans="1:19" x14ac:dyDescent="0.25">
      <c r="A1677">
        <v>1.3614114519521124E+51</v>
      </c>
      <c r="B1677" s="1" t="s">
        <v>18</v>
      </c>
      <c r="C1677" s="1" t="s">
        <v>19</v>
      </c>
      <c r="D1677" s="1" t="s">
        <v>19</v>
      </c>
      <c r="E1677" s="1" t="s">
        <v>3378</v>
      </c>
      <c r="F1677">
        <v>1.3614114519521124E+51</v>
      </c>
      <c r="G1677" s="1" t="s">
        <v>19</v>
      </c>
      <c r="H1677" s="1" t="s">
        <v>25</v>
      </c>
      <c r="I1677" s="1" t="s">
        <v>19</v>
      </c>
      <c r="J1677" s="1" t="s">
        <v>19</v>
      </c>
      <c r="K1677" s="1" t="s">
        <v>19</v>
      </c>
      <c r="L1677" s="1" t="s">
        <v>19</v>
      </c>
      <c r="M1677" s="1" t="s">
        <v>19</v>
      </c>
      <c r="N1677">
        <v>4</v>
      </c>
      <c r="O1677">
        <v>16</v>
      </c>
      <c r="P1677" s="1" t="s">
        <v>66</v>
      </c>
      <c r="Q1677" s="1" t="s">
        <v>3379</v>
      </c>
      <c r="R1677" s="2">
        <v>44312.467730289354</v>
      </c>
      <c r="S1677">
        <f>SUM(A1677:R1677)</f>
        <v>2.7228229039042247E+51</v>
      </c>
    </row>
    <row r="1678" spans="1:19" x14ac:dyDescent="0.25">
      <c r="A1678">
        <v>1.3614114519521124E+51</v>
      </c>
      <c r="B1678" s="1" t="s">
        <v>18</v>
      </c>
      <c r="C1678" s="1" t="s">
        <v>19</v>
      </c>
      <c r="D1678" s="1" t="s">
        <v>19</v>
      </c>
      <c r="E1678" s="1" t="s">
        <v>3382</v>
      </c>
      <c r="F1678">
        <v>1.3614114519521124E+51</v>
      </c>
      <c r="G1678" s="1" t="s">
        <v>19</v>
      </c>
      <c r="H1678" s="1" t="s">
        <v>25</v>
      </c>
      <c r="I1678" s="1" t="s">
        <v>19</v>
      </c>
      <c r="J1678" s="1" t="s">
        <v>19</v>
      </c>
      <c r="K1678" s="1" t="s">
        <v>19</v>
      </c>
      <c r="L1678" s="1" t="s">
        <v>19</v>
      </c>
      <c r="M1678" s="1" t="s">
        <v>19</v>
      </c>
      <c r="N1678">
        <v>4</v>
      </c>
      <c r="O1678">
        <v>16</v>
      </c>
      <c r="P1678" s="1" t="s">
        <v>66</v>
      </c>
      <c r="Q1678" s="1" t="s">
        <v>3383</v>
      </c>
      <c r="R1678" s="2">
        <v>44312.467805532404</v>
      </c>
      <c r="S1678">
        <f>SUM(A1678:R1678)</f>
        <v>2.7228229039042247E+51</v>
      </c>
    </row>
    <row r="1679" spans="1:19" x14ac:dyDescent="0.25">
      <c r="A1679">
        <v>1.3614114519521124E+51</v>
      </c>
      <c r="B1679" s="1" t="s">
        <v>18</v>
      </c>
      <c r="C1679" s="1" t="s">
        <v>19</v>
      </c>
      <c r="D1679" s="1" t="s">
        <v>19</v>
      </c>
      <c r="E1679" s="1" t="s">
        <v>3380</v>
      </c>
      <c r="F1679">
        <v>1.3614114519521124E+51</v>
      </c>
      <c r="G1679" s="1" t="s">
        <v>19</v>
      </c>
      <c r="H1679" s="1" t="s">
        <v>25</v>
      </c>
      <c r="I1679" s="1" t="s">
        <v>19</v>
      </c>
      <c r="J1679" s="1" t="s">
        <v>19</v>
      </c>
      <c r="K1679" s="1" t="s">
        <v>19</v>
      </c>
      <c r="L1679" s="1" t="s">
        <v>19</v>
      </c>
      <c r="M1679" s="1" t="s">
        <v>19</v>
      </c>
      <c r="N1679">
        <v>4</v>
      </c>
      <c r="O1679">
        <v>16</v>
      </c>
      <c r="P1679" s="1" t="s">
        <v>66</v>
      </c>
      <c r="Q1679" s="1" t="s">
        <v>3381</v>
      </c>
      <c r="R1679" s="2">
        <v>44312.467774652781</v>
      </c>
      <c r="S1679">
        <f>SUM(A1679:R1679)</f>
        <v>2.7228229039042247E+51</v>
      </c>
    </row>
    <row r="1680" spans="1:19" x14ac:dyDescent="0.25">
      <c r="A1680">
        <v>1.3614114519521124E+51</v>
      </c>
      <c r="B1680" s="1" t="s">
        <v>18</v>
      </c>
      <c r="C1680" s="1" t="s">
        <v>19</v>
      </c>
      <c r="D1680" s="1" t="s">
        <v>19</v>
      </c>
      <c r="E1680" s="1" t="s">
        <v>3384</v>
      </c>
      <c r="F1680">
        <v>1.3614114519521124E+51</v>
      </c>
      <c r="G1680" s="1" t="s">
        <v>19</v>
      </c>
      <c r="H1680" s="1" t="s">
        <v>25</v>
      </c>
      <c r="I1680" s="1" t="s">
        <v>19</v>
      </c>
      <c r="J1680" s="1" t="s">
        <v>19</v>
      </c>
      <c r="K1680" s="1" t="s">
        <v>19</v>
      </c>
      <c r="L1680" s="1" t="s">
        <v>19</v>
      </c>
      <c r="M1680" s="1" t="s">
        <v>19</v>
      </c>
      <c r="N1680">
        <v>4</v>
      </c>
      <c r="O1680">
        <v>16</v>
      </c>
      <c r="P1680" s="1" t="s">
        <v>66</v>
      </c>
      <c r="Q1680" s="1" t="s">
        <v>3385</v>
      </c>
      <c r="R1680" s="2">
        <v>44312.467844016202</v>
      </c>
      <c r="S1680">
        <f>SUM(A1680:R1680)</f>
        <v>2.7228229039042247E+51</v>
      </c>
    </row>
    <row r="1681" spans="1:19" x14ac:dyDescent="0.25">
      <c r="A1681">
        <v>1.3614114519521124E+51</v>
      </c>
      <c r="B1681" s="1" t="s">
        <v>18</v>
      </c>
      <c r="C1681" s="1" t="s">
        <v>19</v>
      </c>
      <c r="D1681" s="1" t="s">
        <v>19</v>
      </c>
      <c r="E1681" s="1" t="s">
        <v>3386</v>
      </c>
      <c r="F1681">
        <v>1.3614114519521124E+51</v>
      </c>
      <c r="G1681" s="1" t="s">
        <v>19</v>
      </c>
      <c r="H1681" s="1" t="s">
        <v>25</v>
      </c>
      <c r="I1681" s="1" t="s">
        <v>19</v>
      </c>
      <c r="J1681" s="1" t="s">
        <v>19</v>
      </c>
      <c r="K1681" s="1" t="s">
        <v>19</v>
      </c>
      <c r="L1681" s="1" t="s">
        <v>19</v>
      </c>
      <c r="M1681" s="1" t="s">
        <v>19</v>
      </c>
      <c r="N1681">
        <v>4</v>
      </c>
      <c r="O1681">
        <v>16</v>
      </c>
      <c r="P1681" s="1" t="s">
        <v>66</v>
      </c>
      <c r="Q1681" s="1" t="s">
        <v>3387</v>
      </c>
      <c r="R1681" s="2">
        <v>44312.467862129626</v>
      </c>
      <c r="S1681">
        <f>SUM(A1681:R1681)</f>
        <v>2.7228229039042247E+51</v>
      </c>
    </row>
    <row r="1682" spans="1:19" x14ac:dyDescent="0.25">
      <c r="A1682">
        <v>1.3614114519521124E+51</v>
      </c>
      <c r="B1682" s="1" t="s">
        <v>18</v>
      </c>
      <c r="C1682" s="1" t="s">
        <v>19</v>
      </c>
      <c r="D1682" s="1" t="s">
        <v>19</v>
      </c>
      <c r="E1682" s="1" t="s">
        <v>3392</v>
      </c>
      <c r="F1682">
        <v>1.3614114519521124E+51</v>
      </c>
      <c r="G1682" s="1" t="s">
        <v>19</v>
      </c>
      <c r="H1682" s="1" t="s">
        <v>25</v>
      </c>
      <c r="I1682" s="1" t="s">
        <v>19</v>
      </c>
      <c r="J1682" s="1" t="s">
        <v>19</v>
      </c>
      <c r="K1682" s="1" t="s">
        <v>19</v>
      </c>
      <c r="L1682" s="1" t="s">
        <v>19</v>
      </c>
      <c r="M1682" s="1" t="s">
        <v>19</v>
      </c>
      <c r="N1682">
        <v>4</v>
      </c>
      <c r="O1682">
        <v>16</v>
      </c>
      <c r="P1682" s="1" t="s">
        <v>66</v>
      </c>
      <c r="Q1682" s="1" t="s">
        <v>3393</v>
      </c>
      <c r="R1682" s="2">
        <v>44312.468025312497</v>
      </c>
      <c r="S1682">
        <f>SUM(A1682:R1682)</f>
        <v>2.7228229039042247E+51</v>
      </c>
    </row>
    <row r="1683" spans="1:19" x14ac:dyDescent="0.25">
      <c r="A1683">
        <v>1.3614114519521124E+51</v>
      </c>
      <c r="B1683" s="1" t="s">
        <v>18</v>
      </c>
      <c r="C1683" s="1" t="s">
        <v>19</v>
      </c>
      <c r="D1683" s="1" t="s">
        <v>19</v>
      </c>
      <c r="E1683" s="1" t="s">
        <v>3390</v>
      </c>
      <c r="F1683">
        <v>1.3614114519521124E+51</v>
      </c>
      <c r="G1683" s="1" t="s">
        <v>19</v>
      </c>
      <c r="H1683" s="1" t="s">
        <v>25</v>
      </c>
      <c r="I1683" s="1" t="s">
        <v>19</v>
      </c>
      <c r="J1683" s="1" t="s">
        <v>19</v>
      </c>
      <c r="K1683" s="1" t="s">
        <v>19</v>
      </c>
      <c r="L1683" s="1" t="s">
        <v>19</v>
      </c>
      <c r="M1683" s="1" t="s">
        <v>19</v>
      </c>
      <c r="N1683">
        <v>4</v>
      </c>
      <c r="O1683">
        <v>16</v>
      </c>
      <c r="P1683" s="1" t="s">
        <v>66</v>
      </c>
      <c r="Q1683" s="1" t="s">
        <v>3391</v>
      </c>
      <c r="R1683" s="2">
        <v>44312.467993645834</v>
      </c>
      <c r="S1683">
        <f>SUM(A1683:R1683)</f>
        <v>2.7228229039042247E+51</v>
      </c>
    </row>
    <row r="1684" spans="1:19" x14ac:dyDescent="0.25">
      <c r="A1684">
        <v>1.3614114519521124E+51</v>
      </c>
      <c r="B1684" s="1" t="s">
        <v>18</v>
      </c>
      <c r="C1684" s="1" t="s">
        <v>19</v>
      </c>
      <c r="D1684" s="1" t="s">
        <v>19</v>
      </c>
      <c r="E1684" s="1" t="s">
        <v>3388</v>
      </c>
      <c r="F1684">
        <v>1.3614114519521124E+51</v>
      </c>
      <c r="G1684" s="1" t="s">
        <v>19</v>
      </c>
      <c r="H1684" s="1" t="s">
        <v>25</v>
      </c>
      <c r="I1684" s="1" t="s">
        <v>19</v>
      </c>
      <c r="J1684" s="1" t="s">
        <v>19</v>
      </c>
      <c r="K1684" s="1" t="s">
        <v>19</v>
      </c>
      <c r="L1684" s="1" t="s">
        <v>19</v>
      </c>
      <c r="M1684" s="1" t="s">
        <v>19</v>
      </c>
      <c r="N1684">
        <v>4</v>
      </c>
      <c r="O1684">
        <v>16</v>
      </c>
      <c r="P1684" s="1" t="s">
        <v>66</v>
      </c>
      <c r="Q1684" s="1" t="s">
        <v>3389</v>
      </c>
      <c r="R1684" s="2">
        <v>44312.4679559375</v>
      </c>
      <c r="S1684">
        <f>SUM(A1684:R1684)</f>
        <v>2.7228229039042247E+51</v>
      </c>
    </row>
    <row r="1685" spans="1:19" x14ac:dyDescent="0.25">
      <c r="A1685">
        <v>1.3614114519521124E+51</v>
      </c>
      <c r="B1685" s="1" t="s">
        <v>18</v>
      </c>
      <c r="C1685" s="1" t="s">
        <v>19</v>
      </c>
      <c r="D1685" s="1" t="s">
        <v>19</v>
      </c>
      <c r="E1685" s="1" t="s">
        <v>3398</v>
      </c>
      <c r="F1685">
        <v>1.3614114519521124E+51</v>
      </c>
      <c r="G1685" s="1" t="s">
        <v>19</v>
      </c>
      <c r="H1685" s="1" t="s">
        <v>25</v>
      </c>
      <c r="I1685" s="1" t="s">
        <v>19</v>
      </c>
      <c r="J1685" s="1" t="s">
        <v>19</v>
      </c>
      <c r="K1685" s="1" t="s">
        <v>19</v>
      </c>
      <c r="L1685" s="1" t="s">
        <v>19</v>
      </c>
      <c r="M1685" s="1" t="s">
        <v>19</v>
      </c>
      <c r="N1685">
        <v>4</v>
      </c>
      <c r="O1685">
        <v>16</v>
      </c>
      <c r="P1685" s="1" t="s">
        <v>66</v>
      </c>
      <c r="Q1685" s="1" t="s">
        <v>3399</v>
      </c>
      <c r="R1685" s="2">
        <v>44312.468122372688</v>
      </c>
      <c r="S1685">
        <f>SUM(A1685:R1685)</f>
        <v>2.7228229039042247E+51</v>
      </c>
    </row>
    <row r="1686" spans="1:19" x14ac:dyDescent="0.25">
      <c r="A1686">
        <v>1.3614114519521124E+51</v>
      </c>
      <c r="B1686" s="1" t="s">
        <v>18</v>
      </c>
      <c r="C1686" s="1" t="s">
        <v>19</v>
      </c>
      <c r="D1686" s="1" t="s">
        <v>19</v>
      </c>
      <c r="E1686" s="1" t="s">
        <v>3396</v>
      </c>
      <c r="F1686">
        <v>1.3614114519521124E+51</v>
      </c>
      <c r="G1686" s="1" t="s">
        <v>19</v>
      </c>
      <c r="H1686" s="1" t="s">
        <v>25</v>
      </c>
      <c r="I1686" s="1" t="s">
        <v>19</v>
      </c>
      <c r="J1686" s="1" t="s">
        <v>19</v>
      </c>
      <c r="K1686" s="1" t="s">
        <v>19</v>
      </c>
      <c r="L1686" s="1" t="s">
        <v>19</v>
      </c>
      <c r="M1686" s="1" t="s">
        <v>19</v>
      </c>
      <c r="N1686">
        <v>4</v>
      </c>
      <c r="O1686">
        <v>16</v>
      </c>
      <c r="P1686" s="1" t="s">
        <v>66</v>
      </c>
      <c r="Q1686" s="1" t="s">
        <v>3397</v>
      </c>
      <c r="R1686" s="2">
        <v>44312.468097928242</v>
      </c>
      <c r="S1686">
        <f>SUM(A1686:R1686)</f>
        <v>2.7228229039042247E+51</v>
      </c>
    </row>
    <row r="1687" spans="1:19" x14ac:dyDescent="0.25">
      <c r="A1687">
        <v>1.3614114519521124E+51</v>
      </c>
      <c r="B1687" s="1" t="s">
        <v>18</v>
      </c>
      <c r="C1687" s="1" t="s">
        <v>19</v>
      </c>
      <c r="D1687" s="1" t="s">
        <v>19</v>
      </c>
      <c r="E1687" s="1" t="s">
        <v>3394</v>
      </c>
      <c r="F1687">
        <v>1.3614114519521124E+51</v>
      </c>
      <c r="G1687" s="1" t="s">
        <v>19</v>
      </c>
      <c r="H1687" s="1" t="s">
        <v>25</v>
      </c>
      <c r="I1687" s="1" t="s">
        <v>19</v>
      </c>
      <c r="J1687" s="1" t="s">
        <v>19</v>
      </c>
      <c r="K1687" s="1" t="s">
        <v>19</v>
      </c>
      <c r="L1687" s="1" t="s">
        <v>19</v>
      </c>
      <c r="M1687" s="1" t="s">
        <v>19</v>
      </c>
      <c r="N1687">
        <v>4</v>
      </c>
      <c r="O1687">
        <v>16</v>
      </c>
      <c r="P1687" s="1" t="s">
        <v>66</v>
      </c>
      <c r="Q1687" s="1" t="s">
        <v>3395</v>
      </c>
      <c r="R1687" s="2">
        <v>44312.468095081022</v>
      </c>
      <c r="S1687">
        <f>SUM(A1687:R1687)</f>
        <v>2.7228229039042247E+51</v>
      </c>
    </row>
    <row r="1688" spans="1:19" x14ac:dyDescent="0.25">
      <c r="A1688">
        <v>1.3614114519521124E+51</v>
      </c>
      <c r="B1688" s="1" t="s">
        <v>18</v>
      </c>
      <c r="C1688" s="1" t="s">
        <v>19</v>
      </c>
      <c r="D1688" s="1" t="s">
        <v>19</v>
      </c>
      <c r="E1688" s="1" t="s">
        <v>3404</v>
      </c>
      <c r="F1688">
        <v>1.3614114519521124E+51</v>
      </c>
      <c r="G1688" s="1" t="s">
        <v>19</v>
      </c>
      <c r="H1688" s="1" t="s">
        <v>25</v>
      </c>
      <c r="I1688" s="1" t="s">
        <v>19</v>
      </c>
      <c r="J1688" s="1" t="s">
        <v>19</v>
      </c>
      <c r="K1688" s="1" t="s">
        <v>19</v>
      </c>
      <c r="L1688" s="1" t="s">
        <v>19</v>
      </c>
      <c r="M1688" s="1" t="s">
        <v>19</v>
      </c>
      <c r="N1688">
        <v>4</v>
      </c>
      <c r="O1688">
        <v>16</v>
      </c>
      <c r="P1688" s="1" t="s">
        <v>66</v>
      </c>
      <c r="Q1688" s="1" t="s">
        <v>3405</v>
      </c>
      <c r="R1688" s="2">
        <v>44312.468314699072</v>
      </c>
      <c r="S1688">
        <f>SUM(A1688:R1688)</f>
        <v>2.7228229039042247E+51</v>
      </c>
    </row>
    <row r="1689" spans="1:19" x14ac:dyDescent="0.25">
      <c r="A1689">
        <v>1.3614114519521124E+51</v>
      </c>
      <c r="B1689" s="1" t="s">
        <v>18</v>
      </c>
      <c r="C1689" s="1" t="s">
        <v>19</v>
      </c>
      <c r="D1689" s="1" t="s">
        <v>19</v>
      </c>
      <c r="E1689" s="1" t="s">
        <v>3408</v>
      </c>
      <c r="F1689">
        <v>1.3614114519521124E+51</v>
      </c>
      <c r="G1689" s="1" t="s">
        <v>19</v>
      </c>
      <c r="H1689" s="1" t="s">
        <v>25</v>
      </c>
      <c r="I1689" s="1" t="s">
        <v>19</v>
      </c>
      <c r="J1689" s="1" t="s">
        <v>19</v>
      </c>
      <c r="K1689" s="1" t="s">
        <v>19</v>
      </c>
      <c r="L1689" s="1" t="s">
        <v>19</v>
      </c>
      <c r="M1689" s="1" t="s">
        <v>19</v>
      </c>
      <c r="N1689">
        <v>4</v>
      </c>
      <c r="O1689">
        <v>16</v>
      </c>
      <c r="P1689" s="1" t="s">
        <v>66</v>
      </c>
      <c r="Q1689" s="1" t="s">
        <v>3409</v>
      </c>
      <c r="R1689" s="2">
        <v>44312.468413530092</v>
      </c>
      <c r="S1689">
        <f>SUM(A1689:R1689)</f>
        <v>2.7228229039042247E+51</v>
      </c>
    </row>
    <row r="1690" spans="1:19" x14ac:dyDescent="0.25">
      <c r="A1690">
        <v>1.3614114519521124E+51</v>
      </c>
      <c r="B1690" s="1" t="s">
        <v>18</v>
      </c>
      <c r="C1690" s="1" t="s">
        <v>19</v>
      </c>
      <c r="D1690" s="1" t="s">
        <v>19</v>
      </c>
      <c r="E1690" s="1" t="s">
        <v>3400</v>
      </c>
      <c r="F1690">
        <v>1.3614114519521124E+51</v>
      </c>
      <c r="G1690" s="1" t="s">
        <v>19</v>
      </c>
      <c r="H1690" s="1" t="s">
        <v>25</v>
      </c>
      <c r="I1690" s="1" t="s">
        <v>19</v>
      </c>
      <c r="J1690" s="1" t="s">
        <v>19</v>
      </c>
      <c r="K1690" s="1" t="s">
        <v>19</v>
      </c>
      <c r="L1690" s="1" t="s">
        <v>19</v>
      </c>
      <c r="M1690" s="1" t="s">
        <v>19</v>
      </c>
      <c r="N1690">
        <v>4</v>
      </c>
      <c r="O1690">
        <v>16</v>
      </c>
      <c r="P1690" s="1" t="s">
        <v>66</v>
      </c>
      <c r="Q1690" s="1" t="s">
        <v>3401</v>
      </c>
      <c r="R1690" s="2">
        <v>44312.468208171296</v>
      </c>
      <c r="S1690">
        <f>SUM(A1690:R1690)</f>
        <v>2.7228229039042247E+51</v>
      </c>
    </row>
    <row r="1691" spans="1:19" x14ac:dyDescent="0.25">
      <c r="A1691">
        <v>1.3614114519521124E+51</v>
      </c>
      <c r="B1691" s="1" t="s">
        <v>18</v>
      </c>
      <c r="C1691" s="1" t="s">
        <v>19</v>
      </c>
      <c r="D1691" s="1" t="s">
        <v>19</v>
      </c>
      <c r="E1691" s="1" t="s">
        <v>3402</v>
      </c>
      <c r="F1691">
        <v>1.3614114519521124E+51</v>
      </c>
      <c r="G1691" s="1" t="s">
        <v>19</v>
      </c>
      <c r="H1691" s="1" t="s">
        <v>25</v>
      </c>
      <c r="I1691" s="1" t="s">
        <v>19</v>
      </c>
      <c r="J1691" s="1" t="s">
        <v>19</v>
      </c>
      <c r="K1691" s="1" t="s">
        <v>19</v>
      </c>
      <c r="L1691" s="1" t="s">
        <v>19</v>
      </c>
      <c r="M1691" s="1" t="s">
        <v>19</v>
      </c>
      <c r="N1691">
        <v>4</v>
      </c>
      <c r="O1691">
        <v>16</v>
      </c>
      <c r="P1691" s="1" t="s">
        <v>66</v>
      </c>
      <c r="Q1691" s="1" t="s">
        <v>3403</v>
      </c>
      <c r="R1691" s="2">
        <v>44312.46826465278</v>
      </c>
      <c r="S1691">
        <f>SUM(A1691:R1691)</f>
        <v>2.7228229039042247E+51</v>
      </c>
    </row>
    <row r="1692" spans="1:19" x14ac:dyDescent="0.25">
      <c r="A1692">
        <v>1.3614114519521124E+51</v>
      </c>
      <c r="B1692" s="1" t="s">
        <v>18</v>
      </c>
      <c r="C1692" s="1" t="s">
        <v>19</v>
      </c>
      <c r="D1692" s="1" t="s">
        <v>19</v>
      </c>
      <c r="E1692" s="1" t="s">
        <v>3412</v>
      </c>
      <c r="F1692">
        <v>1.3614114519521124E+51</v>
      </c>
      <c r="G1692" s="1" t="s">
        <v>19</v>
      </c>
      <c r="H1692" s="1" t="s">
        <v>25</v>
      </c>
      <c r="I1692" s="1" t="s">
        <v>19</v>
      </c>
      <c r="J1692" s="1" t="s">
        <v>19</v>
      </c>
      <c r="K1692" s="1" t="s">
        <v>19</v>
      </c>
      <c r="L1692" s="1" t="s">
        <v>19</v>
      </c>
      <c r="M1692" s="1" t="s">
        <v>19</v>
      </c>
      <c r="N1692">
        <v>4</v>
      </c>
      <c r="O1692">
        <v>16</v>
      </c>
      <c r="P1692" s="1" t="s">
        <v>66</v>
      </c>
      <c r="Q1692" s="1" t="s">
        <v>3413</v>
      </c>
      <c r="R1692" s="2">
        <v>44312.468453344911</v>
      </c>
      <c r="S1692">
        <f>SUM(A1692:R1692)</f>
        <v>2.7228229039042247E+51</v>
      </c>
    </row>
    <row r="1693" spans="1:19" x14ac:dyDescent="0.25">
      <c r="A1693">
        <v>1.3614114519521124E+51</v>
      </c>
      <c r="B1693" s="1" t="s">
        <v>18</v>
      </c>
      <c r="C1693" s="1" t="s">
        <v>19</v>
      </c>
      <c r="D1693" s="1" t="s">
        <v>19</v>
      </c>
      <c r="E1693" s="1" t="s">
        <v>3406</v>
      </c>
      <c r="F1693">
        <v>1.3614114519521124E+51</v>
      </c>
      <c r="G1693" s="1" t="s">
        <v>19</v>
      </c>
      <c r="H1693" s="1" t="s">
        <v>25</v>
      </c>
      <c r="I1693" s="1" t="s">
        <v>19</v>
      </c>
      <c r="J1693" s="1" t="s">
        <v>19</v>
      </c>
      <c r="K1693" s="1" t="s">
        <v>19</v>
      </c>
      <c r="L1693" s="1" t="s">
        <v>19</v>
      </c>
      <c r="M1693" s="1" t="s">
        <v>19</v>
      </c>
      <c r="N1693">
        <v>4</v>
      </c>
      <c r="O1693">
        <v>16</v>
      </c>
      <c r="P1693" s="1" t="s">
        <v>66</v>
      </c>
      <c r="Q1693" s="1" t="s">
        <v>3407</v>
      </c>
      <c r="R1693" s="2">
        <v>44312.46840208333</v>
      </c>
      <c r="S1693">
        <f>SUM(A1693:R1693)</f>
        <v>2.7228229039042247E+51</v>
      </c>
    </row>
    <row r="1694" spans="1:19" x14ac:dyDescent="0.25">
      <c r="A1694">
        <v>1.3614114519521124E+51</v>
      </c>
      <c r="B1694" s="1" t="s">
        <v>18</v>
      </c>
      <c r="C1694" s="1" t="s">
        <v>19</v>
      </c>
      <c r="D1694" s="1" t="s">
        <v>19</v>
      </c>
      <c r="E1694" s="1" t="s">
        <v>3410</v>
      </c>
      <c r="F1694">
        <v>1.3614114519521124E+51</v>
      </c>
      <c r="G1694" s="1" t="s">
        <v>19</v>
      </c>
      <c r="H1694" s="1" t="s">
        <v>25</v>
      </c>
      <c r="I1694" s="1" t="s">
        <v>19</v>
      </c>
      <c r="J1694" s="1" t="s">
        <v>19</v>
      </c>
      <c r="K1694" s="1" t="s">
        <v>19</v>
      </c>
      <c r="L1694" s="1" t="s">
        <v>19</v>
      </c>
      <c r="M1694" s="1" t="s">
        <v>19</v>
      </c>
      <c r="N1694">
        <v>4</v>
      </c>
      <c r="O1694">
        <v>16</v>
      </c>
      <c r="P1694" s="1" t="s">
        <v>66</v>
      </c>
      <c r="Q1694" s="1" t="s">
        <v>3411</v>
      </c>
      <c r="R1694" s="2">
        <v>44312.46845266204</v>
      </c>
      <c r="S1694">
        <f>SUM(A1694:R1694)</f>
        <v>2.7228229039042247E+51</v>
      </c>
    </row>
    <row r="1695" spans="1:19" x14ac:dyDescent="0.25">
      <c r="A1695">
        <v>1.3614114519521124E+51</v>
      </c>
      <c r="B1695" s="1" t="s">
        <v>18</v>
      </c>
      <c r="C1695" s="1" t="s">
        <v>19</v>
      </c>
      <c r="D1695" s="1" t="s">
        <v>19</v>
      </c>
      <c r="E1695" s="1" t="s">
        <v>3418</v>
      </c>
      <c r="F1695">
        <v>1.3614114519521124E+51</v>
      </c>
      <c r="G1695" s="1" t="s">
        <v>19</v>
      </c>
      <c r="H1695" s="1" t="s">
        <v>25</v>
      </c>
      <c r="I1695" s="1" t="s">
        <v>19</v>
      </c>
      <c r="J1695" s="1" t="s">
        <v>19</v>
      </c>
      <c r="K1695" s="1" t="s">
        <v>19</v>
      </c>
      <c r="L1695" s="1" t="s">
        <v>19</v>
      </c>
      <c r="M1695" s="1" t="s">
        <v>19</v>
      </c>
      <c r="N1695">
        <v>4</v>
      </c>
      <c r="O1695">
        <v>16</v>
      </c>
      <c r="P1695" s="1" t="s">
        <v>66</v>
      </c>
      <c r="Q1695" s="1" t="s">
        <v>3419</v>
      </c>
      <c r="R1695" s="2">
        <v>44312.468578298613</v>
      </c>
      <c r="S1695">
        <f>SUM(A1695:R1695)</f>
        <v>2.7228229039042247E+51</v>
      </c>
    </row>
    <row r="1696" spans="1:19" x14ac:dyDescent="0.25">
      <c r="A1696">
        <v>1.3614114519521124E+51</v>
      </c>
      <c r="B1696" s="1" t="s">
        <v>18</v>
      </c>
      <c r="C1696" s="1" t="s">
        <v>19</v>
      </c>
      <c r="D1696" s="1" t="s">
        <v>19</v>
      </c>
      <c r="E1696" s="1" t="s">
        <v>3416</v>
      </c>
      <c r="F1696">
        <v>1.3614114519521124E+51</v>
      </c>
      <c r="G1696" s="1" t="s">
        <v>19</v>
      </c>
      <c r="H1696" s="1" t="s">
        <v>25</v>
      </c>
      <c r="I1696" s="1" t="s">
        <v>19</v>
      </c>
      <c r="J1696" s="1" t="s">
        <v>19</v>
      </c>
      <c r="K1696" s="1" t="s">
        <v>19</v>
      </c>
      <c r="L1696" s="1" t="s">
        <v>19</v>
      </c>
      <c r="M1696" s="1" t="s">
        <v>19</v>
      </c>
      <c r="N1696">
        <v>4</v>
      </c>
      <c r="O1696">
        <v>16</v>
      </c>
      <c r="P1696" s="1" t="s">
        <v>66</v>
      </c>
      <c r="Q1696" s="1" t="s">
        <v>3417</v>
      </c>
      <c r="R1696" s="2">
        <v>44312.468576168983</v>
      </c>
      <c r="S1696">
        <f>SUM(A1696:R1696)</f>
        <v>2.7228229039042247E+51</v>
      </c>
    </row>
    <row r="1697" spans="1:19" x14ac:dyDescent="0.25">
      <c r="A1697">
        <v>1.3614114519521124E+51</v>
      </c>
      <c r="B1697" s="1" t="s">
        <v>18</v>
      </c>
      <c r="C1697" s="1" t="s">
        <v>19</v>
      </c>
      <c r="D1697" s="1" t="s">
        <v>19</v>
      </c>
      <c r="E1697" s="1" t="s">
        <v>3414</v>
      </c>
      <c r="F1697">
        <v>1.3614114519521124E+51</v>
      </c>
      <c r="G1697" s="1" t="s">
        <v>19</v>
      </c>
      <c r="H1697" s="1" t="s">
        <v>25</v>
      </c>
      <c r="I1697" s="1" t="s">
        <v>19</v>
      </c>
      <c r="J1697" s="1" t="s">
        <v>19</v>
      </c>
      <c r="K1697" s="1" t="s">
        <v>19</v>
      </c>
      <c r="L1697" s="1" t="s">
        <v>19</v>
      </c>
      <c r="M1697" s="1" t="s">
        <v>19</v>
      </c>
      <c r="N1697">
        <v>4</v>
      </c>
      <c r="O1697">
        <v>16</v>
      </c>
      <c r="P1697" s="1" t="s">
        <v>66</v>
      </c>
      <c r="Q1697" s="1" t="s">
        <v>3415</v>
      </c>
      <c r="R1697" s="2">
        <v>44312.468534930558</v>
      </c>
      <c r="S1697">
        <f>SUM(A1697:R1697)</f>
        <v>2.7228229039042247E+51</v>
      </c>
    </row>
    <row r="1698" spans="1:19" x14ac:dyDescent="0.25">
      <c r="A1698">
        <v>1.3614114519521124E+51</v>
      </c>
      <c r="B1698" s="1" t="s">
        <v>18</v>
      </c>
      <c r="C1698" s="1" t="s">
        <v>19</v>
      </c>
      <c r="D1698" s="1" t="s">
        <v>19</v>
      </c>
      <c r="E1698" s="1" t="s">
        <v>3424</v>
      </c>
      <c r="F1698">
        <v>1.3614114519521124E+51</v>
      </c>
      <c r="G1698" s="1" t="s">
        <v>19</v>
      </c>
      <c r="H1698" s="1" t="s">
        <v>25</v>
      </c>
      <c r="I1698" s="1" t="s">
        <v>19</v>
      </c>
      <c r="J1698" s="1" t="s">
        <v>19</v>
      </c>
      <c r="K1698" s="1" t="s">
        <v>19</v>
      </c>
      <c r="L1698" s="1" t="s">
        <v>19</v>
      </c>
      <c r="M1698" s="1" t="s">
        <v>19</v>
      </c>
      <c r="N1698">
        <v>4</v>
      </c>
      <c r="O1698">
        <v>16</v>
      </c>
      <c r="P1698" s="1" t="s">
        <v>66</v>
      </c>
      <c r="Q1698" s="1" t="s">
        <v>3425</v>
      </c>
      <c r="R1698" s="2">
        <v>44312.468720810182</v>
      </c>
      <c r="S1698">
        <f>SUM(A1698:R1698)</f>
        <v>2.7228229039042247E+51</v>
      </c>
    </row>
    <row r="1699" spans="1:19" x14ac:dyDescent="0.25">
      <c r="A1699">
        <v>1.3614114519521124E+51</v>
      </c>
      <c r="B1699" s="1" t="s">
        <v>18</v>
      </c>
      <c r="C1699" s="1" t="s">
        <v>19</v>
      </c>
      <c r="D1699" s="1" t="s">
        <v>19</v>
      </c>
      <c r="E1699" s="1" t="s">
        <v>3422</v>
      </c>
      <c r="F1699">
        <v>1.3614114519521124E+51</v>
      </c>
      <c r="G1699" s="1" t="s">
        <v>19</v>
      </c>
      <c r="H1699" s="1" t="s">
        <v>25</v>
      </c>
      <c r="I1699" s="1" t="s">
        <v>19</v>
      </c>
      <c r="J1699" s="1" t="s">
        <v>19</v>
      </c>
      <c r="K1699" s="1" t="s">
        <v>19</v>
      </c>
      <c r="L1699" s="1" t="s">
        <v>19</v>
      </c>
      <c r="M1699" s="1" t="s">
        <v>19</v>
      </c>
      <c r="N1699">
        <v>4</v>
      </c>
      <c r="O1699">
        <v>16</v>
      </c>
      <c r="P1699" s="1" t="s">
        <v>66</v>
      </c>
      <c r="Q1699" s="1" t="s">
        <v>3423</v>
      </c>
      <c r="R1699" s="2">
        <v>44312.468678923608</v>
      </c>
      <c r="S1699">
        <f>SUM(A1699:R1699)</f>
        <v>2.7228229039042247E+51</v>
      </c>
    </row>
    <row r="1700" spans="1:19" x14ac:dyDescent="0.25">
      <c r="A1700">
        <v>1.3614114519521124E+51</v>
      </c>
      <c r="B1700" s="1" t="s">
        <v>18</v>
      </c>
      <c r="C1700" s="1" t="s">
        <v>19</v>
      </c>
      <c r="D1700" s="1" t="s">
        <v>19</v>
      </c>
      <c r="E1700" s="1" t="s">
        <v>3420</v>
      </c>
      <c r="F1700">
        <v>1.3614114519521124E+51</v>
      </c>
      <c r="G1700" s="1" t="s">
        <v>19</v>
      </c>
      <c r="H1700" s="1" t="s">
        <v>25</v>
      </c>
      <c r="I1700" s="1" t="s">
        <v>19</v>
      </c>
      <c r="J1700" s="1" t="s">
        <v>19</v>
      </c>
      <c r="K1700" s="1" t="s">
        <v>19</v>
      </c>
      <c r="L1700" s="1" t="s">
        <v>19</v>
      </c>
      <c r="M1700" s="1" t="s">
        <v>19</v>
      </c>
      <c r="N1700">
        <v>4</v>
      </c>
      <c r="O1700">
        <v>16</v>
      </c>
      <c r="P1700" s="1" t="s">
        <v>66</v>
      </c>
      <c r="Q1700" s="1" t="s">
        <v>3421</v>
      </c>
      <c r="R1700" s="2">
        <v>44312.468631018521</v>
      </c>
      <c r="S1700">
        <f>SUM(A1700:R1700)</f>
        <v>2.7228229039042247E+51</v>
      </c>
    </row>
    <row r="1701" spans="1:19" x14ac:dyDescent="0.25">
      <c r="A1701">
        <v>1.3614114519521124E+51</v>
      </c>
      <c r="B1701" s="1" t="s">
        <v>18</v>
      </c>
      <c r="C1701" s="1" t="s">
        <v>19</v>
      </c>
      <c r="D1701" s="1" t="s">
        <v>19</v>
      </c>
      <c r="E1701" s="1" t="s">
        <v>3426</v>
      </c>
      <c r="F1701">
        <v>1.3614114519521124E+51</v>
      </c>
      <c r="G1701" s="1" t="s">
        <v>19</v>
      </c>
      <c r="H1701" s="1" t="s">
        <v>25</v>
      </c>
      <c r="I1701" s="1" t="s">
        <v>19</v>
      </c>
      <c r="J1701" s="1" t="s">
        <v>19</v>
      </c>
      <c r="K1701" s="1" t="s">
        <v>19</v>
      </c>
      <c r="L1701" s="1" t="s">
        <v>19</v>
      </c>
      <c r="M1701" s="1" t="s">
        <v>19</v>
      </c>
      <c r="N1701">
        <v>4</v>
      </c>
      <c r="O1701">
        <v>16</v>
      </c>
      <c r="P1701" s="1" t="s">
        <v>66</v>
      </c>
      <c r="Q1701" s="1" t="s">
        <v>3427</v>
      </c>
      <c r="R1701" s="2">
        <v>44312.468729571759</v>
      </c>
      <c r="S1701">
        <f>SUM(A1701:R1701)</f>
        <v>2.7228229039042247E+51</v>
      </c>
    </row>
    <row r="1702" spans="1:19" x14ac:dyDescent="0.25">
      <c r="A1702">
        <v>1.3614114519521124E+51</v>
      </c>
      <c r="B1702" s="1" t="s">
        <v>18</v>
      </c>
      <c r="C1702" s="1" t="s">
        <v>19</v>
      </c>
      <c r="D1702" s="1" t="s">
        <v>19</v>
      </c>
      <c r="E1702" s="1" t="s">
        <v>3432</v>
      </c>
      <c r="F1702">
        <v>1.3614114519521124E+51</v>
      </c>
      <c r="G1702" s="1" t="s">
        <v>19</v>
      </c>
      <c r="H1702" s="1" t="s">
        <v>25</v>
      </c>
      <c r="I1702" s="1" t="s">
        <v>19</v>
      </c>
      <c r="J1702" s="1" t="s">
        <v>19</v>
      </c>
      <c r="K1702" s="1" t="s">
        <v>19</v>
      </c>
      <c r="L1702" s="1" t="s">
        <v>19</v>
      </c>
      <c r="M1702" s="1" t="s">
        <v>19</v>
      </c>
      <c r="N1702">
        <v>4</v>
      </c>
      <c r="O1702">
        <v>16</v>
      </c>
      <c r="P1702" s="1" t="s">
        <v>66</v>
      </c>
      <c r="Q1702" s="1" t="s">
        <v>3433</v>
      </c>
      <c r="R1702" s="2">
        <v>44312.46884652778</v>
      </c>
      <c r="S1702">
        <f>SUM(A1702:R1702)</f>
        <v>2.7228229039042247E+51</v>
      </c>
    </row>
    <row r="1703" spans="1:19" x14ac:dyDescent="0.25">
      <c r="A1703">
        <v>1.3614114519521124E+51</v>
      </c>
      <c r="B1703" s="1" t="s">
        <v>18</v>
      </c>
      <c r="C1703" s="1" t="s">
        <v>19</v>
      </c>
      <c r="D1703" s="1" t="s">
        <v>19</v>
      </c>
      <c r="E1703" s="1" t="s">
        <v>3428</v>
      </c>
      <c r="F1703">
        <v>1.3614114519521124E+51</v>
      </c>
      <c r="G1703" s="1" t="s">
        <v>19</v>
      </c>
      <c r="H1703" s="1" t="s">
        <v>25</v>
      </c>
      <c r="I1703" s="1" t="s">
        <v>19</v>
      </c>
      <c r="J1703" s="1" t="s">
        <v>19</v>
      </c>
      <c r="K1703" s="1" t="s">
        <v>19</v>
      </c>
      <c r="L1703" s="1" t="s">
        <v>19</v>
      </c>
      <c r="M1703" s="1" t="s">
        <v>19</v>
      </c>
      <c r="N1703">
        <v>4</v>
      </c>
      <c r="O1703">
        <v>16</v>
      </c>
      <c r="P1703" s="1" t="s">
        <v>66</v>
      </c>
      <c r="Q1703" s="1" t="s">
        <v>3429</v>
      </c>
      <c r="R1703" s="2">
        <v>44312.468768726852</v>
      </c>
      <c r="S1703">
        <f>SUM(A1703:R1703)</f>
        <v>2.7228229039042247E+51</v>
      </c>
    </row>
    <row r="1704" spans="1:19" x14ac:dyDescent="0.25">
      <c r="A1704">
        <v>1.3614114519521124E+51</v>
      </c>
      <c r="B1704" s="1" t="s">
        <v>18</v>
      </c>
      <c r="C1704" s="1" t="s">
        <v>19</v>
      </c>
      <c r="D1704" s="1" t="s">
        <v>19</v>
      </c>
      <c r="E1704" s="1" t="s">
        <v>3442</v>
      </c>
      <c r="F1704">
        <v>1.3614114519521124E+51</v>
      </c>
      <c r="G1704" s="1" t="s">
        <v>19</v>
      </c>
      <c r="H1704" s="1" t="s">
        <v>25</v>
      </c>
      <c r="I1704" s="1" t="s">
        <v>19</v>
      </c>
      <c r="J1704" s="1" t="s">
        <v>19</v>
      </c>
      <c r="K1704" s="1" t="s">
        <v>19</v>
      </c>
      <c r="L1704" s="1" t="s">
        <v>19</v>
      </c>
      <c r="M1704" s="1" t="s">
        <v>19</v>
      </c>
      <c r="N1704">
        <v>4</v>
      </c>
      <c r="O1704">
        <v>16</v>
      </c>
      <c r="P1704" s="1" t="s">
        <v>66</v>
      </c>
      <c r="Q1704" s="1" t="s">
        <v>3443</v>
      </c>
      <c r="R1704" s="2">
        <v>44312.469042442128</v>
      </c>
      <c r="S1704">
        <f>SUM(A1704:R1704)</f>
        <v>2.7228229039042247E+51</v>
      </c>
    </row>
    <row r="1705" spans="1:19" x14ac:dyDescent="0.25">
      <c r="A1705">
        <v>1.3614114519521124E+51</v>
      </c>
      <c r="B1705" s="1" t="s">
        <v>18</v>
      </c>
      <c r="C1705" s="1" t="s">
        <v>19</v>
      </c>
      <c r="D1705" s="1" t="s">
        <v>19</v>
      </c>
      <c r="E1705" s="1" t="s">
        <v>3430</v>
      </c>
      <c r="F1705">
        <v>1.3614114519521124E+51</v>
      </c>
      <c r="G1705" s="1" t="s">
        <v>19</v>
      </c>
      <c r="H1705" s="1" t="s">
        <v>25</v>
      </c>
      <c r="I1705" s="1" t="s">
        <v>19</v>
      </c>
      <c r="J1705" s="1" t="s">
        <v>19</v>
      </c>
      <c r="K1705" s="1" t="s">
        <v>19</v>
      </c>
      <c r="L1705" s="1" t="s">
        <v>19</v>
      </c>
      <c r="M1705" s="1" t="s">
        <v>19</v>
      </c>
      <c r="N1705">
        <v>4</v>
      </c>
      <c r="O1705">
        <v>16</v>
      </c>
      <c r="P1705" s="1" t="s">
        <v>66</v>
      </c>
      <c r="Q1705" s="1" t="s">
        <v>3431</v>
      </c>
      <c r="R1705" s="2">
        <v>44312.468822083334</v>
      </c>
      <c r="S1705">
        <f>SUM(A1705:R1705)</f>
        <v>2.7228229039042247E+51</v>
      </c>
    </row>
    <row r="1706" spans="1:19" x14ac:dyDescent="0.25">
      <c r="A1706">
        <v>1.3614114519521124E+51</v>
      </c>
      <c r="B1706" s="1" t="s">
        <v>18</v>
      </c>
      <c r="C1706" s="1" t="s">
        <v>19</v>
      </c>
      <c r="D1706" s="1" t="s">
        <v>19</v>
      </c>
      <c r="E1706" s="1" t="s">
        <v>3434</v>
      </c>
      <c r="F1706">
        <v>1.3614114519521124E+51</v>
      </c>
      <c r="G1706" s="1" t="s">
        <v>19</v>
      </c>
      <c r="H1706" s="1" t="s">
        <v>25</v>
      </c>
      <c r="I1706" s="1" t="s">
        <v>19</v>
      </c>
      <c r="J1706" s="1" t="s">
        <v>19</v>
      </c>
      <c r="K1706" s="1" t="s">
        <v>19</v>
      </c>
      <c r="L1706" s="1" t="s">
        <v>19</v>
      </c>
      <c r="M1706" s="1" t="s">
        <v>19</v>
      </c>
      <c r="N1706">
        <v>4</v>
      </c>
      <c r="O1706">
        <v>16</v>
      </c>
      <c r="P1706" s="1" t="s">
        <v>66</v>
      </c>
      <c r="Q1706" s="1" t="s">
        <v>3435</v>
      </c>
      <c r="R1706" s="2">
        <v>44312.468896817132</v>
      </c>
      <c r="S1706">
        <f>SUM(A1706:R1706)</f>
        <v>2.7228229039042247E+51</v>
      </c>
    </row>
    <row r="1707" spans="1:19" x14ac:dyDescent="0.25">
      <c r="A1707">
        <v>1.3614114519521124E+51</v>
      </c>
      <c r="B1707" s="1" t="s">
        <v>18</v>
      </c>
      <c r="C1707" s="1" t="s">
        <v>19</v>
      </c>
      <c r="D1707" s="1" t="s">
        <v>19</v>
      </c>
      <c r="E1707" s="1" t="s">
        <v>3438</v>
      </c>
      <c r="F1707">
        <v>1.3614114519521124E+51</v>
      </c>
      <c r="G1707" s="1" t="s">
        <v>19</v>
      </c>
      <c r="H1707" s="1" t="s">
        <v>25</v>
      </c>
      <c r="I1707" s="1" t="s">
        <v>19</v>
      </c>
      <c r="J1707" s="1" t="s">
        <v>19</v>
      </c>
      <c r="K1707" s="1" t="s">
        <v>19</v>
      </c>
      <c r="L1707" s="1" t="s">
        <v>19</v>
      </c>
      <c r="M1707" s="1" t="s">
        <v>19</v>
      </c>
      <c r="N1707">
        <v>4</v>
      </c>
      <c r="O1707">
        <v>16</v>
      </c>
      <c r="P1707" s="1" t="s">
        <v>66</v>
      </c>
      <c r="Q1707" s="1" t="s">
        <v>3439</v>
      </c>
      <c r="R1707" s="2">
        <v>44312.468994918985</v>
      </c>
      <c r="S1707">
        <f>SUM(A1707:R1707)</f>
        <v>2.7228229039042247E+51</v>
      </c>
    </row>
    <row r="1708" spans="1:19" x14ac:dyDescent="0.25">
      <c r="A1708">
        <v>1.3614114519521124E+51</v>
      </c>
      <c r="B1708" s="1" t="s">
        <v>18</v>
      </c>
      <c r="C1708" s="1" t="s">
        <v>19</v>
      </c>
      <c r="D1708" s="1" t="s">
        <v>19</v>
      </c>
      <c r="E1708" s="1" t="s">
        <v>3436</v>
      </c>
      <c r="F1708">
        <v>1.3614114519521124E+51</v>
      </c>
      <c r="G1708" s="1" t="s">
        <v>19</v>
      </c>
      <c r="H1708" s="1" t="s">
        <v>25</v>
      </c>
      <c r="I1708" s="1" t="s">
        <v>19</v>
      </c>
      <c r="J1708" s="1" t="s">
        <v>19</v>
      </c>
      <c r="K1708" s="1" t="s">
        <v>19</v>
      </c>
      <c r="L1708" s="1" t="s">
        <v>19</v>
      </c>
      <c r="M1708" s="1" t="s">
        <v>19</v>
      </c>
      <c r="N1708">
        <v>4</v>
      </c>
      <c r="O1708">
        <v>16</v>
      </c>
      <c r="P1708" s="1" t="s">
        <v>66</v>
      </c>
      <c r="Q1708" s="1" t="s">
        <v>3437</v>
      </c>
      <c r="R1708" s="2">
        <v>44312.468988622684</v>
      </c>
      <c r="S1708">
        <f>SUM(A1708:R1708)</f>
        <v>2.7228229039042247E+51</v>
      </c>
    </row>
    <row r="1709" spans="1:19" x14ac:dyDescent="0.25">
      <c r="A1709">
        <v>1.3614114519521124E+51</v>
      </c>
      <c r="B1709" s="1" t="s">
        <v>18</v>
      </c>
      <c r="C1709" s="1" t="s">
        <v>19</v>
      </c>
      <c r="D1709" s="1" t="s">
        <v>19</v>
      </c>
      <c r="E1709" s="1" t="s">
        <v>3440</v>
      </c>
      <c r="F1709">
        <v>1.3614114519521124E+51</v>
      </c>
      <c r="G1709" s="1" t="s">
        <v>19</v>
      </c>
      <c r="H1709" s="1" t="s">
        <v>25</v>
      </c>
      <c r="I1709" s="1" t="s">
        <v>19</v>
      </c>
      <c r="J1709" s="1" t="s">
        <v>19</v>
      </c>
      <c r="K1709" s="1" t="s">
        <v>19</v>
      </c>
      <c r="L1709" s="1" t="s">
        <v>19</v>
      </c>
      <c r="M1709" s="1" t="s">
        <v>19</v>
      </c>
      <c r="N1709">
        <v>4</v>
      </c>
      <c r="O1709">
        <v>16</v>
      </c>
      <c r="P1709" s="1" t="s">
        <v>66</v>
      </c>
      <c r="Q1709" s="1" t="s">
        <v>3441</v>
      </c>
      <c r="R1709" s="2">
        <v>44312.469038587966</v>
      </c>
      <c r="S1709">
        <f>SUM(A1709:R1709)</f>
        <v>2.7228229039042247E+51</v>
      </c>
    </row>
    <row r="1710" spans="1:19" x14ac:dyDescent="0.25">
      <c r="A1710">
        <v>1.3614114519521124E+51</v>
      </c>
      <c r="B1710" s="1" t="s">
        <v>18</v>
      </c>
      <c r="C1710" s="1" t="s">
        <v>19</v>
      </c>
      <c r="D1710" s="1" t="s">
        <v>19</v>
      </c>
      <c r="E1710" s="1" t="s">
        <v>3448</v>
      </c>
      <c r="F1710">
        <v>1.3614114519521124E+51</v>
      </c>
      <c r="G1710" s="1" t="s">
        <v>19</v>
      </c>
      <c r="H1710" s="1" t="s">
        <v>25</v>
      </c>
      <c r="I1710" s="1" t="s">
        <v>19</v>
      </c>
      <c r="J1710" s="1" t="s">
        <v>19</v>
      </c>
      <c r="K1710" s="1" t="s">
        <v>19</v>
      </c>
      <c r="L1710" s="1" t="s">
        <v>19</v>
      </c>
      <c r="M1710" s="1" t="s">
        <v>19</v>
      </c>
      <c r="N1710">
        <v>4</v>
      </c>
      <c r="O1710">
        <v>16</v>
      </c>
      <c r="P1710" s="1" t="s">
        <v>66</v>
      </c>
      <c r="Q1710" s="1" t="s">
        <v>3449</v>
      </c>
      <c r="R1710" s="2">
        <v>44312.469162835645</v>
      </c>
      <c r="S1710">
        <f>SUM(A1710:R1710)</f>
        <v>2.7228229039042247E+51</v>
      </c>
    </row>
    <row r="1711" spans="1:19" x14ac:dyDescent="0.25">
      <c r="A1711">
        <v>1.3614114519521124E+51</v>
      </c>
      <c r="B1711" s="1" t="s">
        <v>18</v>
      </c>
      <c r="C1711" s="1" t="s">
        <v>19</v>
      </c>
      <c r="D1711" s="1" t="s">
        <v>19</v>
      </c>
      <c r="E1711" s="1" t="s">
        <v>3444</v>
      </c>
      <c r="F1711">
        <v>1.3614114519521124E+51</v>
      </c>
      <c r="G1711" s="1" t="s">
        <v>19</v>
      </c>
      <c r="H1711" s="1" t="s">
        <v>25</v>
      </c>
      <c r="I1711" s="1" t="s">
        <v>19</v>
      </c>
      <c r="J1711" s="1" t="s">
        <v>19</v>
      </c>
      <c r="K1711" s="1" t="s">
        <v>19</v>
      </c>
      <c r="L1711" s="1" t="s">
        <v>19</v>
      </c>
      <c r="M1711" s="1" t="s">
        <v>19</v>
      </c>
      <c r="N1711">
        <v>4</v>
      </c>
      <c r="O1711">
        <v>16</v>
      </c>
      <c r="P1711" s="1" t="s">
        <v>66</v>
      </c>
      <c r="Q1711" s="1" t="s">
        <v>3445</v>
      </c>
      <c r="R1711" s="2">
        <v>44312.469133159721</v>
      </c>
      <c r="S1711">
        <f>SUM(A1711:R1711)</f>
        <v>2.7228229039042247E+51</v>
      </c>
    </row>
    <row r="1712" spans="1:19" x14ac:dyDescent="0.25">
      <c r="A1712">
        <v>1.3614114519521124E+51</v>
      </c>
      <c r="B1712" s="1" t="s">
        <v>18</v>
      </c>
      <c r="C1712" s="1" t="s">
        <v>19</v>
      </c>
      <c r="D1712" s="1" t="s">
        <v>19</v>
      </c>
      <c r="E1712" s="1" t="s">
        <v>3446</v>
      </c>
      <c r="F1712">
        <v>1.3614114519521124E+51</v>
      </c>
      <c r="G1712" s="1" t="s">
        <v>19</v>
      </c>
      <c r="H1712" s="1" t="s">
        <v>25</v>
      </c>
      <c r="I1712" s="1" t="s">
        <v>19</v>
      </c>
      <c r="J1712" s="1" t="s">
        <v>19</v>
      </c>
      <c r="K1712" s="1" t="s">
        <v>19</v>
      </c>
      <c r="L1712" s="1" t="s">
        <v>19</v>
      </c>
      <c r="M1712" s="1" t="s">
        <v>19</v>
      </c>
      <c r="N1712">
        <v>4</v>
      </c>
      <c r="O1712">
        <v>16</v>
      </c>
      <c r="P1712" s="1" t="s">
        <v>66</v>
      </c>
      <c r="Q1712" s="1" t="s">
        <v>3447</v>
      </c>
      <c r="R1712" s="2">
        <v>44312.46913878472</v>
      </c>
      <c r="S1712">
        <f>SUM(A1712:R1712)</f>
        <v>2.7228229039042247E+51</v>
      </c>
    </row>
    <row r="1713" spans="1:19" x14ac:dyDescent="0.25">
      <c r="A1713">
        <v>1.3614114519521124E+51</v>
      </c>
      <c r="B1713" s="1" t="s">
        <v>18</v>
      </c>
      <c r="C1713" s="1" t="s">
        <v>19</v>
      </c>
      <c r="D1713" s="1" t="s">
        <v>19</v>
      </c>
      <c r="E1713" s="1" t="s">
        <v>3450</v>
      </c>
      <c r="F1713">
        <v>1.3614114519521124E+51</v>
      </c>
      <c r="G1713" s="1" t="s">
        <v>19</v>
      </c>
      <c r="H1713" s="1" t="s">
        <v>25</v>
      </c>
      <c r="I1713" s="1" t="s">
        <v>19</v>
      </c>
      <c r="J1713" s="1" t="s">
        <v>19</v>
      </c>
      <c r="K1713" s="1" t="s">
        <v>19</v>
      </c>
      <c r="L1713" s="1" t="s">
        <v>19</v>
      </c>
      <c r="M1713" s="1" t="s">
        <v>19</v>
      </c>
      <c r="N1713">
        <v>4</v>
      </c>
      <c r="O1713">
        <v>16</v>
      </c>
      <c r="P1713" s="1" t="s">
        <v>66</v>
      </c>
      <c r="Q1713" s="1" t="s">
        <v>3451</v>
      </c>
      <c r="R1713" s="2">
        <v>44312.469202199078</v>
      </c>
      <c r="S1713">
        <f>SUM(A1713:R1713)</f>
        <v>2.7228229039042247E+51</v>
      </c>
    </row>
    <row r="1714" spans="1:19" x14ac:dyDescent="0.25">
      <c r="A1714">
        <v>1.3614114519521124E+51</v>
      </c>
      <c r="B1714" s="1" t="s">
        <v>18</v>
      </c>
      <c r="C1714" s="1" t="s">
        <v>19</v>
      </c>
      <c r="D1714" s="1" t="s">
        <v>19</v>
      </c>
      <c r="E1714" s="1" t="s">
        <v>3452</v>
      </c>
      <c r="F1714">
        <v>1.3614114519521124E+51</v>
      </c>
      <c r="G1714" s="1" t="s">
        <v>19</v>
      </c>
      <c r="H1714" s="1" t="s">
        <v>25</v>
      </c>
      <c r="I1714" s="1" t="s">
        <v>19</v>
      </c>
      <c r="J1714" s="1" t="s">
        <v>19</v>
      </c>
      <c r="K1714" s="1" t="s">
        <v>19</v>
      </c>
      <c r="L1714" s="1" t="s">
        <v>19</v>
      </c>
      <c r="M1714" s="1" t="s">
        <v>19</v>
      </c>
      <c r="N1714">
        <v>4</v>
      </c>
      <c r="O1714">
        <v>16</v>
      </c>
      <c r="P1714" s="1" t="s">
        <v>66</v>
      </c>
      <c r="Q1714" s="1" t="s">
        <v>3453</v>
      </c>
      <c r="R1714" s="2">
        <v>44312.469211944444</v>
      </c>
      <c r="S1714">
        <f>SUM(A1714:R1714)</f>
        <v>2.7228229039042247E+51</v>
      </c>
    </row>
    <row r="1715" spans="1:19" x14ac:dyDescent="0.25">
      <c r="A1715">
        <v>1.3614114519521124E+51</v>
      </c>
      <c r="B1715" s="1" t="s">
        <v>18</v>
      </c>
      <c r="C1715" s="1" t="s">
        <v>19</v>
      </c>
      <c r="D1715" s="1" t="s">
        <v>19</v>
      </c>
      <c r="E1715" s="1" t="s">
        <v>3458</v>
      </c>
      <c r="F1715">
        <v>1.3614114519521124E+51</v>
      </c>
      <c r="G1715" s="1" t="s">
        <v>19</v>
      </c>
      <c r="H1715" s="1" t="s">
        <v>25</v>
      </c>
      <c r="I1715" s="1" t="s">
        <v>19</v>
      </c>
      <c r="J1715" s="1" t="s">
        <v>19</v>
      </c>
      <c r="K1715" s="1" t="s">
        <v>19</v>
      </c>
      <c r="L1715" s="1" t="s">
        <v>19</v>
      </c>
      <c r="M1715" s="1" t="s">
        <v>19</v>
      </c>
      <c r="N1715">
        <v>4</v>
      </c>
      <c r="O1715">
        <v>16</v>
      </c>
      <c r="P1715" s="1" t="s">
        <v>66</v>
      </c>
      <c r="Q1715" s="1" t="s">
        <v>3459</v>
      </c>
      <c r="R1715" s="2">
        <v>44312.469370497682</v>
      </c>
      <c r="S1715">
        <f>SUM(A1715:R1715)</f>
        <v>2.7228229039042247E+51</v>
      </c>
    </row>
    <row r="1716" spans="1:19" x14ac:dyDescent="0.25">
      <c r="A1716">
        <v>1.3614114519521124E+51</v>
      </c>
      <c r="B1716" s="1" t="s">
        <v>18</v>
      </c>
      <c r="C1716" s="1" t="s">
        <v>19</v>
      </c>
      <c r="D1716" s="1" t="s">
        <v>19</v>
      </c>
      <c r="E1716" s="1" t="s">
        <v>3454</v>
      </c>
      <c r="F1716">
        <v>1.3614114519521124E+51</v>
      </c>
      <c r="G1716" s="1" t="s">
        <v>19</v>
      </c>
      <c r="H1716" s="1" t="s">
        <v>25</v>
      </c>
      <c r="I1716" s="1" t="s">
        <v>19</v>
      </c>
      <c r="J1716" s="1" t="s">
        <v>19</v>
      </c>
      <c r="K1716" s="1" t="s">
        <v>19</v>
      </c>
      <c r="L1716" s="1" t="s">
        <v>19</v>
      </c>
      <c r="M1716" s="1" t="s">
        <v>19</v>
      </c>
      <c r="N1716">
        <v>4</v>
      </c>
      <c r="O1716">
        <v>16</v>
      </c>
      <c r="P1716" s="1" t="s">
        <v>66</v>
      </c>
      <c r="Q1716" s="1" t="s">
        <v>3455</v>
      </c>
      <c r="R1716" s="2">
        <v>44312.46933886574</v>
      </c>
      <c r="S1716">
        <f>SUM(A1716:R1716)</f>
        <v>2.7228229039042247E+51</v>
      </c>
    </row>
    <row r="1717" spans="1:19" x14ac:dyDescent="0.25">
      <c r="A1717">
        <v>1.3614114519521124E+51</v>
      </c>
      <c r="B1717" s="1" t="s">
        <v>18</v>
      </c>
      <c r="C1717" s="1" t="s">
        <v>19</v>
      </c>
      <c r="D1717" s="1" t="s">
        <v>19</v>
      </c>
      <c r="E1717" s="1" t="s">
        <v>3456</v>
      </c>
      <c r="F1717">
        <v>1.3614114519521124E+51</v>
      </c>
      <c r="G1717" s="1" t="s">
        <v>19</v>
      </c>
      <c r="H1717" s="1" t="s">
        <v>25</v>
      </c>
      <c r="I1717" s="1" t="s">
        <v>19</v>
      </c>
      <c r="J1717" s="1" t="s">
        <v>19</v>
      </c>
      <c r="K1717" s="1" t="s">
        <v>19</v>
      </c>
      <c r="L1717" s="1" t="s">
        <v>19</v>
      </c>
      <c r="M1717" s="1" t="s">
        <v>19</v>
      </c>
      <c r="N1717">
        <v>4</v>
      </c>
      <c r="O1717">
        <v>16</v>
      </c>
      <c r="P1717" s="1" t="s">
        <v>66</v>
      </c>
      <c r="Q1717" s="1" t="s">
        <v>3457</v>
      </c>
      <c r="R1717" s="2">
        <v>44312.469341458331</v>
      </c>
      <c r="S1717">
        <f>SUM(A1717:R1717)</f>
        <v>2.7228229039042247E+51</v>
      </c>
    </row>
    <row r="1718" spans="1:19" x14ac:dyDescent="0.25">
      <c r="A1718">
        <v>1.3614114519521124E+51</v>
      </c>
      <c r="B1718" s="1" t="s">
        <v>18</v>
      </c>
      <c r="C1718" s="1" t="s">
        <v>19</v>
      </c>
      <c r="D1718" s="1" t="s">
        <v>19</v>
      </c>
      <c r="E1718" s="1" t="s">
        <v>3462</v>
      </c>
      <c r="F1718">
        <v>1.3614114519521124E+51</v>
      </c>
      <c r="G1718" s="1" t="s">
        <v>19</v>
      </c>
      <c r="H1718" s="1" t="s">
        <v>25</v>
      </c>
      <c r="I1718" s="1" t="s">
        <v>19</v>
      </c>
      <c r="J1718" s="1" t="s">
        <v>19</v>
      </c>
      <c r="K1718" s="1" t="s">
        <v>19</v>
      </c>
      <c r="L1718" s="1" t="s">
        <v>19</v>
      </c>
      <c r="M1718" s="1" t="s">
        <v>19</v>
      </c>
      <c r="N1718">
        <v>4</v>
      </c>
      <c r="O1718">
        <v>16</v>
      </c>
      <c r="P1718" s="1" t="s">
        <v>66</v>
      </c>
      <c r="Q1718" s="1" t="s">
        <v>3463</v>
      </c>
      <c r="R1718" s="2">
        <v>44312.469438194443</v>
      </c>
      <c r="S1718">
        <f>SUM(A1718:R1718)</f>
        <v>2.7228229039042247E+51</v>
      </c>
    </row>
    <row r="1719" spans="1:19" x14ac:dyDescent="0.25">
      <c r="A1719">
        <v>1.3614114519521124E+51</v>
      </c>
      <c r="B1719" s="1" t="s">
        <v>18</v>
      </c>
      <c r="C1719" s="1" t="s">
        <v>19</v>
      </c>
      <c r="D1719" s="1" t="s">
        <v>19</v>
      </c>
      <c r="E1719" s="1" t="s">
        <v>3460</v>
      </c>
      <c r="F1719">
        <v>1.3614114519521124E+51</v>
      </c>
      <c r="G1719" s="1" t="s">
        <v>19</v>
      </c>
      <c r="H1719" s="1" t="s">
        <v>25</v>
      </c>
      <c r="I1719" s="1" t="s">
        <v>19</v>
      </c>
      <c r="J1719" s="1" t="s">
        <v>19</v>
      </c>
      <c r="K1719" s="1" t="s">
        <v>19</v>
      </c>
      <c r="L1719" s="1" t="s">
        <v>19</v>
      </c>
      <c r="M1719" s="1" t="s">
        <v>19</v>
      </c>
      <c r="N1719">
        <v>4</v>
      </c>
      <c r="O1719">
        <v>16</v>
      </c>
      <c r="P1719" s="1" t="s">
        <v>66</v>
      </c>
      <c r="Q1719" s="1" t="s">
        <v>3461</v>
      </c>
      <c r="R1719" s="2">
        <v>44312.469437418978</v>
      </c>
      <c r="S1719">
        <f>SUM(A1719:R1719)</f>
        <v>2.7228229039042247E+51</v>
      </c>
    </row>
    <row r="1720" spans="1:19" x14ac:dyDescent="0.25">
      <c r="A1720">
        <v>1.3614114519521124E+51</v>
      </c>
      <c r="B1720" s="1" t="s">
        <v>18</v>
      </c>
      <c r="C1720" s="1" t="s">
        <v>19</v>
      </c>
      <c r="D1720" s="1" t="s">
        <v>19</v>
      </c>
      <c r="E1720" s="1" t="s">
        <v>3464</v>
      </c>
      <c r="F1720">
        <v>1.3614114519521124E+51</v>
      </c>
      <c r="G1720" s="1" t="s">
        <v>19</v>
      </c>
      <c r="H1720" s="1" t="s">
        <v>25</v>
      </c>
      <c r="I1720" s="1" t="s">
        <v>19</v>
      </c>
      <c r="J1720" s="1" t="s">
        <v>19</v>
      </c>
      <c r="K1720" s="1" t="s">
        <v>19</v>
      </c>
      <c r="L1720" s="1" t="s">
        <v>19</v>
      </c>
      <c r="M1720" s="1" t="s">
        <v>19</v>
      </c>
      <c r="N1720">
        <v>4</v>
      </c>
      <c r="O1720">
        <v>16</v>
      </c>
      <c r="P1720" s="1" t="s">
        <v>66</v>
      </c>
      <c r="Q1720" s="1" t="s">
        <v>3465</v>
      </c>
      <c r="R1720" s="2">
        <v>44312.469464050926</v>
      </c>
      <c r="S1720">
        <f>SUM(A1720:R1720)</f>
        <v>2.7228229039042247E+51</v>
      </c>
    </row>
    <row r="1721" spans="1:19" x14ac:dyDescent="0.25">
      <c r="A1721">
        <v>1.3614114519521124E+51</v>
      </c>
      <c r="B1721" s="1" t="s">
        <v>18</v>
      </c>
      <c r="C1721" s="1" t="s">
        <v>19</v>
      </c>
      <c r="D1721" s="1" t="s">
        <v>19</v>
      </c>
      <c r="E1721" s="1" t="s">
        <v>3466</v>
      </c>
      <c r="F1721">
        <v>1.3614114519521124E+51</v>
      </c>
      <c r="G1721" s="1" t="s">
        <v>19</v>
      </c>
      <c r="H1721" s="1" t="s">
        <v>25</v>
      </c>
      <c r="I1721" s="1" t="s">
        <v>19</v>
      </c>
      <c r="J1721" s="1" t="s">
        <v>19</v>
      </c>
      <c r="K1721" s="1" t="s">
        <v>19</v>
      </c>
      <c r="L1721" s="1" t="s">
        <v>19</v>
      </c>
      <c r="M1721" s="1" t="s">
        <v>19</v>
      </c>
      <c r="N1721">
        <v>4</v>
      </c>
      <c r="O1721">
        <v>16</v>
      </c>
      <c r="P1721" s="1" t="s">
        <v>66</v>
      </c>
      <c r="Q1721" s="1" t="s">
        <v>3467</v>
      </c>
      <c r="R1721" s="2">
        <v>44312.469496805556</v>
      </c>
      <c r="S1721">
        <f>SUM(A1721:R1721)</f>
        <v>2.7228229039042247E+51</v>
      </c>
    </row>
    <row r="1722" spans="1:19" x14ac:dyDescent="0.25">
      <c r="A1722">
        <v>1.3614114519521124E+51</v>
      </c>
      <c r="B1722" s="1" t="s">
        <v>18</v>
      </c>
      <c r="C1722" s="1" t="s">
        <v>19</v>
      </c>
      <c r="D1722" s="1" t="s">
        <v>19</v>
      </c>
      <c r="E1722" s="1" t="s">
        <v>3468</v>
      </c>
      <c r="F1722">
        <v>1.3614114519521124E+51</v>
      </c>
      <c r="G1722" s="1" t="s">
        <v>19</v>
      </c>
      <c r="H1722" s="1" t="s">
        <v>25</v>
      </c>
      <c r="I1722" s="1" t="s">
        <v>19</v>
      </c>
      <c r="J1722" s="1" t="s">
        <v>19</v>
      </c>
      <c r="K1722" s="1" t="s">
        <v>19</v>
      </c>
      <c r="L1722" s="1" t="s">
        <v>19</v>
      </c>
      <c r="M1722" s="1" t="s">
        <v>19</v>
      </c>
      <c r="N1722">
        <v>4</v>
      </c>
      <c r="O1722">
        <v>16</v>
      </c>
      <c r="P1722" s="1" t="s">
        <v>66</v>
      </c>
      <c r="Q1722" s="1" t="s">
        <v>3469</v>
      </c>
      <c r="R1722" s="2">
        <v>44312.469512951386</v>
      </c>
      <c r="S1722">
        <f>SUM(A1722:R1722)</f>
        <v>2.7228229039042247E+51</v>
      </c>
    </row>
    <row r="1723" spans="1:19" x14ac:dyDescent="0.25">
      <c r="A1723">
        <v>1.3614114519521124E+51</v>
      </c>
      <c r="B1723" s="1" t="s">
        <v>18</v>
      </c>
      <c r="C1723" s="1" t="s">
        <v>19</v>
      </c>
      <c r="D1723" s="1" t="s">
        <v>19</v>
      </c>
      <c r="E1723" s="1" t="s">
        <v>3474</v>
      </c>
      <c r="F1723">
        <v>1.3614114519521124E+51</v>
      </c>
      <c r="G1723" s="1" t="s">
        <v>19</v>
      </c>
      <c r="H1723" s="1" t="s">
        <v>25</v>
      </c>
      <c r="I1723" s="1" t="s">
        <v>19</v>
      </c>
      <c r="J1723" s="1" t="s">
        <v>19</v>
      </c>
      <c r="K1723" s="1" t="s">
        <v>19</v>
      </c>
      <c r="L1723" s="1" t="s">
        <v>19</v>
      </c>
      <c r="M1723" s="1" t="s">
        <v>19</v>
      </c>
      <c r="N1723">
        <v>4</v>
      </c>
      <c r="O1723">
        <v>16</v>
      </c>
      <c r="P1723" s="1" t="s">
        <v>66</v>
      </c>
      <c r="Q1723" s="1" t="s">
        <v>3475</v>
      </c>
      <c r="R1723" s="2">
        <v>44312.469596134259</v>
      </c>
      <c r="S1723">
        <f>SUM(A1723:R1723)</f>
        <v>2.7228229039042247E+51</v>
      </c>
    </row>
    <row r="1724" spans="1:19" x14ac:dyDescent="0.25">
      <c r="A1724">
        <v>1.3614114519521124E+51</v>
      </c>
      <c r="B1724" s="1" t="s">
        <v>18</v>
      </c>
      <c r="C1724" s="1" t="s">
        <v>19</v>
      </c>
      <c r="D1724" s="1" t="s">
        <v>19</v>
      </c>
      <c r="E1724" s="1" t="s">
        <v>3472</v>
      </c>
      <c r="F1724">
        <v>1.3614114519521124E+51</v>
      </c>
      <c r="G1724" s="1" t="s">
        <v>19</v>
      </c>
      <c r="H1724" s="1" t="s">
        <v>25</v>
      </c>
      <c r="I1724" s="1" t="s">
        <v>19</v>
      </c>
      <c r="J1724" s="1" t="s">
        <v>19</v>
      </c>
      <c r="K1724" s="1" t="s">
        <v>19</v>
      </c>
      <c r="L1724" s="1" t="s">
        <v>19</v>
      </c>
      <c r="M1724" s="1" t="s">
        <v>19</v>
      </c>
      <c r="N1724">
        <v>4</v>
      </c>
      <c r="O1724">
        <v>16</v>
      </c>
      <c r="P1724" s="1" t="s">
        <v>66</v>
      </c>
      <c r="Q1724" s="1" t="s">
        <v>3473</v>
      </c>
      <c r="R1724" s="2">
        <v>44312.469591273148</v>
      </c>
      <c r="S1724">
        <f>SUM(A1724:R1724)</f>
        <v>2.7228229039042247E+51</v>
      </c>
    </row>
    <row r="1725" spans="1:19" x14ac:dyDescent="0.25">
      <c r="A1725">
        <v>1.3614114519521124E+51</v>
      </c>
      <c r="B1725" s="1" t="s">
        <v>18</v>
      </c>
      <c r="C1725" s="1" t="s">
        <v>19</v>
      </c>
      <c r="D1725" s="1" t="s">
        <v>19</v>
      </c>
      <c r="E1725" s="1" t="s">
        <v>3470</v>
      </c>
      <c r="F1725">
        <v>1.3614114519521124E+51</v>
      </c>
      <c r="G1725" s="1" t="s">
        <v>19</v>
      </c>
      <c r="H1725" s="1" t="s">
        <v>25</v>
      </c>
      <c r="I1725" s="1" t="s">
        <v>19</v>
      </c>
      <c r="J1725" s="1" t="s">
        <v>19</v>
      </c>
      <c r="K1725" s="1" t="s">
        <v>19</v>
      </c>
      <c r="L1725" s="1" t="s">
        <v>19</v>
      </c>
      <c r="M1725" s="1" t="s">
        <v>19</v>
      </c>
      <c r="N1725">
        <v>4</v>
      </c>
      <c r="O1725">
        <v>16</v>
      </c>
      <c r="P1725" s="1" t="s">
        <v>66</v>
      </c>
      <c r="Q1725" s="1" t="s">
        <v>3471</v>
      </c>
      <c r="R1725" s="2">
        <v>44312.469589756947</v>
      </c>
      <c r="S1725">
        <f>SUM(A1725:R1725)</f>
        <v>2.7228229039042247E+51</v>
      </c>
    </row>
    <row r="1726" spans="1:19" x14ac:dyDescent="0.25">
      <c r="A1726">
        <v>1.3614114519521124E+51</v>
      </c>
      <c r="B1726" s="1" t="s">
        <v>18</v>
      </c>
      <c r="C1726" s="1" t="s">
        <v>19</v>
      </c>
      <c r="D1726" s="1" t="s">
        <v>19</v>
      </c>
      <c r="E1726" s="1" t="s">
        <v>3482</v>
      </c>
      <c r="F1726">
        <v>1.3614114519521124E+51</v>
      </c>
      <c r="G1726" s="1" t="s">
        <v>19</v>
      </c>
      <c r="H1726" s="1" t="s">
        <v>25</v>
      </c>
      <c r="I1726" s="1" t="s">
        <v>19</v>
      </c>
      <c r="J1726" s="1" t="s">
        <v>19</v>
      </c>
      <c r="K1726" s="1" t="s">
        <v>19</v>
      </c>
      <c r="L1726" s="1" t="s">
        <v>19</v>
      </c>
      <c r="M1726" s="1" t="s">
        <v>19</v>
      </c>
      <c r="N1726">
        <v>4</v>
      </c>
      <c r="O1726">
        <v>16</v>
      </c>
      <c r="P1726" s="1" t="s">
        <v>66</v>
      </c>
      <c r="Q1726" s="1" t="s">
        <v>3483</v>
      </c>
      <c r="R1726" s="2">
        <v>44312.469734016202</v>
      </c>
      <c r="S1726">
        <f>SUM(A1726:R1726)</f>
        <v>2.7228229039042247E+51</v>
      </c>
    </row>
    <row r="1727" spans="1:19" x14ac:dyDescent="0.25">
      <c r="A1727">
        <v>1.3614114519521124E+51</v>
      </c>
      <c r="B1727" s="1" t="s">
        <v>18</v>
      </c>
      <c r="C1727" s="1" t="s">
        <v>19</v>
      </c>
      <c r="D1727" s="1" t="s">
        <v>19</v>
      </c>
      <c r="E1727" s="1" t="s">
        <v>3476</v>
      </c>
      <c r="F1727">
        <v>1.3614114519521124E+51</v>
      </c>
      <c r="G1727" s="1" t="s">
        <v>19</v>
      </c>
      <c r="H1727" s="1" t="s">
        <v>25</v>
      </c>
      <c r="I1727" s="1" t="s">
        <v>19</v>
      </c>
      <c r="J1727" s="1" t="s">
        <v>19</v>
      </c>
      <c r="K1727" s="1" t="s">
        <v>19</v>
      </c>
      <c r="L1727" s="1" t="s">
        <v>19</v>
      </c>
      <c r="M1727" s="1" t="s">
        <v>19</v>
      </c>
      <c r="N1727">
        <v>4</v>
      </c>
      <c r="O1727">
        <v>16</v>
      </c>
      <c r="P1727" s="1" t="s">
        <v>66</v>
      </c>
      <c r="Q1727" s="1" t="s">
        <v>3477</v>
      </c>
      <c r="R1727" s="2">
        <v>44312.469648865743</v>
      </c>
      <c r="S1727">
        <f>SUM(A1727:R1727)</f>
        <v>2.7228229039042247E+51</v>
      </c>
    </row>
    <row r="1728" spans="1:19" x14ac:dyDescent="0.25">
      <c r="A1728">
        <v>1.3614114519521124E+51</v>
      </c>
      <c r="B1728" s="1" t="s">
        <v>18</v>
      </c>
      <c r="C1728" s="1" t="s">
        <v>19</v>
      </c>
      <c r="D1728" s="1" t="s">
        <v>19</v>
      </c>
      <c r="E1728" s="1" t="s">
        <v>3478</v>
      </c>
      <c r="F1728">
        <v>1.3614114519521124E+51</v>
      </c>
      <c r="G1728" s="1" t="s">
        <v>19</v>
      </c>
      <c r="H1728" s="1" t="s">
        <v>25</v>
      </c>
      <c r="I1728" s="1" t="s">
        <v>19</v>
      </c>
      <c r="J1728" s="1" t="s">
        <v>19</v>
      </c>
      <c r="K1728" s="1" t="s">
        <v>19</v>
      </c>
      <c r="L1728" s="1" t="s">
        <v>19</v>
      </c>
      <c r="M1728" s="1" t="s">
        <v>19</v>
      </c>
      <c r="N1728">
        <v>4</v>
      </c>
      <c r="O1728">
        <v>16</v>
      </c>
      <c r="P1728" s="1" t="s">
        <v>66</v>
      </c>
      <c r="Q1728" s="1" t="s">
        <v>3479</v>
      </c>
      <c r="R1728" s="2">
        <v>44312.469671736108</v>
      </c>
      <c r="S1728">
        <f>SUM(A1728:R1728)</f>
        <v>2.7228229039042247E+51</v>
      </c>
    </row>
    <row r="1729" spans="1:19" x14ac:dyDescent="0.25">
      <c r="A1729">
        <v>1.3614114519521124E+51</v>
      </c>
      <c r="B1729" s="1" t="s">
        <v>18</v>
      </c>
      <c r="C1729" s="1" t="s">
        <v>19</v>
      </c>
      <c r="D1729" s="1" t="s">
        <v>19</v>
      </c>
      <c r="E1729" s="1" t="s">
        <v>3480</v>
      </c>
      <c r="F1729">
        <v>1.3614114519521124E+51</v>
      </c>
      <c r="G1729" s="1" t="s">
        <v>19</v>
      </c>
      <c r="H1729" s="1" t="s">
        <v>25</v>
      </c>
      <c r="I1729" s="1" t="s">
        <v>19</v>
      </c>
      <c r="J1729" s="1" t="s">
        <v>19</v>
      </c>
      <c r="K1729" s="1" t="s">
        <v>19</v>
      </c>
      <c r="L1729" s="1" t="s">
        <v>19</v>
      </c>
      <c r="M1729" s="1" t="s">
        <v>19</v>
      </c>
      <c r="N1729">
        <v>4</v>
      </c>
      <c r="O1729">
        <v>16</v>
      </c>
      <c r="P1729" s="1" t="s">
        <v>66</v>
      </c>
      <c r="Q1729" s="1" t="s">
        <v>3481</v>
      </c>
      <c r="R1729" s="2">
        <v>44312.469716562497</v>
      </c>
      <c r="S1729">
        <f>SUM(A1729:R1729)</f>
        <v>2.7228229039042247E+51</v>
      </c>
    </row>
    <row r="1730" spans="1:19" x14ac:dyDescent="0.25">
      <c r="A1730">
        <v>1.3614114519521124E+51</v>
      </c>
      <c r="B1730" s="1" t="s">
        <v>18</v>
      </c>
      <c r="C1730" s="1" t="s">
        <v>19</v>
      </c>
      <c r="D1730" s="1" t="s">
        <v>19</v>
      </c>
      <c r="E1730" s="1" t="s">
        <v>3484</v>
      </c>
      <c r="F1730">
        <v>1.3614114519521124E+51</v>
      </c>
      <c r="G1730" s="1" t="s">
        <v>19</v>
      </c>
      <c r="H1730" s="1" t="s">
        <v>25</v>
      </c>
      <c r="I1730" s="1" t="s">
        <v>19</v>
      </c>
      <c r="J1730" s="1" t="s">
        <v>19</v>
      </c>
      <c r="K1730" s="1" t="s">
        <v>19</v>
      </c>
      <c r="L1730" s="1" t="s">
        <v>19</v>
      </c>
      <c r="M1730" s="1" t="s">
        <v>19</v>
      </c>
      <c r="N1730">
        <v>4</v>
      </c>
      <c r="O1730">
        <v>16</v>
      </c>
      <c r="P1730" s="1" t="s">
        <v>66</v>
      </c>
      <c r="Q1730" s="1" t="s">
        <v>3485</v>
      </c>
      <c r="R1730" s="2">
        <v>44312.469741932873</v>
      </c>
      <c r="S1730">
        <f>SUM(A1730:R1730)</f>
        <v>2.7228229039042247E+51</v>
      </c>
    </row>
    <row r="1731" spans="1:19" x14ac:dyDescent="0.25">
      <c r="A1731">
        <v>1.3614114519521124E+51</v>
      </c>
      <c r="B1731" s="1" t="s">
        <v>18</v>
      </c>
      <c r="C1731" s="1" t="s">
        <v>19</v>
      </c>
      <c r="D1731" s="1" t="s">
        <v>19</v>
      </c>
      <c r="E1731" s="1" t="s">
        <v>3490</v>
      </c>
      <c r="F1731">
        <v>1.3614114519521124E+51</v>
      </c>
      <c r="G1731" s="1" t="s">
        <v>19</v>
      </c>
      <c r="H1731" s="1" t="s">
        <v>25</v>
      </c>
      <c r="I1731" s="1" t="s">
        <v>19</v>
      </c>
      <c r="J1731" s="1" t="s">
        <v>19</v>
      </c>
      <c r="K1731" s="1" t="s">
        <v>19</v>
      </c>
      <c r="L1731" s="1" t="s">
        <v>19</v>
      </c>
      <c r="M1731" s="1" t="s">
        <v>19</v>
      </c>
      <c r="N1731">
        <v>4</v>
      </c>
      <c r="O1731">
        <v>16</v>
      </c>
      <c r="P1731" s="1" t="s">
        <v>66</v>
      </c>
      <c r="Q1731" s="1" t="s">
        <v>3491</v>
      </c>
      <c r="R1731" s="2">
        <v>44312.469860046294</v>
      </c>
      <c r="S1731">
        <f>SUM(A1731:R1731)</f>
        <v>2.7228229039042247E+51</v>
      </c>
    </row>
    <row r="1732" spans="1:19" x14ac:dyDescent="0.25">
      <c r="A1732">
        <v>1.3614114519521124E+51</v>
      </c>
      <c r="B1732" s="1" t="s">
        <v>18</v>
      </c>
      <c r="C1732" s="1" t="s">
        <v>19</v>
      </c>
      <c r="D1732" s="1" t="s">
        <v>19</v>
      </c>
      <c r="E1732" s="1" t="s">
        <v>3486</v>
      </c>
      <c r="F1732">
        <v>1.3614114519521124E+51</v>
      </c>
      <c r="G1732" s="1" t="s">
        <v>19</v>
      </c>
      <c r="H1732" s="1" t="s">
        <v>25</v>
      </c>
      <c r="I1732" s="1" t="s">
        <v>19</v>
      </c>
      <c r="J1732" s="1" t="s">
        <v>19</v>
      </c>
      <c r="K1732" s="1" t="s">
        <v>19</v>
      </c>
      <c r="L1732" s="1" t="s">
        <v>19</v>
      </c>
      <c r="M1732" s="1" t="s">
        <v>19</v>
      </c>
      <c r="N1732">
        <v>4</v>
      </c>
      <c r="O1732">
        <v>16</v>
      </c>
      <c r="P1732" s="1" t="s">
        <v>66</v>
      </c>
      <c r="Q1732" s="1" t="s">
        <v>3487</v>
      </c>
      <c r="R1732" s="2">
        <v>44312.469786944443</v>
      </c>
      <c r="S1732">
        <f>SUM(A1732:R1732)</f>
        <v>2.7228229039042247E+51</v>
      </c>
    </row>
    <row r="1733" spans="1:19" x14ac:dyDescent="0.25">
      <c r="A1733">
        <v>1.3614114519521124E+51</v>
      </c>
      <c r="B1733" s="1" t="s">
        <v>18</v>
      </c>
      <c r="C1733" s="1" t="s">
        <v>19</v>
      </c>
      <c r="D1733" s="1" t="s">
        <v>19</v>
      </c>
      <c r="E1733" s="1" t="s">
        <v>3496</v>
      </c>
      <c r="F1733">
        <v>1.3614114519521124E+51</v>
      </c>
      <c r="G1733" s="1" t="s">
        <v>19</v>
      </c>
      <c r="H1733" s="1" t="s">
        <v>25</v>
      </c>
      <c r="I1733" s="1" t="s">
        <v>19</v>
      </c>
      <c r="J1733" s="1" t="s">
        <v>19</v>
      </c>
      <c r="K1733" s="1" t="s">
        <v>19</v>
      </c>
      <c r="L1733" s="1" t="s">
        <v>19</v>
      </c>
      <c r="M1733" s="1" t="s">
        <v>19</v>
      </c>
      <c r="N1733">
        <v>4</v>
      </c>
      <c r="O1733">
        <v>16</v>
      </c>
      <c r="P1733" s="1" t="s">
        <v>66</v>
      </c>
      <c r="Q1733" s="1" t="s">
        <v>3497</v>
      </c>
      <c r="R1733" s="2">
        <v>44312.469988449076</v>
      </c>
      <c r="S1733">
        <f>SUM(A1733:R1733)</f>
        <v>2.7228229039042247E+51</v>
      </c>
    </row>
    <row r="1734" spans="1:19" x14ac:dyDescent="0.25">
      <c r="A1734">
        <v>1.3614114519521124E+51</v>
      </c>
      <c r="B1734" s="1" t="s">
        <v>18</v>
      </c>
      <c r="C1734" s="1" t="s">
        <v>19</v>
      </c>
      <c r="D1734" s="1" t="s">
        <v>19</v>
      </c>
      <c r="E1734" s="1" t="s">
        <v>3488</v>
      </c>
      <c r="F1734">
        <v>1.3614114519521124E+51</v>
      </c>
      <c r="G1734" s="1" t="s">
        <v>19</v>
      </c>
      <c r="H1734" s="1" t="s">
        <v>25</v>
      </c>
      <c r="I1734" s="1" t="s">
        <v>19</v>
      </c>
      <c r="J1734" s="1" t="s">
        <v>19</v>
      </c>
      <c r="K1734" s="1" t="s">
        <v>19</v>
      </c>
      <c r="L1734" s="1" t="s">
        <v>19</v>
      </c>
      <c r="M1734" s="1" t="s">
        <v>19</v>
      </c>
      <c r="N1734">
        <v>4</v>
      </c>
      <c r="O1734">
        <v>16</v>
      </c>
      <c r="P1734" s="1" t="s">
        <v>66</v>
      </c>
      <c r="Q1734" s="1" t="s">
        <v>3489</v>
      </c>
      <c r="R1734" s="2">
        <v>44312.469844398147</v>
      </c>
      <c r="S1734">
        <f>SUM(A1734:R1734)</f>
        <v>2.7228229039042247E+51</v>
      </c>
    </row>
    <row r="1735" spans="1:19" x14ac:dyDescent="0.25">
      <c r="A1735">
        <v>1.3614114519521124E+51</v>
      </c>
      <c r="B1735" s="1" t="s">
        <v>18</v>
      </c>
      <c r="C1735" s="1" t="s">
        <v>19</v>
      </c>
      <c r="D1735" s="1" t="s">
        <v>19</v>
      </c>
      <c r="E1735" s="1" t="s">
        <v>3494</v>
      </c>
      <c r="F1735">
        <v>1.3614114519521124E+51</v>
      </c>
      <c r="G1735" s="1" t="s">
        <v>19</v>
      </c>
      <c r="H1735" s="1" t="s">
        <v>25</v>
      </c>
      <c r="I1735" s="1" t="s">
        <v>19</v>
      </c>
      <c r="J1735" s="1" t="s">
        <v>19</v>
      </c>
      <c r="K1735" s="1" t="s">
        <v>19</v>
      </c>
      <c r="L1735" s="1" t="s">
        <v>19</v>
      </c>
      <c r="M1735" s="1" t="s">
        <v>19</v>
      </c>
      <c r="N1735">
        <v>4</v>
      </c>
      <c r="O1735">
        <v>16</v>
      </c>
      <c r="P1735" s="1" t="s">
        <v>66</v>
      </c>
      <c r="Q1735" s="1" t="s">
        <v>3495</v>
      </c>
      <c r="R1735" s="2">
        <v>44312.469921458331</v>
      </c>
      <c r="S1735">
        <f>SUM(A1735:R1735)</f>
        <v>2.7228229039042247E+51</v>
      </c>
    </row>
    <row r="1736" spans="1:19" x14ac:dyDescent="0.25">
      <c r="A1736">
        <v>1.3614114519521124E+51</v>
      </c>
      <c r="B1736" s="1" t="s">
        <v>18</v>
      </c>
      <c r="C1736" s="1" t="s">
        <v>19</v>
      </c>
      <c r="D1736" s="1" t="s">
        <v>19</v>
      </c>
      <c r="E1736" s="1" t="s">
        <v>3492</v>
      </c>
      <c r="F1736">
        <v>1.3614114519521124E+51</v>
      </c>
      <c r="G1736" s="1" t="s">
        <v>19</v>
      </c>
      <c r="H1736" s="1" t="s">
        <v>25</v>
      </c>
      <c r="I1736" s="1" t="s">
        <v>19</v>
      </c>
      <c r="J1736" s="1" t="s">
        <v>19</v>
      </c>
      <c r="K1736" s="1" t="s">
        <v>19</v>
      </c>
      <c r="L1736" s="1" t="s">
        <v>19</v>
      </c>
      <c r="M1736" s="1" t="s">
        <v>19</v>
      </c>
      <c r="N1736">
        <v>4</v>
      </c>
      <c r="O1736">
        <v>16</v>
      </c>
      <c r="P1736" s="1" t="s">
        <v>66</v>
      </c>
      <c r="Q1736" s="1" t="s">
        <v>3493</v>
      </c>
      <c r="R1736" s="2">
        <v>44312.469917800925</v>
      </c>
      <c r="S1736">
        <f>SUM(A1736:R1736)</f>
        <v>2.7228229039042247E+51</v>
      </c>
    </row>
    <row r="1737" spans="1:19" x14ac:dyDescent="0.25">
      <c r="A1737">
        <v>1.3614114519521124E+51</v>
      </c>
      <c r="B1737" s="1" t="s">
        <v>18</v>
      </c>
      <c r="C1737" s="1" t="s">
        <v>19</v>
      </c>
      <c r="D1737" s="1" t="s">
        <v>19</v>
      </c>
      <c r="E1737" s="1" t="s">
        <v>3500</v>
      </c>
      <c r="F1737">
        <v>1.3614114519521124E+51</v>
      </c>
      <c r="G1737" s="1" t="s">
        <v>19</v>
      </c>
      <c r="H1737" s="1" t="s">
        <v>25</v>
      </c>
      <c r="I1737" s="1" t="s">
        <v>19</v>
      </c>
      <c r="J1737" s="1" t="s">
        <v>19</v>
      </c>
      <c r="K1737" s="1" t="s">
        <v>19</v>
      </c>
      <c r="L1737" s="1" t="s">
        <v>19</v>
      </c>
      <c r="M1737" s="1" t="s">
        <v>19</v>
      </c>
      <c r="N1737">
        <v>4</v>
      </c>
      <c r="O1737">
        <v>16</v>
      </c>
      <c r="P1737" s="1" t="s">
        <v>66</v>
      </c>
      <c r="Q1737" s="1" t="s">
        <v>3501</v>
      </c>
      <c r="R1737" s="2">
        <v>44312.470035636572</v>
      </c>
      <c r="S1737">
        <f>SUM(A1737:R1737)</f>
        <v>2.7228229039042247E+51</v>
      </c>
    </row>
    <row r="1738" spans="1:19" x14ac:dyDescent="0.25">
      <c r="A1738">
        <v>1.3614114519521124E+51</v>
      </c>
      <c r="B1738" s="1" t="s">
        <v>18</v>
      </c>
      <c r="C1738" s="1" t="s">
        <v>19</v>
      </c>
      <c r="D1738" s="1" t="s">
        <v>19</v>
      </c>
      <c r="E1738" s="1" t="s">
        <v>3498</v>
      </c>
      <c r="F1738">
        <v>1.3614114519521124E+51</v>
      </c>
      <c r="G1738" s="1" t="s">
        <v>19</v>
      </c>
      <c r="H1738" s="1" t="s">
        <v>25</v>
      </c>
      <c r="I1738" s="1" t="s">
        <v>19</v>
      </c>
      <c r="J1738" s="1" t="s">
        <v>19</v>
      </c>
      <c r="K1738" s="1" t="s">
        <v>19</v>
      </c>
      <c r="L1738" s="1" t="s">
        <v>19</v>
      </c>
      <c r="M1738" s="1" t="s">
        <v>19</v>
      </c>
      <c r="N1738">
        <v>4</v>
      </c>
      <c r="O1738">
        <v>16</v>
      </c>
      <c r="P1738" s="1" t="s">
        <v>66</v>
      </c>
      <c r="Q1738" s="1" t="s">
        <v>3499</v>
      </c>
      <c r="R1738" s="2">
        <v>44312.469993043982</v>
      </c>
      <c r="S1738">
        <f>SUM(A1738:R1738)</f>
        <v>2.7228229039042247E+51</v>
      </c>
    </row>
    <row r="1739" spans="1:19" x14ac:dyDescent="0.25">
      <c r="A1739">
        <v>1.3614114519521124E+51</v>
      </c>
      <c r="B1739" s="1" t="s">
        <v>18</v>
      </c>
      <c r="C1739" s="1" t="s">
        <v>19</v>
      </c>
      <c r="D1739" s="1" t="s">
        <v>19</v>
      </c>
      <c r="E1739" s="1" t="s">
        <v>3502</v>
      </c>
      <c r="F1739">
        <v>1.3614114519521124E+51</v>
      </c>
      <c r="G1739" s="1" t="s">
        <v>19</v>
      </c>
      <c r="H1739" s="1" t="s">
        <v>25</v>
      </c>
      <c r="I1739" s="1" t="s">
        <v>19</v>
      </c>
      <c r="J1739" s="1" t="s">
        <v>19</v>
      </c>
      <c r="K1739" s="1" t="s">
        <v>19</v>
      </c>
      <c r="L1739" s="1" t="s">
        <v>19</v>
      </c>
      <c r="M1739" s="1" t="s">
        <v>19</v>
      </c>
      <c r="N1739">
        <v>4</v>
      </c>
      <c r="O1739">
        <v>16</v>
      </c>
      <c r="P1739" s="1" t="s">
        <v>66</v>
      </c>
      <c r="Q1739" s="1" t="s">
        <v>3503</v>
      </c>
      <c r="R1739" s="2">
        <v>44312.470048171293</v>
      </c>
      <c r="S1739">
        <f>SUM(A1739:R1739)</f>
        <v>2.7228229039042247E+51</v>
      </c>
    </row>
    <row r="1740" spans="1:19" x14ac:dyDescent="0.25">
      <c r="A1740">
        <v>1.3614114519521124E+51</v>
      </c>
      <c r="B1740" s="1" t="s">
        <v>18</v>
      </c>
      <c r="C1740" s="1" t="s">
        <v>19</v>
      </c>
      <c r="D1740" s="1" t="s">
        <v>19</v>
      </c>
      <c r="E1740" s="1" t="s">
        <v>3506</v>
      </c>
      <c r="F1740">
        <v>1.3614114519521124E+51</v>
      </c>
      <c r="G1740" s="1" t="s">
        <v>19</v>
      </c>
      <c r="H1740" s="1" t="s">
        <v>25</v>
      </c>
      <c r="I1740" s="1" t="s">
        <v>19</v>
      </c>
      <c r="J1740" s="1" t="s">
        <v>19</v>
      </c>
      <c r="K1740" s="1" t="s">
        <v>19</v>
      </c>
      <c r="L1740" s="1" t="s">
        <v>19</v>
      </c>
      <c r="M1740" s="1" t="s">
        <v>19</v>
      </c>
      <c r="N1740">
        <v>4</v>
      </c>
      <c r="O1740">
        <v>16</v>
      </c>
      <c r="P1740" s="1" t="s">
        <v>66</v>
      </c>
      <c r="Q1740" s="1" t="s">
        <v>3507</v>
      </c>
      <c r="R1740" s="2">
        <v>44312.470097199075</v>
      </c>
      <c r="S1740">
        <f>SUM(A1740:R1740)</f>
        <v>2.7228229039042247E+51</v>
      </c>
    </row>
    <row r="1741" spans="1:19" x14ac:dyDescent="0.25">
      <c r="A1741">
        <v>1.3614114519521124E+51</v>
      </c>
      <c r="B1741" s="1" t="s">
        <v>18</v>
      </c>
      <c r="C1741" s="1" t="s">
        <v>19</v>
      </c>
      <c r="D1741" s="1" t="s">
        <v>19</v>
      </c>
      <c r="E1741" s="1" t="s">
        <v>3504</v>
      </c>
      <c r="F1741">
        <v>1.3614114519521124E+51</v>
      </c>
      <c r="G1741" s="1" t="s">
        <v>19</v>
      </c>
      <c r="H1741" s="1" t="s">
        <v>25</v>
      </c>
      <c r="I1741" s="1" t="s">
        <v>19</v>
      </c>
      <c r="J1741" s="1" t="s">
        <v>19</v>
      </c>
      <c r="K1741" s="1" t="s">
        <v>19</v>
      </c>
      <c r="L1741" s="1" t="s">
        <v>19</v>
      </c>
      <c r="M1741" s="1" t="s">
        <v>19</v>
      </c>
      <c r="N1741">
        <v>4</v>
      </c>
      <c r="O1741">
        <v>16</v>
      </c>
      <c r="P1741" s="1" t="s">
        <v>66</v>
      </c>
      <c r="Q1741" s="1" t="s">
        <v>3505</v>
      </c>
      <c r="R1741" s="2">
        <v>44312.47009333333</v>
      </c>
      <c r="S1741">
        <f>SUM(A1741:R1741)</f>
        <v>2.7228229039042247E+51</v>
      </c>
    </row>
    <row r="1742" spans="1:19" x14ac:dyDescent="0.25">
      <c r="A1742">
        <v>1.3614114519521124E+51</v>
      </c>
      <c r="B1742" s="1" t="s">
        <v>18</v>
      </c>
      <c r="C1742" s="1" t="s">
        <v>19</v>
      </c>
      <c r="D1742" s="1" t="s">
        <v>19</v>
      </c>
      <c r="E1742" s="1" t="s">
        <v>3510</v>
      </c>
      <c r="F1742">
        <v>1.3614114519521124E+51</v>
      </c>
      <c r="G1742" s="1" t="s">
        <v>19</v>
      </c>
      <c r="H1742" s="1" t="s">
        <v>25</v>
      </c>
      <c r="I1742" s="1" t="s">
        <v>19</v>
      </c>
      <c r="J1742" s="1" t="s">
        <v>19</v>
      </c>
      <c r="K1742" s="1" t="s">
        <v>19</v>
      </c>
      <c r="L1742" s="1" t="s">
        <v>19</v>
      </c>
      <c r="M1742" s="1" t="s">
        <v>19</v>
      </c>
      <c r="N1742">
        <v>4</v>
      </c>
      <c r="O1742">
        <v>16</v>
      </c>
      <c r="P1742" s="1" t="s">
        <v>66</v>
      </c>
      <c r="Q1742" s="1" t="s">
        <v>3511</v>
      </c>
      <c r="R1742" s="2">
        <v>44312.47021078704</v>
      </c>
      <c r="S1742">
        <f>SUM(A1742:R1742)</f>
        <v>2.7228229039042247E+51</v>
      </c>
    </row>
    <row r="1743" spans="1:19" x14ac:dyDescent="0.25">
      <c r="A1743">
        <v>1.3614114519521124E+51</v>
      </c>
      <c r="B1743" s="1" t="s">
        <v>18</v>
      </c>
      <c r="C1743" s="1" t="s">
        <v>19</v>
      </c>
      <c r="D1743" s="1" t="s">
        <v>19</v>
      </c>
      <c r="E1743" s="1" t="s">
        <v>3512</v>
      </c>
      <c r="F1743">
        <v>1.3614114519521124E+51</v>
      </c>
      <c r="G1743" s="1" t="s">
        <v>19</v>
      </c>
      <c r="H1743" s="1" t="s">
        <v>25</v>
      </c>
      <c r="I1743" s="1" t="s">
        <v>19</v>
      </c>
      <c r="J1743" s="1" t="s">
        <v>19</v>
      </c>
      <c r="K1743" s="1" t="s">
        <v>19</v>
      </c>
      <c r="L1743" s="1" t="s">
        <v>19</v>
      </c>
      <c r="M1743" s="1" t="s">
        <v>19</v>
      </c>
      <c r="N1743">
        <v>4</v>
      </c>
      <c r="O1743">
        <v>16</v>
      </c>
      <c r="P1743" s="1" t="s">
        <v>66</v>
      </c>
      <c r="Q1743" s="1" t="s">
        <v>3513</v>
      </c>
      <c r="R1743" s="2">
        <v>44312.47022427083</v>
      </c>
      <c r="S1743">
        <f>SUM(A1743:R1743)</f>
        <v>2.7228229039042247E+51</v>
      </c>
    </row>
    <row r="1744" spans="1:19" x14ac:dyDescent="0.25">
      <c r="A1744">
        <v>1.3614114519521124E+51</v>
      </c>
      <c r="B1744" s="1" t="s">
        <v>18</v>
      </c>
      <c r="C1744" s="1" t="s">
        <v>19</v>
      </c>
      <c r="D1744" s="1" t="s">
        <v>19</v>
      </c>
      <c r="E1744" s="1" t="s">
        <v>3508</v>
      </c>
      <c r="F1744">
        <v>1.3614114519521124E+51</v>
      </c>
      <c r="G1744" s="1" t="s">
        <v>19</v>
      </c>
      <c r="H1744" s="1" t="s">
        <v>25</v>
      </c>
      <c r="I1744" s="1" t="s">
        <v>19</v>
      </c>
      <c r="J1744" s="1" t="s">
        <v>19</v>
      </c>
      <c r="K1744" s="1" t="s">
        <v>19</v>
      </c>
      <c r="L1744" s="1" t="s">
        <v>19</v>
      </c>
      <c r="M1744" s="1" t="s">
        <v>19</v>
      </c>
      <c r="N1744">
        <v>4</v>
      </c>
      <c r="O1744">
        <v>16</v>
      </c>
      <c r="P1744" s="1" t="s">
        <v>66</v>
      </c>
      <c r="Q1744" s="1" t="s">
        <v>3509</v>
      </c>
      <c r="R1744" s="2">
        <v>44312.47015833333</v>
      </c>
      <c r="S1744">
        <f>SUM(A1744:R1744)</f>
        <v>2.7228229039042247E+51</v>
      </c>
    </row>
    <row r="1745" spans="1:19" x14ac:dyDescent="0.25">
      <c r="A1745">
        <v>1.3614114519521124E+51</v>
      </c>
      <c r="B1745" s="1" t="s">
        <v>18</v>
      </c>
      <c r="C1745" s="1" t="s">
        <v>19</v>
      </c>
      <c r="D1745" s="1" t="s">
        <v>19</v>
      </c>
      <c r="E1745" s="1" t="s">
        <v>3514</v>
      </c>
      <c r="F1745">
        <v>1.3614114519521124E+51</v>
      </c>
      <c r="G1745" s="1" t="s">
        <v>19</v>
      </c>
      <c r="H1745" s="1" t="s">
        <v>25</v>
      </c>
      <c r="I1745" s="1" t="s">
        <v>19</v>
      </c>
      <c r="J1745" s="1" t="s">
        <v>19</v>
      </c>
      <c r="K1745" s="1" t="s">
        <v>19</v>
      </c>
      <c r="L1745" s="1" t="s">
        <v>19</v>
      </c>
      <c r="M1745" s="1" t="s">
        <v>19</v>
      </c>
      <c r="N1745">
        <v>4</v>
      </c>
      <c r="O1745">
        <v>16</v>
      </c>
      <c r="P1745" s="1" t="s">
        <v>66</v>
      </c>
      <c r="Q1745" s="1" t="s">
        <v>3515</v>
      </c>
      <c r="R1745" s="2">
        <v>44312.470226469908</v>
      </c>
      <c r="S1745">
        <f>SUM(A1745:R1745)</f>
        <v>2.7228229039042247E+51</v>
      </c>
    </row>
    <row r="1746" spans="1:19" x14ac:dyDescent="0.25">
      <c r="A1746">
        <v>1.3614114519521124E+51</v>
      </c>
      <c r="B1746" s="1" t="s">
        <v>18</v>
      </c>
      <c r="C1746" s="1" t="s">
        <v>19</v>
      </c>
      <c r="D1746" s="1" t="s">
        <v>19</v>
      </c>
      <c r="E1746" s="1" t="s">
        <v>3518</v>
      </c>
      <c r="F1746">
        <v>1.3614114519521124E+51</v>
      </c>
      <c r="G1746" s="1" t="s">
        <v>19</v>
      </c>
      <c r="H1746" s="1" t="s">
        <v>25</v>
      </c>
      <c r="I1746" s="1" t="s">
        <v>19</v>
      </c>
      <c r="J1746" s="1" t="s">
        <v>19</v>
      </c>
      <c r="K1746" s="1" t="s">
        <v>19</v>
      </c>
      <c r="L1746" s="1" t="s">
        <v>19</v>
      </c>
      <c r="M1746" s="1" t="s">
        <v>19</v>
      </c>
      <c r="N1746">
        <v>4</v>
      </c>
      <c r="O1746">
        <v>16</v>
      </c>
      <c r="P1746" s="1" t="s">
        <v>66</v>
      </c>
      <c r="Q1746" s="1" t="s">
        <v>3519</v>
      </c>
      <c r="R1746" s="2">
        <v>44312.470291678241</v>
      </c>
      <c r="S1746">
        <f>SUM(A1746:R1746)</f>
        <v>2.7228229039042247E+51</v>
      </c>
    </row>
    <row r="1747" spans="1:19" x14ac:dyDescent="0.25">
      <c r="A1747">
        <v>1.3614114519521124E+51</v>
      </c>
      <c r="B1747" s="1" t="s">
        <v>18</v>
      </c>
      <c r="C1747" s="1" t="s">
        <v>19</v>
      </c>
      <c r="D1747" s="1" t="s">
        <v>19</v>
      </c>
      <c r="E1747" s="1" t="s">
        <v>3516</v>
      </c>
      <c r="F1747">
        <v>1.3614114519521124E+51</v>
      </c>
      <c r="G1747" s="1" t="s">
        <v>19</v>
      </c>
      <c r="H1747" s="1" t="s">
        <v>25</v>
      </c>
      <c r="I1747" s="1" t="s">
        <v>19</v>
      </c>
      <c r="J1747" s="1" t="s">
        <v>19</v>
      </c>
      <c r="K1747" s="1" t="s">
        <v>19</v>
      </c>
      <c r="L1747" s="1" t="s">
        <v>19</v>
      </c>
      <c r="M1747" s="1" t="s">
        <v>19</v>
      </c>
      <c r="N1747">
        <v>4</v>
      </c>
      <c r="O1747">
        <v>16</v>
      </c>
      <c r="P1747" s="1" t="s">
        <v>66</v>
      </c>
      <c r="Q1747" s="1" t="s">
        <v>3517</v>
      </c>
      <c r="R1747" s="2">
        <v>44312.470288877317</v>
      </c>
      <c r="S1747">
        <f>SUM(A1747:R1747)</f>
        <v>2.7228229039042247E+51</v>
      </c>
    </row>
    <row r="1748" spans="1:19" x14ac:dyDescent="0.25">
      <c r="A1748">
        <v>1.3614114519521124E+51</v>
      </c>
      <c r="B1748" s="1" t="s">
        <v>18</v>
      </c>
      <c r="C1748" s="1" t="s">
        <v>19</v>
      </c>
      <c r="D1748" s="1" t="s">
        <v>19</v>
      </c>
      <c r="E1748" s="1" t="s">
        <v>3526</v>
      </c>
      <c r="F1748">
        <v>1.3614114519521124E+51</v>
      </c>
      <c r="G1748" s="1" t="s">
        <v>19</v>
      </c>
      <c r="H1748" s="1" t="s">
        <v>25</v>
      </c>
      <c r="I1748" s="1" t="s">
        <v>19</v>
      </c>
      <c r="J1748" s="1" t="s">
        <v>19</v>
      </c>
      <c r="K1748" s="1" t="s">
        <v>19</v>
      </c>
      <c r="L1748" s="1" t="s">
        <v>19</v>
      </c>
      <c r="M1748" s="1" t="s">
        <v>19</v>
      </c>
      <c r="N1748">
        <v>4</v>
      </c>
      <c r="O1748">
        <v>16</v>
      </c>
      <c r="P1748" s="1" t="s">
        <v>66</v>
      </c>
      <c r="Q1748" s="1" t="s">
        <v>3527</v>
      </c>
      <c r="R1748" s="2">
        <v>44312.470432731483</v>
      </c>
      <c r="S1748">
        <f>SUM(A1748:R1748)</f>
        <v>2.7228229039042247E+51</v>
      </c>
    </row>
    <row r="1749" spans="1:19" x14ac:dyDescent="0.25">
      <c r="A1749">
        <v>1.3614114519521124E+51</v>
      </c>
      <c r="B1749" s="1" t="s">
        <v>18</v>
      </c>
      <c r="C1749" s="1" t="s">
        <v>19</v>
      </c>
      <c r="D1749" s="1" t="s">
        <v>19</v>
      </c>
      <c r="E1749" s="1" t="s">
        <v>3522</v>
      </c>
      <c r="F1749">
        <v>1.3614114519521124E+51</v>
      </c>
      <c r="G1749" s="1" t="s">
        <v>19</v>
      </c>
      <c r="H1749" s="1" t="s">
        <v>25</v>
      </c>
      <c r="I1749" s="1" t="s">
        <v>19</v>
      </c>
      <c r="J1749" s="1" t="s">
        <v>19</v>
      </c>
      <c r="K1749" s="1" t="s">
        <v>19</v>
      </c>
      <c r="L1749" s="1" t="s">
        <v>19</v>
      </c>
      <c r="M1749" s="1" t="s">
        <v>19</v>
      </c>
      <c r="N1749">
        <v>4</v>
      </c>
      <c r="O1749">
        <v>16</v>
      </c>
      <c r="P1749" s="1" t="s">
        <v>66</v>
      </c>
      <c r="Q1749" s="1" t="s">
        <v>3523</v>
      </c>
      <c r="R1749" s="2">
        <v>44312.470357199076</v>
      </c>
      <c r="S1749">
        <f>SUM(A1749:R1749)</f>
        <v>2.7228229039042247E+51</v>
      </c>
    </row>
    <row r="1750" spans="1:19" x14ac:dyDescent="0.25">
      <c r="A1750">
        <v>1.3614114519521124E+51</v>
      </c>
      <c r="B1750" s="1" t="s">
        <v>18</v>
      </c>
      <c r="C1750" s="1" t="s">
        <v>19</v>
      </c>
      <c r="D1750" s="1" t="s">
        <v>19</v>
      </c>
      <c r="E1750" s="1" t="s">
        <v>3520</v>
      </c>
      <c r="F1750">
        <v>1.3614114519521124E+51</v>
      </c>
      <c r="G1750" s="1" t="s">
        <v>19</v>
      </c>
      <c r="H1750" s="1" t="s">
        <v>25</v>
      </c>
      <c r="I1750" s="1" t="s">
        <v>19</v>
      </c>
      <c r="J1750" s="1" t="s">
        <v>19</v>
      </c>
      <c r="K1750" s="1" t="s">
        <v>19</v>
      </c>
      <c r="L1750" s="1" t="s">
        <v>19</v>
      </c>
      <c r="M1750" s="1" t="s">
        <v>19</v>
      </c>
      <c r="N1750">
        <v>4</v>
      </c>
      <c r="O1750">
        <v>16</v>
      </c>
      <c r="P1750" s="1" t="s">
        <v>66</v>
      </c>
      <c r="Q1750" s="1" t="s">
        <v>3521</v>
      </c>
      <c r="R1750" s="2">
        <v>44312.47035653935</v>
      </c>
      <c r="S1750">
        <f>SUM(A1750:R1750)</f>
        <v>2.7228229039042247E+51</v>
      </c>
    </row>
    <row r="1751" spans="1:19" x14ac:dyDescent="0.25">
      <c r="A1751">
        <v>1.3614114519521124E+51</v>
      </c>
      <c r="B1751" s="1" t="s">
        <v>18</v>
      </c>
      <c r="C1751" s="1" t="s">
        <v>19</v>
      </c>
      <c r="D1751" s="1" t="s">
        <v>19</v>
      </c>
      <c r="E1751" s="1" t="s">
        <v>3534</v>
      </c>
      <c r="F1751">
        <v>1.3614114519521124E+51</v>
      </c>
      <c r="G1751" s="1" t="s">
        <v>19</v>
      </c>
      <c r="H1751" s="1" t="s">
        <v>25</v>
      </c>
      <c r="I1751" s="1" t="s">
        <v>19</v>
      </c>
      <c r="J1751" s="1" t="s">
        <v>19</v>
      </c>
      <c r="K1751" s="1" t="s">
        <v>19</v>
      </c>
      <c r="L1751" s="1" t="s">
        <v>19</v>
      </c>
      <c r="M1751" s="1" t="s">
        <v>19</v>
      </c>
      <c r="N1751">
        <v>4</v>
      </c>
      <c r="O1751">
        <v>16</v>
      </c>
      <c r="P1751" s="1" t="s">
        <v>66</v>
      </c>
      <c r="Q1751" s="1" t="s">
        <v>3535</v>
      </c>
      <c r="R1751" s="2">
        <v>44312.470566481483</v>
      </c>
      <c r="S1751">
        <f>SUM(A1751:R1751)</f>
        <v>2.7228229039042247E+51</v>
      </c>
    </row>
    <row r="1752" spans="1:19" x14ac:dyDescent="0.25">
      <c r="A1752">
        <v>1.3614114519521124E+51</v>
      </c>
      <c r="B1752" s="1" t="s">
        <v>18</v>
      </c>
      <c r="C1752" s="1" t="s">
        <v>19</v>
      </c>
      <c r="D1752" s="1" t="s">
        <v>19</v>
      </c>
      <c r="E1752" s="1" t="s">
        <v>3524</v>
      </c>
      <c r="F1752">
        <v>1.3614114519521124E+51</v>
      </c>
      <c r="G1752" s="1" t="s">
        <v>19</v>
      </c>
      <c r="H1752" s="1" t="s">
        <v>25</v>
      </c>
      <c r="I1752" s="1" t="s">
        <v>19</v>
      </c>
      <c r="J1752" s="1" t="s">
        <v>19</v>
      </c>
      <c r="K1752" s="1" t="s">
        <v>19</v>
      </c>
      <c r="L1752" s="1" t="s">
        <v>19</v>
      </c>
      <c r="M1752" s="1" t="s">
        <v>19</v>
      </c>
      <c r="N1752">
        <v>4</v>
      </c>
      <c r="O1752">
        <v>16</v>
      </c>
      <c r="P1752" s="1" t="s">
        <v>66</v>
      </c>
      <c r="Q1752" s="1" t="s">
        <v>3525</v>
      </c>
      <c r="R1752" s="2">
        <v>44312.470429363428</v>
      </c>
      <c r="S1752">
        <f>SUM(A1752:R1752)</f>
        <v>2.7228229039042247E+51</v>
      </c>
    </row>
    <row r="1753" spans="1:19" x14ac:dyDescent="0.25">
      <c r="A1753">
        <v>1.3614114519521124E+51</v>
      </c>
      <c r="B1753" s="1" t="s">
        <v>18</v>
      </c>
      <c r="C1753" s="1" t="s">
        <v>19</v>
      </c>
      <c r="D1753" s="1" t="s">
        <v>19</v>
      </c>
      <c r="E1753" s="1" t="s">
        <v>3528</v>
      </c>
      <c r="F1753">
        <v>1.3614114519521124E+51</v>
      </c>
      <c r="G1753" s="1" t="s">
        <v>19</v>
      </c>
      <c r="H1753" s="1" t="s">
        <v>25</v>
      </c>
      <c r="I1753" s="1" t="s">
        <v>19</v>
      </c>
      <c r="J1753" s="1" t="s">
        <v>19</v>
      </c>
      <c r="K1753" s="1" t="s">
        <v>19</v>
      </c>
      <c r="L1753" s="1" t="s">
        <v>19</v>
      </c>
      <c r="M1753" s="1" t="s">
        <v>19</v>
      </c>
      <c r="N1753">
        <v>4</v>
      </c>
      <c r="O1753">
        <v>16</v>
      </c>
      <c r="P1753" s="1" t="s">
        <v>66</v>
      </c>
      <c r="Q1753" s="1" t="s">
        <v>3529</v>
      </c>
      <c r="R1753" s="2">
        <v>44312.470491493055</v>
      </c>
      <c r="S1753">
        <f>SUM(A1753:R1753)</f>
        <v>2.7228229039042247E+51</v>
      </c>
    </row>
    <row r="1754" spans="1:19" x14ac:dyDescent="0.25">
      <c r="A1754">
        <v>1.3614114519521124E+51</v>
      </c>
      <c r="B1754" s="1" t="s">
        <v>18</v>
      </c>
      <c r="C1754" s="1" t="s">
        <v>19</v>
      </c>
      <c r="D1754" s="1" t="s">
        <v>19</v>
      </c>
      <c r="E1754" s="1" t="s">
        <v>3530</v>
      </c>
      <c r="F1754">
        <v>1.3614114519521124E+51</v>
      </c>
      <c r="G1754" s="1" t="s">
        <v>19</v>
      </c>
      <c r="H1754" s="1" t="s">
        <v>25</v>
      </c>
      <c r="I1754" s="1" t="s">
        <v>19</v>
      </c>
      <c r="J1754" s="1" t="s">
        <v>19</v>
      </c>
      <c r="K1754" s="1" t="s">
        <v>19</v>
      </c>
      <c r="L1754" s="1" t="s">
        <v>19</v>
      </c>
      <c r="M1754" s="1" t="s">
        <v>19</v>
      </c>
      <c r="N1754">
        <v>4</v>
      </c>
      <c r="O1754">
        <v>16</v>
      </c>
      <c r="P1754" s="1" t="s">
        <v>66</v>
      </c>
      <c r="Q1754" s="1" t="s">
        <v>3531</v>
      </c>
      <c r="R1754" s="2">
        <v>44312.470498842595</v>
      </c>
      <c r="S1754">
        <f>SUM(A1754:R1754)</f>
        <v>2.7228229039042247E+51</v>
      </c>
    </row>
    <row r="1755" spans="1:19" x14ac:dyDescent="0.25">
      <c r="A1755">
        <v>1.3614114519521124E+51</v>
      </c>
      <c r="B1755" s="1" t="s">
        <v>18</v>
      </c>
      <c r="C1755" s="1" t="s">
        <v>19</v>
      </c>
      <c r="D1755" s="1" t="s">
        <v>19</v>
      </c>
      <c r="E1755" s="1" t="s">
        <v>3532</v>
      </c>
      <c r="F1755">
        <v>1.3614114519521124E+51</v>
      </c>
      <c r="G1755" s="1" t="s">
        <v>19</v>
      </c>
      <c r="H1755" s="1" t="s">
        <v>25</v>
      </c>
      <c r="I1755" s="1" t="s">
        <v>19</v>
      </c>
      <c r="J1755" s="1" t="s">
        <v>19</v>
      </c>
      <c r="K1755" s="1" t="s">
        <v>19</v>
      </c>
      <c r="L1755" s="1" t="s">
        <v>19</v>
      </c>
      <c r="M1755" s="1" t="s">
        <v>19</v>
      </c>
      <c r="N1755">
        <v>4</v>
      </c>
      <c r="O1755">
        <v>16</v>
      </c>
      <c r="P1755" s="1" t="s">
        <v>66</v>
      </c>
      <c r="Q1755" s="1" t="s">
        <v>3533</v>
      </c>
      <c r="R1755" s="2">
        <v>44312.470561747687</v>
      </c>
      <c r="S1755">
        <f>SUM(A1755:R1755)</f>
        <v>2.7228229039042247E+51</v>
      </c>
    </row>
    <row r="1756" spans="1:19" x14ac:dyDescent="0.25">
      <c r="A1756">
        <v>1.3614114519521124E+51</v>
      </c>
      <c r="B1756" s="1" t="s">
        <v>18</v>
      </c>
      <c r="C1756" s="1" t="s">
        <v>19</v>
      </c>
      <c r="D1756" s="1" t="s">
        <v>19</v>
      </c>
      <c r="E1756" s="1" t="s">
        <v>3536</v>
      </c>
      <c r="F1756">
        <v>1.3614114519521124E+51</v>
      </c>
      <c r="G1756" s="1" t="s">
        <v>19</v>
      </c>
      <c r="H1756" s="1" t="s">
        <v>25</v>
      </c>
      <c r="I1756" s="1" t="s">
        <v>19</v>
      </c>
      <c r="J1756" s="1" t="s">
        <v>19</v>
      </c>
      <c r="K1756" s="1" t="s">
        <v>19</v>
      </c>
      <c r="L1756" s="1" t="s">
        <v>19</v>
      </c>
      <c r="M1756" s="1" t="s">
        <v>19</v>
      </c>
      <c r="N1756">
        <v>4</v>
      </c>
      <c r="O1756">
        <v>16</v>
      </c>
      <c r="P1756" s="1" t="s">
        <v>66</v>
      </c>
      <c r="Q1756" s="1" t="s">
        <v>3537</v>
      </c>
      <c r="R1756" s="2">
        <v>44312.470571226855</v>
      </c>
      <c r="S1756">
        <f>SUM(A1756:R1756)</f>
        <v>2.7228229039042247E+51</v>
      </c>
    </row>
    <row r="1757" spans="1:19" x14ac:dyDescent="0.25">
      <c r="A1757">
        <v>1.3614114519521124E+51</v>
      </c>
      <c r="B1757" s="1" t="s">
        <v>18</v>
      </c>
      <c r="C1757" s="1" t="s">
        <v>19</v>
      </c>
      <c r="D1757" s="1" t="s">
        <v>19</v>
      </c>
      <c r="E1757" s="1" t="s">
        <v>3538</v>
      </c>
      <c r="F1757">
        <v>1.3614114519521124E+51</v>
      </c>
      <c r="G1757" s="1" t="s">
        <v>19</v>
      </c>
      <c r="H1757" s="1" t="s">
        <v>25</v>
      </c>
      <c r="I1757" s="1" t="s">
        <v>19</v>
      </c>
      <c r="J1757" s="1" t="s">
        <v>19</v>
      </c>
      <c r="K1757" s="1" t="s">
        <v>19</v>
      </c>
      <c r="L1757" s="1" t="s">
        <v>19</v>
      </c>
      <c r="M1757" s="1" t="s">
        <v>19</v>
      </c>
      <c r="N1757">
        <v>4</v>
      </c>
      <c r="O1757">
        <v>16</v>
      </c>
      <c r="P1757" s="1" t="s">
        <v>66</v>
      </c>
      <c r="Q1757" s="1" t="s">
        <v>3539</v>
      </c>
      <c r="R1757" s="2">
        <v>44312.470620706015</v>
      </c>
      <c r="S1757">
        <f>SUM(A1757:R1757)</f>
        <v>2.7228229039042247E+51</v>
      </c>
    </row>
    <row r="1758" spans="1:19" x14ac:dyDescent="0.25">
      <c r="A1758">
        <v>1.3614114519521124E+51</v>
      </c>
      <c r="B1758" s="1" t="s">
        <v>18</v>
      </c>
      <c r="C1758" s="1" t="s">
        <v>19</v>
      </c>
      <c r="D1758" s="1" t="s">
        <v>19</v>
      </c>
      <c r="E1758" s="1" t="s">
        <v>3540</v>
      </c>
      <c r="F1758">
        <v>1.3614114519521124E+51</v>
      </c>
      <c r="G1758" s="1" t="s">
        <v>19</v>
      </c>
      <c r="H1758" s="1" t="s">
        <v>25</v>
      </c>
      <c r="I1758" s="1" t="s">
        <v>19</v>
      </c>
      <c r="J1758" s="1" t="s">
        <v>19</v>
      </c>
      <c r="K1758" s="1" t="s">
        <v>19</v>
      </c>
      <c r="L1758" s="1" t="s">
        <v>19</v>
      </c>
      <c r="M1758" s="1" t="s">
        <v>19</v>
      </c>
      <c r="N1758">
        <v>4</v>
      </c>
      <c r="O1758">
        <v>16</v>
      </c>
      <c r="P1758" s="1" t="s">
        <v>66</v>
      </c>
      <c r="Q1758" s="1" t="s">
        <v>3541</v>
      </c>
      <c r="R1758" s="2">
        <v>44312.470681099534</v>
      </c>
      <c r="S1758">
        <f>SUM(A1758:R1758)</f>
        <v>2.7228229039042247E+51</v>
      </c>
    </row>
    <row r="1759" spans="1:19" x14ac:dyDescent="0.25">
      <c r="A1759">
        <v>1.3614114519521124E+51</v>
      </c>
      <c r="B1759" s="1" t="s">
        <v>18</v>
      </c>
      <c r="C1759" s="1" t="s">
        <v>19</v>
      </c>
      <c r="D1759" s="1" t="s">
        <v>19</v>
      </c>
      <c r="E1759" s="1" t="s">
        <v>3542</v>
      </c>
      <c r="F1759">
        <v>1.3614114519521124E+51</v>
      </c>
      <c r="G1759" s="1" t="s">
        <v>19</v>
      </c>
      <c r="H1759" s="1" t="s">
        <v>25</v>
      </c>
      <c r="I1759" s="1" t="s">
        <v>19</v>
      </c>
      <c r="J1759" s="1" t="s">
        <v>19</v>
      </c>
      <c r="K1759" s="1" t="s">
        <v>19</v>
      </c>
      <c r="L1759" s="1" t="s">
        <v>19</v>
      </c>
      <c r="M1759" s="1" t="s">
        <v>19</v>
      </c>
      <c r="N1759">
        <v>4</v>
      </c>
      <c r="O1759">
        <v>16</v>
      </c>
      <c r="P1759" s="1" t="s">
        <v>66</v>
      </c>
      <c r="Q1759" s="1" t="s">
        <v>3543</v>
      </c>
      <c r="R1759" s="2">
        <v>44312.470696342592</v>
      </c>
      <c r="S1759">
        <f>SUM(A1759:R1759)</f>
        <v>2.7228229039042247E+51</v>
      </c>
    </row>
    <row r="1760" spans="1:19" x14ac:dyDescent="0.25">
      <c r="A1760">
        <v>1.3614114519521124E+51</v>
      </c>
      <c r="B1760" s="1" t="s">
        <v>18</v>
      </c>
      <c r="C1760" s="1" t="s">
        <v>19</v>
      </c>
      <c r="D1760" s="1" t="s">
        <v>19</v>
      </c>
      <c r="E1760" s="1" t="s">
        <v>3544</v>
      </c>
      <c r="F1760">
        <v>1.3614114519521124E+51</v>
      </c>
      <c r="G1760" s="1" t="s">
        <v>19</v>
      </c>
      <c r="H1760" s="1" t="s">
        <v>25</v>
      </c>
      <c r="I1760" s="1" t="s">
        <v>19</v>
      </c>
      <c r="J1760" s="1" t="s">
        <v>19</v>
      </c>
      <c r="K1760" s="1" t="s">
        <v>19</v>
      </c>
      <c r="L1760" s="1" t="s">
        <v>19</v>
      </c>
      <c r="M1760" s="1" t="s">
        <v>19</v>
      </c>
      <c r="N1760">
        <v>4</v>
      </c>
      <c r="O1760">
        <v>16</v>
      </c>
      <c r="P1760" s="1" t="s">
        <v>66</v>
      </c>
      <c r="Q1760" s="1" t="s">
        <v>3545</v>
      </c>
      <c r="R1760" s="2">
        <v>44312.470726319443</v>
      </c>
      <c r="S1760">
        <f>SUM(A1760:R1760)</f>
        <v>2.7228229039042247E+51</v>
      </c>
    </row>
    <row r="1761" spans="1:19" x14ac:dyDescent="0.25">
      <c r="A1761">
        <v>1.3614114519521124E+51</v>
      </c>
      <c r="B1761" s="1" t="s">
        <v>18</v>
      </c>
      <c r="C1761" s="1" t="s">
        <v>19</v>
      </c>
      <c r="D1761" s="1" t="s">
        <v>19</v>
      </c>
      <c r="E1761" s="1" t="s">
        <v>3558</v>
      </c>
      <c r="F1761">
        <v>1.3614114519521124E+51</v>
      </c>
      <c r="G1761" s="1" t="s">
        <v>19</v>
      </c>
      <c r="H1761" s="1" t="s">
        <v>25</v>
      </c>
      <c r="I1761" s="1" t="s">
        <v>19</v>
      </c>
      <c r="J1761" s="1" t="s">
        <v>19</v>
      </c>
      <c r="K1761" s="1" t="s">
        <v>19</v>
      </c>
      <c r="L1761" s="1" t="s">
        <v>19</v>
      </c>
      <c r="M1761" s="1" t="s">
        <v>19</v>
      </c>
      <c r="N1761">
        <v>4</v>
      </c>
      <c r="O1761">
        <v>16</v>
      </c>
      <c r="P1761" s="1" t="s">
        <v>66</v>
      </c>
      <c r="Q1761" s="1" t="s">
        <v>3559</v>
      </c>
      <c r="R1761" s="2">
        <v>44312.471004363426</v>
      </c>
      <c r="S1761">
        <f>SUM(A1761:R1761)</f>
        <v>2.7228229039042247E+51</v>
      </c>
    </row>
    <row r="1762" spans="1:19" x14ac:dyDescent="0.25">
      <c r="A1762">
        <v>1.3614114519521124E+51</v>
      </c>
      <c r="B1762" s="1" t="s">
        <v>18</v>
      </c>
      <c r="C1762" s="1" t="s">
        <v>19</v>
      </c>
      <c r="D1762" s="1" t="s">
        <v>19</v>
      </c>
      <c r="E1762" s="1" t="s">
        <v>3546</v>
      </c>
      <c r="F1762">
        <v>1.3614114519521124E+51</v>
      </c>
      <c r="G1762" s="1" t="s">
        <v>19</v>
      </c>
      <c r="H1762" s="1" t="s">
        <v>25</v>
      </c>
      <c r="I1762" s="1" t="s">
        <v>19</v>
      </c>
      <c r="J1762" s="1" t="s">
        <v>19</v>
      </c>
      <c r="K1762" s="1" t="s">
        <v>19</v>
      </c>
      <c r="L1762" s="1" t="s">
        <v>19</v>
      </c>
      <c r="M1762" s="1" t="s">
        <v>19</v>
      </c>
      <c r="N1762">
        <v>4</v>
      </c>
      <c r="O1762">
        <v>16</v>
      </c>
      <c r="P1762" s="1" t="s">
        <v>66</v>
      </c>
      <c r="Q1762" s="1" t="s">
        <v>3547</v>
      </c>
      <c r="R1762" s="2">
        <v>44312.470750682871</v>
      </c>
      <c r="S1762">
        <f>SUM(A1762:R1762)</f>
        <v>2.7228229039042247E+51</v>
      </c>
    </row>
    <row r="1763" spans="1:19" x14ac:dyDescent="0.25">
      <c r="A1763">
        <v>1.3614114519521124E+51</v>
      </c>
      <c r="B1763" s="1" t="s">
        <v>18</v>
      </c>
      <c r="C1763" s="1" t="s">
        <v>19</v>
      </c>
      <c r="D1763" s="1" t="s">
        <v>19</v>
      </c>
      <c r="E1763" s="1" t="s">
        <v>3550</v>
      </c>
      <c r="F1763">
        <v>1.3614114519521124E+51</v>
      </c>
      <c r="G1763" s="1" t="s">
        <v>19</v>
      </c>
      <c r="H1763" s="1" t="s">
        <v>25</v>
      </c>
      <c r="I1763" s="1" t="s">
        <v>19</v>
      </c>
      <c r="J1763" s="1" t="s">
        <v>19</v>
      </c>
      <c r="K1763" s="1" t="s">
        <v>19</v>
      </c>
      <c r="L1763" s="1" t="s">
        <v>19</v>
      </c>
      <c r="M1763" s="1" t="s">
        <v>19</v>
      </c>
      <c r="N1763">
        <v>4</v>
      </c>
      <c r="O1763">
        <v>16</v>
      </c>
      <c r="P1763" s="1" t="s">
        <v>66</v>
      </c>
      <c r="Q1763" s="1" t="s">
        <v>3551</v>
      </c>
      <c r="R1763" s="2">
        <v>44312.470828981481</v>
      </c>
      <c r="S1763">
        <f>SUM(A1763:R1763)</f>
        <v>2.7228229039042247E+51</v>
      </c>
    </row>
    <row r="1764" spans="1:19" x14ac:dyDescent="0.25">
      <c r="A1764">
        <v>1.3614114519521124E+51</v>
      </c>
      <c r="B1764" s="1" t="s">
        <v>18</v>
      </c>
      <c r="C1764" s="1" t="s">
        <v>19</v>
      </c>
      <c r="D1764" s="1" t="s">
        <v>19</v>
      </c>
      <c r="E1764" s="1" t="s">
        <v>3548</v>
      </c>
      <c r="F1764">
        <v>1.3614114519521124E+51</v>
      </c>
      <c r="G1764" s="1" t="s">
        <v>19</v>
      </c>
      <c r="H1764" s="1" t="s">
        <v>25</v>
      </c>
      <c r="I1764" s="1" t="s">
        <v>19</v>
      </c>
      <c r="J1764" s="1" t="s">
        <v>19</v>
      </c>
      <c r="K1764" s="1" t="s">
        <v>19</v>
      </c>
      <c r="L1764" s="1" t="s">
        <v>19</v>
      </c>
      <c r="M1764" s="1" t="s">
        <v>19</v>
      </c>
      <c r="N1764">
        <v>4</v>
      </c>
      <c r="O1764">
        <v>16</v>
      </c>
      <c r="P1764" s="1" t="s">
        <v>66</v>
      </c>
      <c r="Q1764" s="1" t="s">
        <v>3549</v>
      </c>
      <c r="R1764" s="2">
        <v>44312.470811562504</v>
      </c>
      <c r="S1764">
        <f>SUM(A1764:R1764)</f>
        <v>2.7228229039042247E+51</v>
      </c>
    </row>
    <row r="1765" spans="1:19" x14ac:dyDescent="0.25">
      <c r="A1765">
        <v>1.3614114519521124E+51</v>
      </c>
      <c r="B1765" s="1" t="s">
        <v>18</v>
      </c>
      <c r="C1765" s="1" t="s">
        <v>19</v>
      </c>
      <c r="D1765" s="1" t="s">
        <v>19</v>
      </c>
      <c r="E1765" s="1" t="s">
        <v>3552</v>
      </c>
      <c r="F1765">
        <v>1.3614114519521124E+51</v>
      </c>
      <c r="G1765" s="1" t="s">
        <v>19</v>
      </c>
      <c r="H1765" s="1" t="s">
        <v>25</v>
      </c>
      <c r="I1765" s="1" t="s">
        <v>19</v>
      </c>
      <c r="J1765" s="1" t="s">
        <v>19</v>
      </c>
      <c r="K1765" s="1" t="s">
        <v>19</v>
      </c>
      <c r="L1765" s="1" t="s">
        <v>19</v>
      </c>
      <c r="M1765" s="1" t="s">
        <v>19</v>
      </c>
      <c r="N1765">
        <v>4</v>
      </c>
      <c r="O1765">
        <v>16</v>
      </c>
      <c r="P1765" s="1" t="s">
        <v>66</v>
      </c>
      <c r="Q1765" s="1" t="s">
        <v>3553</v>
      </c>
      <c r="R1765" s="2">
        <v>44312.470856180553</v>
      </c>
      <c r="S1765">
        <f>SUM(A1765:R1765)</f>
        <v>2.7228229039042247E+51</v>
      </c>
    </row>
    <row r="1766" spans="1:19" x14ac:dyDescent="0.25">
      <c r="A1766">
        <v>1.3614114519521124E+51</v>
      </c>
      <c r="B1766" s="1" t="s">
        <v>18</v>
      </c>
      <c r="C1766" s="1" t="s">
        <v>19</v>
      </c>
      <c r="D1766" s="1" t="s">
        <v>19</v>
      </c>
      <c r="E1766" s="1" t="s">
        <v>3556</v>
      </c>
      <c r="F1766">
        <v>1.3614114519521124E+51</v>
      </c>
      <c r="G1766" s="1" t="s">
        <v>19</v>
      </c>
      <c r="H1766" s="1" t="s">
        <v>25</v>
      </c>
      <c r="I1766" s="1" t="s">
        <v>19</v>
      </c>
      <c r="J1766" s="1" t="s">
        <v>19</v>
      </c>
      <c r="K1766" s="1" t="s">
        <v>19</v>
      </c>
      <c r="L1766" s="1" t="s">
        <v>19</v>
      </c>
      <c r="M1766" s="1" t="s">
        <v>19</v>
      </c>
      <c r="N1766">
        <v>4</v>
      </c>
      <c r="O1766">
        <v>16</v>
      </c>
      <c r="P1766" s="1" t="s">
        <v>66</v>
      </c>
      <c r="Q1766" s="1" t="s">
        <v>3557</v>
      </c>
      <c r="R1766" s="2">
        <v>44312.470986388886</v>
      </c>
      <c r="S1766">
        <f>SUM(A1766:R1766)</f>
        <v>2.7228229039042247E+51</v>
      </c>
    </row>
    <row r="1767" spans="1:19" x14ac:dyDescent="0.25">
      <c r="A1767">
        <v>1.3614114519521124E+51</v>
      </c>
      <c r="B1767" s="1" t="s">
        <v>18</v>
      </c>
      <c r="C1767" s="1" t="s">
        <v>19</v>
      </c>
      <c r="D1767" s="1" t="s">
        <v>19</v>
      </c>
      <c r="E1767" s="1" t="s">
        <v>3554</v>
      </c>
      <c r="F1767">
        <v>1.3614114519521124E+51</v>
      </c>
      <c r="G1767" s="1" t="s">
        <v>19</v>
      </c>
      <c r="H1767" s="1" t="s">
        <v>25</v>
      </c>
      <c r="I1767" s="1" t="s">
        <v>19</v>
      </c>
      <c r="J1767" s="1" t="s">
        <v>19</v>
      </c>
      <c r="K1767" s="1" t="s">
        <v>19</v>
      </c>
      <c r="L1767" s="1" t="s">
        <v>19</v>
      </c>
      <c r="M1767" s="1" t="s">
        <v>19</v>
      </c>
      <c r="N1767">
        <v>4</v>
      </c>
      <c r="O1767">
        <v>16</v>
      </c>
      <c r="P1767" s="1" t="s">
        <v>66</v>
      </c>
      <c r="Q1767" s="1" t="s">
        <v>3555</v>
      </c>
      <c r="R1767" s="2">
        <v>44312.470928090275</v>
      </c>
      <c r="S1767">
        <f>SUM(A1767:R1767)</f>
        <v>2.7228229039042247E+51</v>
      </c>
    </row>
    <row r="1768" spans="1:19" x14ac:dyDescent="0.25">
      <c r="A1768">
        <v>1.3614114519521124E+51</v>
      </c>
      <c r="B1768" s="1" t="s">
        <v>18</v>
      </c>
      <c r="C1768" s="1" t="s">
        <v>19</v>
      </c>
      <c r="D1768" s="1" t="s">
        <v>19</v>
      </c>
      <c r="E1768" s="1" t="s">
        <v>3560</v>
      </c>
      <c r="F1768">
        <v>1.3614114519521124E+51</v>
      </c>
      <c r="G1768" s="1" t="s">
        <v>19</v>
      </c>
      <c r="H1768" s="1" t="s">
        <v>25</v>
      </c>
      <c r="I1768" s="1" t="s">
        <v>19</v>
      </c>
      <c r="J1768" s="1" t="s">
        <v>19</v>
      </c>
      <c r="K1768" s="1" t="s">
        <v>19</v>
      </c>
      <c r="L1768" s="1" t="s">
        <v>19</v>
      </c>
      <c r="M1768" s="1" t="s">
        <v>19</v>
      </c>
      <c r="N1768">
        <v>4</v>
      </c>
      <c r="O1768">
        <v>16</v>
      </c>
      <c r="P1768" s="1" t="s">
        <v>66</v>
      </c>
      <c r="Q1768" s="1" t="s">
        <v>3561</v>
      </c>
      <c r="R1768" s="2">
        <v>44312.47101739583</v>
      </c>
      <c r="S1768">
        <f>SUM(A1768:R1768)</f>
        <v>2.7228229039042247E+51</v>
      </c>
    </row>
    <row r="1769" spans="1:19" x14ac:dyDescent="0.25">
      <c r="A1769">
        <v>1.3614114519521124E+51</v>
      </c>
      <c r="B1769" s="1" t="s">
        <v>18</v>
      </c>
      <c r="C1769" s="1" t="s">
        <v>19</v>
      </c>
      <c r="D1769" s="1" t="s">
        <v>19</v>
      </c>
      <c r="E1769" s="1" t="s">
        <v>3562</v>
      </c>
      <c r="F1769">
        <v>1.3614114519521124E+51</v>
      </c>
      <c r="G1769" s="1" t="s">
        <v>19</v>
      </c>
      <c r="H1769" s="1" t="s">
        <v>25</v>
      </c>
      <c r="I1769" s="1" t="s">
        <v>19</v>
      </c>
      <c r="J1769" s="1" t="s">
        <v>19</v>
      </c>
      <c r="K1769" s="1" t="s">
        <v>19</v>
      </c>
      <c r="L1769" s="1" t="s">
        <v>19</v>
      </c>
      <c r="M1769" s="1" t="s">
        <v>19</v>
      </c>
      <c r="N1769">
        <v>4</v>
      </c>
      <c r="O1769">
        <v>16</v>
      </c>
      <c r="P1769" s="1" t="s">
        <v>66</v>
      </c>
      <c r="Q1769" s="1" t="s">
        <v>3563</v>
      </c>
      <c r="R1769" s="2">
        <v>44312.471086979167</v>
      </c>
      <c r="S1769">
        <f>SUM(A1769:R1769)</f>
        <v>2.7228229039042247E+51</v>
      </c>
    </row>
    <row r="1770" spans="1:19" x14ac:dyDescent="0.25">
      <c r="A1770">
        <v>1.3614114519521124E+51</v>
      </c>
      <c r="B1770" s="1" t="s">
        <v>18</v>
      </c>
      <c r="C1770" s="1" t="s">
        <v>19</v>
      </c>
      <c r="D1770" s="1" t="s">
        <v>19</v>
      </c>
      <c r="E1770" s="1" t="s">
        <v>3570</v>
      </c>
      <c r="F1770">
        <v>1.3614114519521124E+51</v>
      </c>
      <c r="G1770" s="1" t="s">
        <v>19</v>
      </c>
      <c r="H1770" s="1" t="s">
        <v>25</v>
      </c>
      <c r="I1770" s="1" t="s">
        <v>19</v>
      </c>
      <c r="J1770" s="1" t="s">
        <v>19</v>
      </c>
      <c r="K1770" s="1" t="s">
        <v>19</v>
      </c>
      <c r="L1770" s="1" t="s">
        <v>19</v>
      </c>
      <c r="M1770" s="1" t="s">
        <v>19</v>
      </c>
      <c r="N1770">
        <v>4</v>
      </c>
      <c r="O1770">
        <v>16</v>
      </c>
      <c r="P1770" s="1" t="s">
        <v>66</v>
      </c>
      <c r="Q1770" s="1" t="s">
        <v>3571</v>
      </c>
      <c r="R1770" s="2">
        <v>44312.471240590276</v>
      </c>
      <c r="S1770">
        <f>SUM(A1770:R1770)</f>
        <v>2.7228229039042247E+51</v>
      </c>
    </row>
    <row r="1771" spans="1:19" x14ac:dyDescent="0.25">
      <c r="A1771">
        <v>1.3614114519521124E+51</v>
      </c>
      <c r="B1771" s="1" t="s">
        <v>18</v>
      </c>
      <c r="C1771" s="1" t="s">
        <v>19</v>
      </c>
      <c r="D1771" s="1" t="s">
        <v>19</v>
      </c>
      <c r="E1771" s="1" t="s">
        <v>3564</v>
      </c>
      <c r="F1771">
        <v>1.3614114519521124E+51</v>
      </c>
      <c r="G1771" s="1" t="s">
        <v>19</v>
      </c>
      <c r="H1771" s="1" t="s">
        <v>25</v>
      </c>
      <c r="I1771" s="1" t="s">
        <v>19</v>
      </c>
      <c r="J1771" s="1" t="s">
        <v>19</v>
      </c>
      <c r="K1771" s="1" t="s">
        <v>19</v>
      </c>
      <c r="L1771" s="1" t="s">
        <v>19</v>
      </c>
      <c r="M1771" s="1" t="s">
        <v>19</v>
      </c>
      <c r="N1771">
        <v>4</v>
      </c>
      <c r="O1771">
        <v>16</v>
      </c>
      <c r="P1771" s="1" t="s">
        <v>66</v>
      </c>
      <c r="Q1771" s="1" t="s">
        <v>3565</v>
      </c>
      <c r="R1771" s="2">
        <v>44312.471107627316</v>
      </c>
      <c r="S1771">
        <f>SUM(A1771:R1771)</f>
        <v>2.7228229039042247E+51</v>
      </c>
    </row>
    <row r="1772" spans="1:19" x14ac:dyDescent="0.25">
      <c r="A1772">
        <v>1.3614114519521124E+51</v>
      </c>
      <c r="B1772" s="1" t="s">
        <v>18</v>
      </c>
      <c r="C1772" s="1" t="s">
        <v>19</v>
      </c>
      <c r="D1772" s="1" t="s">
        <v>19</v>
      </c>
      <c r="E1772" s="1" t="s">
        <v>3566</v>
      </c>
      <c r="F1772">
        <v>1.3614114519521124E+51</v>
      </c>
      <c r="G1772" s="1" t="s">
        <v>19</v>
      </c>
      <c r="H1772" s="1" t="s">
        <v>25</v>
      </c>
      <c r="I1772" s="1" t="s">
        <v>19</v>
      </c>
      <c r="J1772" s="1" t="s">
        <v>19</v>
      </c>
      <c r="K1772" s="1" t="s">
        <v>19</v>
      </c>
      <c r="L1772" s="1" t="s">
        <v>19</v>
      </c>
      <c r="M1772" s="1" t="s">
        <v>19</v>
      </c>
      <c r="N1772">
        <v>4</v>
      </c>
      <c r="O1772">
        <v>16</v>
      </c>
      <c r="P1772" s="1" t="s">
        <v>66</v>
      </c>
      <c r="Q1772" s="1" t="s">
        <v>3567</v>
      </c>
      <c r="R1772" s="2">
        <v>44312.471136550928</v>
      </c>
      <c r="S1772">
        <f>SUM(A1772:R1772)</f>
        <v>2.7228229039042247E+51</v>
      </c>
    </row>
    <row r="1773" spans="1:19" x14ac:dyDescent="0.25">
      <c r="A1773">
        <v>1.3614114519521124E+51</v>
      </c>
      <c r="B1773" s="1" t="s">
        <v>18</v>
      </c>
      <c r="C1773" s="1" t="s">
        <v>19</v>
      </c>
      <c r="D1773" s="1" t="s">
        <v>19</v>
      </c>
      <c r="E1773" s="1" t="s">
        <v>3568</v>
      </c>
      <c r="F1773">
        <v>1.3614114519521124E+51</v>
      </c>
      <c r="G1773" s="1" t="s">
        <v>19</v>
      </c>
      <c r="H1773" s="1" t="s">
        <v>25</v>
      </c>
      <c r="I1773" s="1" t="s">
        <v>19</v>
      </c>
      <c r="J1773" s="1" t="s">
        <v>19</v>
      </c>
      <c r="K1773" s="1" t="s">
        <v>19</v>
      </c>
      <c r="L1773" s="1" t="s">
        <v>19</v>
      </c>
      <c r="M1773" s="1" t="s">
        <v>19</v>
      </c>
      <c r="N1773">
        <v>4</v>
      </c>
      <c r="O1773">
        <v>16</v>
      </c>
      <c r="P1773" s="1" t="s">
        <v>66</v>
      </c>
      <c r="Q1773" s="1" t="s">
        <v>3569</v>
      </c>
      <c r="R1773" s="2">
        <v>44312.471203136571</v>
      </c>
      <c r="S1773">
        <f>SUM(A1773:R1773)</f>
        <v>2.7228229039042247E+51</v>
      </c>
    </row>
    <row r="1774" spans="1:19" x14ac:dyDescent="0.25">
      <c r="A1774">
        <v>1.3614114519521124E+51</v>
      </c>
      <c r="B1774" s="1" t="s">
        <v>18</v>
      </c>
      <c r="C1774" s="1" t="s">
        <v>19</v>
      </c>
      <c r="D1774" s="1" t="s">
        <v>19</v>
      </c>
      <c r="E1774" s="1" t="s">
        <v>3574</v>
      </c>
      <c r="F1774">
        <v>1.3614114519521124E+51</v>
      </c>
      <c r="G1774" s="1" t="s">
        <v>19</v>
      </c>
      <c r="H1774" s="1" t="s">
        <v>25</v>
      </c>
      <c r="I1774" s="1" t="s">
        <v>19</v>
      </c>
      <c r="J1774" s="1" t="s">
        <v>19</v>
      </c>
      <c r="K1774" s="1" t="s">
        <v>19</v>
      </c>
      <c r="L1774" s="1" t="s">
        <v>19</v>
      </c>
      <c r="M1774" s="1" t="s">
        <v>19</v>
      </c>
      <c r="N1774">
        <v>4</v>
      </c>
      <c r="O1774">
        <v>16</v>
      </c>
      <c r="P1774" s="1" t="s">
        <v>66</v>
      </c>
      <c r="Q1774" s="1" t="s">
        <v>3575</v>
      </c>
      <c r="R1774" s="2">
        <v>44312.471319884258</v>
      </c>
      <c r="S1774">
        <f>SUM(A1774:R1774)</f>
        <v>2.7228229039042247E+51</v>
      </c>
    </row>
    <row r="1775" spans="1:19" x14ac:dyDescent="0.25">
      <c r="A1775">
        <v>1.3614114519521124E+51</v>
      </c>
      <c r="B1775" s="1" t="s">
        <v>18</v>
      </c>
      <c r="C1775" s="1" t="s">
        <v>19</v>
      </c>
      <c r="D1775" s="1" t="s">
        <v>19</v>
      </c>
      <c r="E1775" s="1" t="s">
        <v>3572</v>
      </c>
      <c r="F1775">
        <v>1.3614114519521124E+51</v>
      </c>
      <c r="G1775" s="1" t="s">
        <v>19</v>
      </c>
      <c r="H1775" s="1" t="s">
        <v>25</v>
      </c>
      <c r="I1775" s="1" t="s">
        <v>19</v>
      </c>
      <c r="J1775" s="1" t="s">
        <v>19</v>
      </c>
      <c r="K1775" s="1" t="s">
        <v>19</v>
      </c>
      <c r="L1775" s="1" t="s">
        <v>19</v>
      </c>
      <c r="M1775" s="1" t="s">
        <v>19</v>
      </c>
      <c r="N1775">
        <v>4</v>
      </c>
      <c r="O1775">
        <v>16</v>
      </c>
      <c r="P1775" s="1" t="s">
        <v>66</v>
      </c>
      <c r="Q1775" s="1" t="s">
        <v>3573</v>
      </c>
      <c r="R1775" s="2">
        <v>44312.471258275466</v>
      </c>
      <c r="S1775">
        <f>SUM(A1775:R1775)</f>
        <v>2.7228229039042247E+51</v>
      </c>
    </row>
    <row r="1776" spans="1:19" x14ac:dyDescent="0.25">
      <c r="A1776">
        <v>1.3614114519521124E+51</v>
      </c>
      <c r="B1776" s="1" t="s">
        <v>18</v>
      </c>
      <c r="C1776" s="1" t="s">
        <v>19</v>
      </c>
      <c r="D1776" s="1" t="s">
        <v>19</v>
      </c>
      <c r="E1776" s="1" t="s">
        <v>3576</v>
      </c>
      <c r="F1776">
        <v>1.3614114519521124E+51</v>
      </c>
      <c r="G1776" s="1" t="s">
        <v>19</v>
      </c>
      <c r="H1776" s="1" t="s">
        <v>302</v>
      </c>
      <c r="I1776" s="1" t="s">
        <v>19</v>
      </c>
      <c r="J1776" s="1" t="s">
        <v>19</v>
      </c>
      <c r="K1776" s="1" t="s">
        <v>19</v>
      </c>
      <c r="L1776" s="1" t="s">
        <v>19</v>
      </c>
      <c r="M1776" s="1" t="s">
        <v>19</v>
      </c>
      <c r="N1776">
        <v>4</v>
      </c>
      <c r="O1776">
        <v>16</v>
      </c>
      <c r="P1776" s="1" t="s">
        <v>66</v>
      </c>
      <c r="Q1776" s="1" t="s">
        <v>3577</v>
      </c>
      <c r="R1776" s="2">
        <v>44312.471478310188</v>
      </c>
      <c r="S1776">
        <f>SUM(A1776:R1776)</f>
        <v>2.7228229039042247E+51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R I 2 o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R I 2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N q F K 4 O a 0 R 1 A E A A L 0 D A A A T A B w A R m 9 y b X V s Y X M v U 2 V j d G l v b j E u b S C i G A A o o B Q A A A A A A A A A A A A A A A A A A A A A A A A A A A B 9 U 0 1 v 2 k A Q v S P x H 0 b u B S Q X y Q k h b S M f I t y q V C 0 h N Z x C D 4 M 9 k K 3 2 A + 2 O S R 3 E H + u x v y x r X E o k Q / f i 9 b w 3 b + b t 7 D r K W B g N a f 2 N b t q t d s s 9 o q U c F D H m y A g x S O J 2 C / y 6 s 2 J F 2 k e G b t N L T F Y o 0 t z 5 J C T 1 h k a z / 3 G d I P k w R 7 J m 3 v / z e / 4 F N w g l T E p + N H q u U I s l O X 4 b D a J B / / L 9 9 X W / f z W Y H y r 1 M r c J u u F D Q l I o w W T j I A x C G B p Z K O 3 i 6 F 0 I H 3 V m c q F X c X R x d R H C f W G Y U i 4 l x c d t b 2 w 0 / e i G d c t v A p + D C 3 r G 3 D h Y W 6 P M R v h t 4 F 1 M c e H p k y r G 9 J k w J + s 6 t c c Q H v 7 G b 6 V M M 5 R o X c y 2 e C 0 8 F W s D G a q F 8 N p H v a l F 7 Z b G q r r x a b k m 1 z n b R r j d B i l Z Q Q 5 m o 8 T b Z c 8 H X a g F 2 V 0 I 2 8 C r y H o 8 B 5 D p F + + h S 5 v D B C 2 X c K t R l k 6 4 B i W p J p i Q y 6 x Y 7 0 c 9 + z 5 q k N J i 8 d O X g G P 9 I 8 R F X p 7 p r M Z e i Z / J 9 j 1 Q E 6 o 9 / y / 7 G + p i i R k X l m w T N D l K w W V T + G 4 C Q 4 n O w R j V i b r / 4 N k J u + O 9 O z B L G C l c U X W e I 8 2 D f q + a 4 p 5 R X X Z I x T O d g b 6 a D E + 6 S c y T l g Z z m A r l 3 w C q d Y N y C P j H Q O x Z u 1 2 3 3 R L 6 9 H 2 7 e Q F Q S w E C L Q A U A A I A C A B E j a h S 3 P 5 i u a Q A A A D 1 A A A A E g A A A A A A A A A A A A A A A A A A A A A A Q 2 9 u Z m l n L 1 B h Y 2 t h Z 2 U u e G 1 s U E s B A i 0 A F A A C A A g A R I 2 o U g / K 6 a u k A A A A 6 Q A A A B M A A A A A A A A A A A A A A A A A 8 A A A A F t D b 2 5 0 Z W 5 0 X 1 R 5 c G V z X S 5 4 b W x Q S w E C L Q A U A A I A C A B E j a h S u D m t E d Q B A A C 9 A w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w A A A A A A A C Y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h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4 V D E 1 O j Q y O j A 5 L j k x N T I 4 N T J a I i A v P j x F b n R y e S B U e X B l P S J G a W x s Q 2 9 s d W 1 u V H l w Z X M i I F Z h b H V l P S J z Q l F Z R 0 J n W U Z C Z 1 l H Q m d Z R 0 J n T U R C Z 1 l I I i A v P j x F b n R y e S B U e X B l P S J G a W x s Q 2 9 s d W 1 u T m F t Z X M i I F Z h b H V l P S J z W y Z x d W 9 0 O 1 N l c m l l c y B V S U Q m c X V v d D s s J n F 1 b 3 Q 7 Q 2 9 s b G V j d G l v b i Z x d W 9 0 O y w m c X V v d D s z c m Q g U G F y d H k g Q W 5 h b H l z a X M m c X V v d D s s J n F 1 b 3 Q 7 R G F 0 Y S B E Z X N j c m l w d G l v b i B V U k k m c X V v d D s s J n F 1 b 3 Q 7 U 3 V i a m V j d C B J R C Z x d W 9 0 O y w m c X V v d D t T d H V k e S B V S U Q m c X V v d D s s J n F 1 b 3 Q 7 U 3 R 1 Z H k g R G V z Y 3 J p c H R p b 2 4 m c X V v d D s s J n F 1 b 3 Q 7 U 3 R 1 Z H k g R G F 0 Z S Z x d W 9 0 O y w m c X V v d D t T Z X J p Z X M g R G V z Y 3 J p c H R p b 2 4 m c X V v d D s s J n F 1 b 3 Q 7 T W F u d W Z h Y 3 R 1 c m V y J n F 1 b 3 Q 7 L C Z x d W 9 0 O 0 1 v Z G F s a X R 5 J n F 1 b 3 Q 7 L C Z x d W 9 0 O 1 N P U C B D b G F z c y B O Y W 1 l J n F 1 b 3 Q 7 L C Z x d W 9 0 O 1 N P U C B D b G F z c y B V S U Q m c X V v d D s s J n F 1 b 3 Q 7 T n V t Y m V y I G 9 m I E l t Y W d l c y Z x d W 9 0 O y w m c X V v d D t G a W x l I F N p e m U m c X V v d D s s J n F 1 b 3 Q 7 R m l s Z S B M b 2 N h d G l v b i Z x d W 9 0 O y w m c X V v d D t E b 3 d u b G 9 h Z C B U a W 1 l c 3 R h b X A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h Z G F 0 Y S 9 B d X R v U m V t b 3 Z l Z E N v b H V t b n M x L n t T Z X J p Z X M g V U l E L D B 9 J n F 1 b 3 Q 7 L C Z x d W 9 0 O 1 N l Y 3 R p b 2 4 x L 2 1 l d G F k Y X R h L 0 F 1 d G 9 S Z W 1 v d m V k Q 2 9 s d W 1 u c z E u e 0 N v b G x l Y 3 R p b 2 4 s M X 0 m c X V v d D s s J n F 1 b 3 Q 7 U 2 V j d G l v b j E v b W V 0 Y W R h d G E v Q X V 0 b 1 J l b W 9 2 Z W R D b 2 x 1 b W 5 z M S 5 7 M 3 J k I F B h c n R 5 I E F u Y W x 5 c 2 l z L D J 9 J n F 1 b 3 Q 7 L C Z x d W 9 0 O 1 N l Y 3 R p b 2 4 x L 2 1 l d G F k Y X R h L 0 F 1 d G 9 S Z W 1 v d m V k Q 2 9 s d W 1 u c z E u e 0 R h d G E g R G V z Y 3 J p c H R p b 2 4 g V V J J L D N 9 J n F 1 b 3 Q 7 L C Z x d W 9 0 O 1 N l Y 3 R p b 2 4 x L 2 1 l d G F k Y X R h L 0 F 1 d G 9 S Z W 1 v d m V k Q 2 9 s d W 1 u c z E u e 1 N 1 Y m p l Y 3 Q g S U Q s N H 0 m c X V v d D s s J n F 1 b 3 Q 7 U 2 V j d G l v b j E v b W V 0 Y W R h d G E v Q X V 0 b 1 J l b W 9 2 Z W R D b 2 x 1 b W 5 z M S 5 7 U 3 R 1 Z H k g V U l E L D V 9 J n F 1 b 3 Q 7 L C Z x d W 9 0 O 1 N l Y 3 R p b 2 4 x L 2 1 l d G F k Y X R h L 0 F 1 d G 9 S Z W 1 v d m V k Q 2 9 s d W 1 u c z E u e 1 N 0 d W R 5 I E R l c 2 N y a X B 0 a W 9 u L D Z 9 J n F 1 b 3 Q 7 L C Z x d W 9 0 O 1 N l Y 3 R p b 2 4 x L 2 1 l d G F k Y X R h L 0 F 1 d G 9 S Z W 1 v d m V k Q 2 9 s d W 1 u c z E u e 1 N 0 d W R 5 I E R h d G U s N 3 0 m c X V v d D s s J n F 1 b 3 Q 7 U 2 V j d G l v b j E v b W V 0 Y W R h d G E v Q X V 0 b 1 J l b W 9 2 Z W R D b 2 x 1 b W 5 z M S 5 7 U 2 V y a W V z I E R l c 2 N y a X B 0 a W 9 u L D h 9 J n F 1 b 3 Q 7 L C Z x d W 9 0 O 1 N l Y 3 R p b 2 4 x L 2 1 l d G F k Y X R h L 0 F 1 d G 9 S Z W 1 v d m V k Q 2 9 s d W 1 u c z E u e 0 1 h b n V m Y W N 0 d X J l c i w 5 f S Z x d W 9 0 O y w m c X V v d D t T Z W N 0 a W 9 u M S 9 t Z X R h Z G F 0 Y S 9 B d X R v U m V t b 3 Z l Z E N v b H V t b n M x L n t N b 2 R h b G l 0 e S w x M H 0 m c X V v d D s s J n F 1 b 3 Q 7 U 2 V j d G l v b j E v b W V 0 Y W R h d G E v Q X V 0 b 1 J l b W 9 2 Z W R D b 2 x 1 b W 5 z M S 5 7 U 0 9 Q I E N s Y X N z I E 5 h b W U s M T F 9 J n F 1 b 3 Q 7 L C Z x d W 9 0 O 1 N l Y 3 R p b 2 4 x L 2 1 l d G F k Y X R h L 0 F 1 d G 9 S Z W 1 v d m V k Q 2 9 s d W 1 u c z E u e 1 N P U C B D b G F z c y B V S U Q s M T J 9 J n F 1 b 3 Q 7 L C Z x d W 9 0 O 1 N l Y 3 R p b 2 4 x L 2 1 l d G F k Y X R h L 0 F 1 d G 9 S Z W 1 v d m V k Q 2 9 s d W 1 u c z E u e 0 5 1 b W J l c i B v Z i B J b W F n Z X M s M T N 9 J n F 1 b 3 Q 7 L C Z x d W 9 0 O 1 N l Y 3 R p b 2 4 x L 2 1 l d G F k Y X R h L 0 F 1 d G 9 S Z W 1 v d m V k Q 2 9 s d W 1 u c z E u e 0 Z p b G U g U 2 l 6 Z S w x N H 0 m c X V v d D s s J n F 1 b 3 Q 7 U 2 V j d G l v b j E v b W V 0 Y W R h d G E v Q X V 0 b 1 J l b W 9 2 Z W R D b 2 x 1 b W 5 z M S 5 7 R m l s Z S B M b 2 N h d G l v b i w x N X 0 m c X V v d D s s J n F 1 b 3 Q 7 U 2 V j d G l v b j E v b W V 0 Y W R h d G E v Q X V 0 b 1 J l b W 9 2 Z W R D b 2 x 1 b W 5 z M S 5 7 R G 9 3 b m x v Y W Q g V G l t Z X N 0 Y W 1 w L D E 2 f S Z x d W 9 0 O y w m c X V v d D t T Z W N 0 a W 9 u M S 9 t Z X R h Z G F 0 Y S 9 B d X R v U m V t b 3 Z l Z E N v b H V t b n M x L n t D b 2 x 1 b W 4 x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b W V 0 Y W R h d G E v Q X V 0 b 1 J l b W 9 2 Z W R D b 2 x 1 b W 5 z M S 5 7 U 2 V y a W V z I F V J R C w w f S Z x d W 9 0 O y w m c X V v d D t T Z W N 0 a W 9 u M S 9 t Z X R h Z G F 0 Y S 9 B d X R v U m V t b 3 Z l Z E N v b H V t b n M x L n t D b 2 x s Z W N 0 a W 9 u L D F 9 J n F 1 b 3 Q 7 L C Z x d W 9 0 O 1 N l Y 3 R p b 2 4 x L 2 1 l d G F k Y X R h L 0 F 1 d G 9 S Z W 1 v d m V k Q 2 9 s d W 1 u c z E u e z N y Z C B Q Y X J 0 e S B B b m F s e X N p c y w y f S Z x d W 9 0 O y w m c X V v d D t T Z W N 0 a W 9 u M S 9 t Z X R h Z G F 0 Y S 9 B d X R v U m V t b 3 Z l Z E N v b H V t b n M x L n t E Y X R h I E R l c 2 N y a X B 0 a W 9 u I F V S S S w z f S Z x d W 9 0 O y w m c X V v d D t T Z W N 0 a W 9 u M S 9 t Z X R h Z G F 0 Y S 9 B d X R v U m V t b 3 Z l Z E N v b H V t b n M x L n t T d W J q Z W N 0 I E l E L D R 9 J n F 1 b 3 Q 7 L C Z x d W 9 0 O 1 N l Y 3 R p b 2 4 x L 2 1 l d G F k Y X R h L 0 F 1 d G 9 S Z W 1 v d m V k Q 2 9 s d W 1 u c z E u e 1 N 0 d W R 5 I F V J R C w 1 f S Z x d W 9 0 O y w m c X V v d D t T Z W N 0 a W 9 u M S 9 t Z X R h Z G F 0 Y S 9 B d X R v U m V t b 3 Z l Z E N v b H V t b n M x L n t T d H V k e S B E Z X N j c m l w d G l v b i w 2 f S Z x d W 9 0 O y w m c X V v d D t T Z W N 0 a W 9 u M S 9 t Z X R h Z G F 0 Y S 9 B d X R v U m V t b 3 Z l Z E N v b H V t b n M x L n t T d H V k e S B E Y X R l L D d 9 J n F 1 b 3 Q 7 L C Z x d W 9 0 O 1 N l Y 3 R p b 2 4 x L 2 1 l d G F k Y X R h L 0 F 1 d G 9 S Z W 1 v d m V k Q 2 9 s d W 1 u c z E u e 1 N l c m l l c y B E Z X N j c m l w d G l v b i w 4 f S Z x d W 9 0 O y w m c X V v d D t T Z W N 0 a W 9 u M S 9 t Z X R h Z G F 0 Y S 9 B d X R v U m V t b 3 Z l Z E N v b H V t b n M x L n t N Y W 5 1 Z m F j d H V y Z X I s O X 0 m c X V v d D s s J n F 1 b 3 Q 7 U 2 V j d G l v b j E v b W V 0 Y W R h d G E v Q X V 0 b 1 J l b W 9 2 Z W R D b 2 x 1 b W 5 z M S 5 7 T W 9 k Y W x p d H k s M T B 9 J n F 1 b 3 Q 7 L C Z x d W 9 0 O 1 N l Y 3 R p b 2 4 x L 2 1 l d G F k Y X R h L 0 F 1 d G 9 S Z W 1 v d m V k Q 2 9 s d W 1 u c z E u e 1 N P U C B D b G F z c y B O Y W 1 l L D E x f S Z x d W 9 0 O y w m c X V v d D t T Z W N 0 a W 9 u M S 9 t Z X R h Z G F 0 Y S 9 B d X R v U m V t b 3 Z l Z E N v b H V t b n M x L n t T T 1 A g Q 2 x h c 3 M g V U l E L D E y f S Z x d W 9 0 O y w m c X V v d D t T Z W N 0 a W 9 u M S 9 t Z X R h Z G F 0 Y S 9 B d X R v U m V t b 3 Z l Z E N v b H V t b n M x L n t O d W 1 i Z X I g b 2 Y g S W 1 h Z 2 V z L D E z f S Z x d W 9 0 O y w m c X V v d D t T Z W N 0 a W 9 u M S 9 t Z X R h Z G F 0 Y S 9 B d X R v U m V t b 3 Z l Z E N v b H V t b n M x L n t G a W x l I F N p e m U s M T R 9 J n F 1 b 3 Q 7 L C Z x d W 9 0 O 1 N l Y 3 R p b 2 4 x L 2 1 l d G F k Y X R h L 0 F 1 d G 9 S Z W 1 v d m V k Q 2 9 s d W 1 u c z E u e 0 Z p b G U g T G 9 j Y X R p b 2 4 s M T V 9 J n F 1 b 3 Q 7 L C Z x d W 9 0 O 1 N l Y 3 R p b 2 4 x L 2 1 l d G F k Y X R h L 0 F 1 d G 9 S Z W 1 v d m V k Q 2 9 s d W 1 u c z E u e 0 R v d 2 5 s b 2 F k I F R p b W V z d G F t c C w x N n 0 m c X V v d D s s J n F 1 b 3 Q 7 U 2 V j d G l v b j E v b W V 0 Y W R h d G E v Q X V 0 b 1 J l b W 9 2 Z W R D b 2 x 1 b W 5 z M S 5 7 Q 2 9 s d W 1 u M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G F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k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k Y X R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z t P x X f v y R I N a 9 7 Q u R h 4 N A A A A A A I A A A A A A B B m A A A A A Q A A I A A A A B B Z 1 c 4 1 + K g J 5 Q K 1 K I y g 4 O v P H B q Y 5 D v g x u z K w 2 l g X L N b A A A A A A 6 A A A A A A g A A I A A A A F B G V k p 9 f Q Y Q z 9 0 a y D m F w h P v B 1 u T o w m N 2 S u S b e t V x w 6 n U A A A A D k c E W s J g d I 0 X A p 1 R 5 b X A Q 7 4 v D G E I x p 6 q k 2 j D 7 k H T 1 m S c l c K d D Y y 2 h 0 Z L Q y l 8 4 n Z s F g w t n e D + 4 p 4 t + I z P x W m c F 4 v p v 8 a 6 P c C q a F k M l E 9 4 V z C Q A A A A B L w e Q 6 W 4 6 B b x d V J 1 8 n y Y y n 3 i 6 P G J z F G / 9 b 8 2 0 P P m U 6 M e X r 5 s E p 2 S v p m 0 c e v 9 y Q f T n l D S G l X k 1 k M e / J R h 1 g u Q O g = < / D a t a M a s h u p > 
</file>

<file path=customXml/itemProps1.xml><?xml version="1.0" encoding="utf-8"?>
<ds:datastoreItem xmlns:ds="http://schemas.openxmlformats.org/officeDocument/2006/customXml" ds:itemID="{8BA50124-C2C2-48CC-BCBB-E60756E0E0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metadata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</cp:lastModifiedBy>
  <dcterms:created xsi:type="dcterms:W3CDTF">2021-05-08T15:43:00Z</dcterms:created>
  <dcterms:modified xsi:type="dcterms:W3CDTF">2021-05-12T13:09:49Z</dcterms:modified>
</cp:coreProperties>
</file>