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87CD1D20-A854-4F2A-B556-50B3ACB08719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Data_clean!$A$1:$A$310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5" i="2"/>
</calcChain>
</file>

<file path=xl/sharedStrings.xml><?xml version="1.0" encoding="utf-8"?>
<sst xmlns="http://schemas.openxmlformats.org/spreadsheetml/2006/main" count="1450" uniqueCount="776">
  <si>
    <t>NUTS</t>
  </si>
  <si>
    <t>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</si>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</sst>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72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RowHeight="15" x14ac:dyDescent="0.25"/>
  <cols>
    <col min="1" max="68" width="12" customWidth="1"/>
  </cols>
  <sheetData>
    <row r="1" spans="1:6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ht="15.75" x14ac:dyDescent="0.25">
      <c r="A2" t="s">
        <v>68</v>
      </c>
      <c r="B2" t="s">
        <v>69</v>
      </c>
      <c r="C2" s="2">
        <v>534827</v>
      </c>
      <c r="D2" s="2">
        <v>551601</v>
      </c>
      <c r="E2" s="2">
        <v>568425</v>
      </c>
      <c r="F2" s="2">
        <v>585249</v>
      </c>
      <c r="G2" s="2">
        <v>601963</v>
      </c>
      <c r="H2" s="2">
        <v>618396</v>
      </c>
      <c r="I2" s="2">
        <v>634890</v>
      </c>
      <c r="J2" s="2">
        <v>652513</v>
      </c>
      <c r="K2" s="2">
        <v>671509</v>
      </c>
      <c r="L2" s="2">
        <v>690035</v>
      </c>
      <c r="M2" s="2">
        <v>707404</v>
      </c>
      <c r="N2" s="2">
        <v>725018</v>
      </c>
      <c r="O2" s="2">
        <v>742837</v>
      </c>
      <c r="P2" s="2">
        <v>760345</v>
      </c>
      <c r="Q2" s="2">
        <v>778031</v>
      </c>
      <c r="R2" s="2">
        <v>795769</v>
      </c>
      <c r="S2" s="2">
        <v>813557</v>
      </c>
      <c r="T2" s="2">
        <v>831185</v>
      </c>
      <c r="U2" s="2">
        <v>848250</v>
      </c>
      <c r="V2" s="2">
        <v>865550</v>
      </c>
      <c r="W2" s="2">
        <v>883258</v>
      </c>
      <c r="X2" s="2">
        <v>901631</v>
      </c>
      <c r="Y2" s="2">
        <v>920922</v>
      </c>
      <c r="Z2" s="2">
        <v>940581</v>
      </c>
      <c r="AA2" s="2">
        <v>960349</v>
      </c>
      <c r="AB2" s="2">
        <v>979690</v>
      </c>
      <c r="AC2" s="2">
        <v>999136</v>
      </c>
      <c r="AD2" s="2">
        <v>1018722</v>
      </c>
      <c r="AE2" s="2">
        <v>1034890</v>
      </c>
      <c r="AF2" s="2">
        <v>1037978</v>
      </c>
      <c r="AG2" s="2">
        <v>1031052</v>
      </c>
      <c r="AH2" s="2">
        <v>1024148</v>
      </c>
      <c r="AI2" s="2">
        <v>1017266</v>
      </c>
      <c r="AJ2" s="2">
        <v>1010407</v>
      </c>
      <c r="AK2" s="2">
        <v>1003572</v>
      </c>
      <c r="AL2" s="2">
        <v>996761</v>
      </c>
      <c r="AM2" s="2">
        <v>989972</v>
      </c>
      <c r="AN2" s="2">
        <v>983208</v>
      </c>
      <c r="AO2" s="2">
        <v>976463</v>
      </c>
      <c r="AP2" s="2">
        <v>969745</v>
      </c>
      <c r="AQ2" s="2">
        <v>963049</v>
      </c>
      <c r="AR2" s="2">
        <v>955500</v>
      </c>
      <c r="AS2" s="2">
        <v>947320</v>
      </c>
      <c r="AT2" s="2">
        <v>939760</v>
      </c>
      <c r="AU2" s="2">
        <v>932180</v>
      </c>
      <c r="AV2" s="2">
        <v>923790</v>
      </c>
      <c r="AW2" s="2">
        <v>913590</v>
      </c>
      <c r="AX2" s="2">
        <v>901680</v>
      </c>
      <c r="AY2" s="2">
        <v>889880</v>
      </c>
      <c r="AZ2" s="2">
        <v>879500</v>
      </c>
      <c r="BA2" s="2">
        <v>871750</v>
      </c>
      <c r="BB2" s="2">
        <v>864870</v>
      </c>
      <c r="BC2" s="2">
        <v>857080</v>
      </c>
      <c r="BD2" s="2">
        <v>848960</v>
      </c>
      <c r="BE2" s="2">
        <v>840670</v>
      </c>
      <c r="BF2" s="2">
        <v>833690</v>
      </c>
      <c r="BG2" s="2">
        <v>828940</v>
      </c>
      <c r="BH2" s="2">
        <v>823360</v>
      </c>
      <c r="BI2" s="2">
        <v>816780</v>
      </c>
      <c r="BJ2" s="2">
        <v>809230</v>
      </c>
      <c r="BK2" s="2">
        <v>801330</v>
      </c>
      <c r="BL2" s="2">
        <v>790960</v>
      </c>
      <c r="BM2" s="2">
        <v>777496</v>
      </c>
      <c r="BN2" s="2">
        <v>765889</v>
      </c>
      <c r="BO2" s="2">
        <v>757251</v>
      </c>
      <c r="BP2" s="2">
        <v>753742</v>
      </c>
    </row>
    <row r="3" spans="1:68" ht="15.75" x14ac:dyDescent="0.25">
      <c r="A3" t="s">
        <v>70</v>
      </c>
      <c r="B3" t="s">
        <v>71</v>
      </c>
      <c r="C3" s="2">
        <v>414286</v>
      </c>
      <c r="D3" s="2">
        <v>427281</v>
      </c>
      <c r="E3" s="2">
        <v>440313</v>
      </c>
      <c r="F3" s="2">
        <v>453346</v>
      </c>
      <c r="G3" s="2">
        <v>466298</v>
      </c>
      <c r="H3" s="2">
        <v>479030</v>
      </c>
      <c r="I3" s="2">
        <v>491807</v>
      </c>
      <c r="J3" s="2">
        <v>505457</v>
      </c>
      <c r="K3" s="2">
        <v>520172</v>
      </c>
      <c r="L3" s="2">
        <v>534520</v>
      </c>
      <c r="M3" s="2">
        <v>547976</v>
      </c>
      <c r="N3" s="2">
        <v>561621</v>
      </c>
      <c r="O3" s="2">
        <v>575424</v>
      </c>
      <c r="P3" s="2">
        <v>588985</v>
      </c>
      <c r="Q3" s="2">
        <v>602684</v>
      </c>
      <c r="R3" s="2">
        <v>616422</v>
      </c>
      <c r="S3" s="2">
        <v>630201</v>
      </c>
      <c r="T3" s="2">
        <v>643856</v>
      </c>
      <c r="U3" s="2">
        <v>657074</v>
      </c>
      <c r="V3" s="2">
        <v>670474</v>
      </c>
      <c r="W3" s="2">
        <v>684191</v>
      </c>
      <c r="X3" s="2">
        <v>698421</v>
      </c>
      <c r="Y3" s="2">
        <v>713365</v>
      </c>
      <c r="Z3" s="2">
        <v>728595</v>
      </c>
      <c r="AA3" s="2">
        <v>743906</v>
      </c>
      <c r="AB3" s="2">
        <v>758889</v>
      </c>
      <c r="AC3" s="2">
        <v>773951</v>
      </c>
      <c r="AD3" s="2">
        <v>789122</v>
      </c>
      <c r="AE3" s="2">
        <v>801645</v>
      </c>
      <c r="AF3" s="2">
        <v>813328</v>
      </c>
      <c r="AG3" s="2">
        <v>826482</v>
      </c>
      <c r="AH3" s="2">
        <v>839539</v>
      </c>
      <c r="AI3" s="2">
        <v>852498</v>
      </c>
      <c r="AJ3" s="2">
        <v>865358</v>
      </c>
      <c r="AK3" s="2">
        <v>878119</v>
      </c>
      <c r="AL3" s="2">
        <v>890782</v>
      </c>
      <c r="AM3" s="2">
        <v>903346</v>
      </c>
      <c r="AN3" s="2">
        <v>915814</v>
      </c>
      <c r="AO3" s="2">
        <v>928183</v>
      </c>
      <c r="AP3" s="2">
        <v>940452</v>
      </c>
      <c r="AQ3" s="2">
        <v>952623</v>
      </c>
      <c r="AR3" s="2">
        <v>966640</v>
      </c>
      <c r="AS3" s="2">
        <v>979590</v>
      </c>
      <c r="AT3" s="2">
        <v>990560</v>
      </c>
      <c r="AU3" s="2">
        <v>1001700</v>
      </c>
      <c r="AV3" s="2">
        <v>1012220</v>
      </c>
      <c r="AW3" s="2">
        <v>1022460</v>
      </c>
      <c r="AX3" s="2">
        <v>1031890</v>
      </c>
      <c r="AY3" s="2">
        <v>1041100</v>
      </c>
      <c r="AZ3" s="2">
        <v>1051300</v>
      </c>
      <c r="BA3" s="2">
        <v>1063670</v>
      </c>
      <c r="BB3" s="2">
        <v>1077130</v>
      </c>
      <c r="BC3" s="2">
        <v>1090500</v>
      </c>
      <c r="BD3" s="2">
        <v>1104210</v>
      </c>
      <c r="BE3" s="2">
        <v>1118030</v>
      </c>
      <c r="BF3" s="2">
        <v>1127750</v>
      </c>
      <c r="BG3" s="2">
        <v>1138400</v>
      </c>
      <c r="BH3" s="2">
        <v>1154340</v>
      </c>
      <c r="BI3" s="2">
        <v>1166330</v>
      </c>
      <c r="BJ3" s="2">
        <v>1173190</v>
      </c>
      <c r="BK3" s="2">
        <v>1177330</v>
      </c>
      <c r="BL3" s="2">
        <v>1178530</v>
      </c>
      <c r="BM3" s="2">
        <v>1178306</v>
      </c>
      <c r="BN3" s="2">
        <v>1170148</v>
      </c>
      <c r="BO3" s="2">
        <v>1156951</v>
      </c>
      <c r="BP3" s="2">
        <v>1151593</v>
      </c>
    </row>
    <row r="4" spans="1:68" ht="15.75" x14ac:dyDescent="0.25">
      <c r="A4" t="s">
        <v>72</v>
      </c>
      <c r="B4" t="s">
        <v>73</v>
      </c>
      <c r="C4" s="2">
        <v>685191</v>
      </c>
      <c r="D4" s="2">
        <v>706682</v>
      </c>
      <c r="E4" s="2">
        <v>728237</v>
      </c>
      <c r="F4" s="2">
        <v>749788</v>
      </c>
      <c r="G4" s="2">
        <v>771205</v>
      </c>
      <c r="H4" s="2">
        <v>792258</v>
      </c>
      <c r="I4" s="2">
        <v>813390</v>
      </c>
      <c r="J4" s="2">
        <v>835967</v>
      </c>
      <c r="K4" s="2">
        <v>860305</v>
      </c>
      <c r="L4" s="2">
        <v>884037</v>
      </c>
      <c r="M4" s="2">
        <v>906289</v>
      </c>
      <c r="N4" s="2">
        <v>928855</v>
      </c>
      <c r="O4" s="2">
        <v>951681</v>
      </c>
      <c r="P4" s="2">
        <v>974111</v>
      </c>
      <c r="Q4" s="2">
        <v>996767</v>
      </c>
      <c r="R4" s="2">
        <v>1019492</v>
      </c>
      <c r="S4" s="2">
        <v>1042281</v>
      </c>
      <c r="T4" s="2">
        <v>1064867</v>
      </c>
      <c r="U4" s="2">
        <v>1086730</v>
      </c>
      <c r="V4" s="2">
        <v>1108895</v>
      </c>
      <c r="W4" s="2">
        <v>1131580</v>
      </c>
      <c r="X4" s="2">
        <v>1155117</v>
      </c>
      <c r="Y4" s="2">
        <v>1179834</v>
      </c>
      <c r="Z4" s="2">
        <v>1205021</v>
      </c>
      <c r="AA4" s="2">
        <v>1230344</v>
      </c>
      <c r="AB4" s="2">
        <v>1255124</v>
      </c>
      <c r="AC4" s="2">
        <v>1280037</v>
      </c>
      <c r="AD4" s="2">
        <v>1305130</v>
      </c>
      <c r="AE4" s="2">
        <v>1325844</v>
      </c>
      <c r="AF4" s="2">
        <v>1326151</v>
      </c>
      <c r="AG4" s="2">
        <v>1310000</v>
      </c>
      <c r="AH4" s="2">
        <v>1293923</v>
      </c>
      <c r="AI4" s="2">
        <v>1277919</v>
      </c>
      <c r="AJ4" s="2">
        <v>1261994</v>
      </c>
      <c r="AK4" s="2">
        <v>1246141</v>
      </c>
      <c r="AL4" s="2">
        <v>1230367</v>
      </c>
      <c r="AM4" s="2">
        <v>1214665</v>
      </c>
      <c r="AN4" s="2">
        <v>1199038</v>
      </c>
      <c r="AO4" s="2">
        <v>1183489</v>
      </c>
      <c r="AP4" s="2">
        <v>1168016</v>
      </c>
      <c r="AQ4" s="2">
        <v>1152616</v>
      </c>
      <c r="AR4" s="2">
        <v>1138040</v>
      </c>
      <c r="AS4" s="2">
        <v>1124110</v>
      </c>
      <c r="AT4" s="2">
        <v>1109300</v>
      </c>
      <c r="AU4" s="2">
        <v>1093060</v>
      </c>
      <c r="AV4" s="2">
        <v>1075480</v>
      </c>
      <c r="AW4" s="2">
        <v>1056500</v>
      </c>
      <c r="AX4" s="2">
        <v>1036450</v>
      </c>
      <c r="AY4" s="2">
        <v>1016340</v>
      </c>
      <c r="AZ4" s="2">
        <v>996730</v>
      </c>
      <c r="BA4" s="2">
        <v>977610</v>
      </c>
      <c r="BB4" s="2">
        <v>963190</v>
      </c>
      <c r="BC4" s="2">
        <v>952820</v>
      </c>
      <c r="BD4" s="2">
        <v>941830</v>
      </c>
      <c r="BE4" s="2">
        <v>930400</v>
      </c>
      <c r="BF4" s="2">
        <v>919260</v>
      </c>
      <c r="BG4" s="2">
        <v>908760</v>
      </c>
      <c r="BH4" s="2">
        <v>895760</v>
      </c>
      <c r="BI4" s="2">
        <v>883270</v>
      </c>
      <c r="BJ4" s="2">
        <v>871770</v>
      </c>
      <c r="BK4" s="2">
        <v>859190</v>
      </c>
      <c r="BL4" s="2">
        <v>842180</v>
      </c>
      <c r="BM4" s="2">
        <v>821890</v>
      </c>
      <c r="BN4" s="2">
        <v>807369</v>
      </c>
      <c r="BO4" s="2">
        <v>798264</v>
      </c>
      <c r="BP4" s="2">
        <v>794565</v>
      </c>
    </row>
    <row r="5" spans="1:68" ht="15.75" x14ac:dyDescent="0.25">
      <c r="A5" t="s">
        <v>74</v>
      </c>
      <c r="B5" t="s">
        <v>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5.75" x14ac:dyDescent="0.25">
      <c r="A6" t="s">
        <v>76</v>
      </c>
      <c r="B6" t="s">
        <v>77</v>
      </c>
      <c r="C6" s="2">
        <v>270981</v>
      </c>
      <c r="D6" s="2">
        <v>271873</v>
      </c>
      <c r="E6" s="2">
        <v>272209</v>
      </c>
      <c r="F6" s="2">
        <v>272611</v>
      </c>
      <c r="G6" s="2">
        <v>273015</v>
      </c>
      <c r="H6" s="2">
        <v>273461</v>
      </c>
      <c r="I6" s="2">
        <v>274036</v>
      </c>
      <c r="J6" s="2">
        <v>274353</v>
      </c>
      <c r="K6" s="2">
        <v>274113</v>
      </c>
      <c r="L6" s="2">
        <v>273632</v>
      </c>
      <c r="M6" s="2">
        <v>272821</v>
      </c>
      <c r="N6" s="2">
        <v>273246</v>
      </c>
      <c r="O6" s="2">
        <v>274743</v>
      </c>
      <c r="P6" s="2">
        <v>275216</v>
      </c>
      <c r="Q6" s="2">
        <v>274563</v>
      </c>
      <c r="R6" s="2">
        <v>273434</v>
      </c>
      <c r="S6" s="2">
        <v>272723</v>
      </c>
      <c r="T6" s="2">
        <v>272143</v>
      </c>
      <c r="U6" s="2">
        <v>271279</v>
      </c>
      <c r="V6" s="2">
        <v>270527</v>
      </c>
      <c r="W6" s="2">
        <v>270055</v>
      </c>
      <c r="X6" s="2">
        <v>269876</v>
      </c>
      <c r="Y6" s="2">
        <v>269336</v>
      </c>
      <c r="Z6" s="2">
        <v>268391</v>
      </c>
      <c r="AA6" s="2">
        <v>267729</v>
      </c>
      <c r="AB6" s="2">
        <v>267159</v>
      </c>
      <c r="AC6" s="2">
        <v>266610</v>
      </c>
      <c r="AD6" s="2">
        <v>266165</v>
      </c>
      <c r="AE6" s="2">
        <v>266234</v>
      </c>
      <c r="AF6" s="2">
        <v>266552</v>
      </c>
      <c r="AG6" s="2">
        <v>268728</v>
      </c>
      <c r="AH6" s="2">
        <v>270906</v>
      </c>
      <c r="AI6" s="2">
        <v>272302</v>
      </c>
      <c r="AJ6" s="2">
        <v>274277</v>
      </c>
      <c r="AK6" s="2">
        <v>275054</v>
      </c>
      <c r="AL6" s="2">
        <v>275194</v>
      </c>
      <c r="AM6" s="2">
        <v>275285</v>
      </c>
      <c r="AN6" s="2">
        <v>275315</v>
      </c>
      <c r="AO6" s="2">
        <v>275334</v>
      </c>
      <c r="AP6" s="2">
        <v>275808</v>
      </c>
      <c r="AQ6" s="2">
        <v>276080</v>
      </c>
      <c r="AR6" s="2">
        <v>276330</v>
      </c>
      <c r="AS6" s="2">
        <v>276609</v>
      </c>
      <c r="AT6" s="2">
        <v>276668</v>
      </c>
      <c r="AU6" s="2">
        <v>277390</v>
      </c>
      <c r="AV6" s="2">
        <v>278581</v>
      </c>
      <c r="AW6" s="2">
        <v>279590</v>
      </c>
      <c r="AX6" s="2">
        <v>280521</v>
      </c>
      <c r="AY6" s="2">
        <v>281890</v>
      </c>
      <c r="AZ6" s="2">
        <v>283210</v>
      </c>
      <c r="BA6" s="2">
        <v>284140</v>
      </c>
      <c r="BB6" s="2">
        <v>285182</v>
      </c>
      <c r="BC6" s="2">
        <v>286237</v>
      </c>
      <c r="BD6" s="2">
        <v>287055</v>
      </c>
      <c r="BE6" s="2">
        <v>287886</v>
      </c>
      <c r="BF6" s="2">
        <v>289684</v>
      </c>
      <c r="BG6" s="2">
        <v>291477</v>
      </c>
      <c r="BH6" s="2">
        <v>292310</v>
      </c>
      <c r="BI6" s="2">
        <v>293055</v>
      </c>
      <c r="BJ6" s="2">
        <v>293936</v>
      </c>
      <c r="BK6" s="2">
        <v>295224</v>
      </c>
      <c r="BL6" s="2">
        <v>296798</v>
      </c>
      <c r="BM6" s="2">
        <v>299418</v>
      </c>
      <c r="BN6" s="2">
        <v>301991</v>
      </c>
      <c r="BO6" s="2">
        <v>302900</v>
      </c>
      <c r="BP6" s="2">
        <v>303435</v>
      </c>
    </row>
    <row r="7" spans="1:68" ht="15.75" x14ac:dyDescent="0.25">
      <c r="A7" t="s">
        <v>78</v>
      </c>
      <c r="B7" t="s">
        <v>79</v>
      </c>
      <c r="C7" s="2">
        <v>1373886</v>
      </c>
      <c r="D7" s="2">
        <v>1380251</v>
      </c>
      <c r="E7" s="2">
        <v>1385653</v>
      </c>
      <c r="F7" s="2">
        <v>1391443</v>
      </c>
      <c r="G7" s="2">
        <v>1397300</v>
      </c>
      <c r="H7" s="2">
        <v>1403420</v>
      </c>
      <c r="I7" s="2">
        <v>1410245</v>
      </c>
      <c r="J7" s="2">
        <v>1415800</v>
      </c>
      <c r="K7" s="2">
        <v>1418517</v>
      </c>
      <c r="L7" s="2">
        <v>1420028</v>
      </c>
      <c r="M7" s="2">
        <v>1419845</v>
      </c>
      <c r="N7" s="2">
        <v>1425141</v>
      </c>
      <c r="O7" s="2">
        <v>1435054</v>
      </c>
      <c r="P7" s="2">
        <v>1439639</v>
      </c>
      <c r="Q7" s="2">
        <v>1438341</v>
      </c>
      <c r="R7" s="2">
        <v>1434550</v>
      </c>
      <c r="S7" s="2">
        <v>1432943</v>
      </c>
      <c r="T7" s="2">
        <v>1432024</v>
      </c>
      <c r="U7" s="2">
        <v>1429612</v>
      </c>
      <c r="V7" s="2">
        <v>1427781</v>
      </c>
      <c r="W7" s="2">
        <v>1427417</v>
      </c>
      <c r="X7" s="2">
        <v>1429462</v>
      </c>
      <c r="Y7" s="2">
        <v>1430421</v>
      </c>
      <c r="Z7" s="2">
        <v>1429252</v>
      </c>
      <c r="AA7" s="2">
        <v>1429574</v>
      </c>
      <c r="AB7" s="2">
        <v>1430394</v>
      </c>
      <c r="AC7" s="2">
        <v>1431333</v>
      </c>
      <c r="AD7" s="2">
        <v>1432830</v>
      </c>
      <c r="AE7" s="2">
        <v>1437113</v>
      </c>
      <c r="AF7" s="2">
        <v>1442766</v>
      </c>
      <c r="AG7" s="2">
        <v>1458548</v>
      </c>
      <c r="AH7" s="2">
        <v>1474302</v>
      </c>
      <c r="AI7" s="2">
        <v>1485782</v>
      </c>
      <c r="AJ7" s="2">
        <v>1500462</v>
      </c>
      <c r="AK7" s="2">
        <v>1508637</v>
      </c>
      <c r="AL7" s="2">
        <v>1513346</v>
      </c>
      <c r="AM7" s="2">
        <v>1517790</v>
      </c>
      <c r="AN7" s="2">
        <v>1521912</v>
      </c>
      <c r="AO7" s="2">
        <v>1525988</v>
      </c>
      <c r="AP7" s="2">
        <v>1531680</v>
      </c>
      <c r="AQ7" s="2">
        <v>1537270</v>
      </c>
      <c r="AR7" s="2">
        <v>1542030</v>
      </c>
      <c r="AS7" s="2">
        <v>1547020</v>
      </c>
      <c r="AT7" s="2">
        <v>1553281</v>
      </c>
      <c r="AU7" s="2">
        <v>1563122</v>
      </c>
      <c r="AV7" s="2">
        <v>1574726</v>
      </c>
      <c r="AW7" s="2">
        <v>1584530</v>
      </c>
      <c r="AX7" s="2">
        <v>1592036</v>
      </c>
      <c r="AY7" s="2">
        <v>1599232</v>
      </c>
      <c r="AZ7" s="2">
        <v>1604429</v>
      </c>
      <c r="BA7" s="2">
        <v>1607687</v>
      </c>
      <c r="BB7" s="2">
        <v>1611966</v>
      </c>
      <c r="BC7" s="2">
        <v>1616525</v>
      </c>
      <c r="BD7" s="2">
        <v>1622041</v>
      </c>
      <c r="BE7" s="2">
        <v>1631160</v>
      </c>
      <c r="BF7" s="2">
        <v>1645236</v>
      </c>
      <c r="BG7" s="2">
        <v>1659724</v>
      </c>
      <c r="BH7" s="2">
        <v>1668212</v>
      </c>
      <c r="BI7" s="2">
        <v>1674106</v>
      </c>
      <c r="BJ7" s="2">
        <v>1680917</v>
      </c>
      <c r="BK7" s="2">
        <v>1687585</v>
      </c>
      <c r="BL7" s="2">
        <v>1694839</v>
      </c>
      <c r="BM7" s="2">
        <v>1708585</v>
      </c>
      <c r="BN7" s="2">
        <v>1722602</v>
      </c>
      <c r="BO7" s="2">
        <v>1727777</v>
      </c>
      <c r="BP7" s="2">
        <v>1730831</v>
      </c>
    </row>
    <row r="8" spans="1:68" ht="15.75" x14ac:dyDescent="0.25">
      <c r="A8" t="s">
        <v>80</v>
      </c>
      <c r="B8" t="s">
        <v>81</v>
      </c>
      <c r="C8" s="2">
        <v>1626638</v>
      </c>
      <c r="D8" s="2">
        <v>1631321</v>
      </c>
      <c r="E8" s="2">
        <v>1631980</v>
      </c>
      <c r="F8" s="2">
        <v>1633020</v>
      </c>
      <c r="G8" s="2">
        <v>1634063</v>
      </c>
      <c r="H8" s="2">
        <v>1635335</v>
      </c>
      <c r="I8" s="2">
        <v>1637351</v>
      </c>
      <c r="J8" s="2">
        <v>1637814</v>
      </c>
      <c r="K8" s="2">
        <v>1634929</v>
      </c>
      <c r="L8" s="2">
        <v>1630601</v>
      </c>
      <c r="M8" s="2">
        <v>1624298</v>
      </c>
      <c r="N8" s="2">
        <v>1622523</v>
      </c>
      <c r="O8" s="2">
        <v>1624263</v>
      </c>
      <c r="P8" s="2">
        <v>1619866</v>
      </c>
      <c r="Q8" s="2">
        <v>1608818</v>
      </c>
      <c r="R8" s="2">
        <v>1594996</v>
      </c>
      <c r="S8" s="2">
        <v>1583629</v>
      </c>
      <c r="T8" s="2">
        <v>1573038</v>
      </c>
      <c r="U8" s="2">
        <v>1560822</v>
      </c>
      <c r="V8" s="2">
        <v>1549252</v>
      </c>
      <c r="W8" s="2">
        <v>1539285</v>
      </c>
      <c r="X8" s="2">
        <v>1534613</v>
      </c>
      <c r="Y8" s="2">
        <v>1531490</v>
      </c>
      <c r="Z8" s="2">
        <v>1526077</v>
      </c>
      <c r="AA8" s="2">
        <v>1522260</v>
      </c>
      <c r="AB8" s="2">
        <v>1518973</v>
      </c>
      <c r="AC8" s="2">
        <v>1515806</v>
      </c>
      <c r="AD8" s="2">
        <v>1513224</v>
      </c>
      <c r="AE8" s="2">
        <v>1513563</v>
      </c>
      <c r="AF8" s="2">
        <v>1515323</v>
      </c>
      <c r="AG8" s="2">
        <v>1527641</v>
      </c>
      <c r="AH8" s="2">
        <v>1539019</v>
      </c>
      <c r="AI8" s="2">
        <v>1544958</v>
      </c>
      <c r="AJ8" s="2">
        <v>1554163</v>
      </c>
      <c r="AK8" s="2">
        <v>1556554</v>
      </c>
      <c r="AL8" s="2">
        <v>1555326</v>
      </c>
      <c r="AM8" s="2">
        <v>1553809</v>
      </c>
      <c r="AN8" s="2">
        <v>1551948</v>
      </c>
      <c r="AO8" s="2">
        <v>1550022</v>
      </c>
      <c r="AP8" s="2">
        <v>1548923</v>
      </c>
      <c r="AQ8" s="2">
        <v>1551240</v>
      </c>
      <c r="AR8" s="2">
        <v>1562540</v>
      </c>
      <c r="AS8" s="2">
        <v>1581985</v>
      </c>
      <c r="AT8" s="2">
        <v>1601628</v>
      </c>
      <c r="AU8" s="2">
        <v>1621490</v>
      </c>
      <c r="AV8" s="2">
        <v>1642509</v>
      </c>
      <c r="AW8" s="2">
        <v>1656848</v>
      </c>
      <c r="AX8" s="2">
        <v>1666234</v>
      </c>
      <c r="AY8" s="2">
        <v>1675678</v>
      </c>
      <c r="AZ8" s="2">
        <v>1685065</v>
      </c>
      <c r="BA8" s="2">
        <v>1696425</v>
      </c>
      <c r="BB8" s="2">
        <v>1709970</v>
      </c>
      <c r="BC8" s="2">
        <v>1729165</v>
      </c>
      <c r="BD8" s="2">
        <v>1753996</v>
      </c>
      <c r="BE8" s="2">
        <v>1782042</v>
      </c>
      <c r="BF8" s="2">
        <v>1818782</v>
      </c>
      <c r="BG8" s="2">
        <v>1853904</v>
      </c>
      <c r="BH8" s="2">
        <v>1878179</v>
      </c>
      <c r="BI8" s="2">
        <v>1893134</v>
      </c>
      <c r="BJ8" s="2">
        <v>1904341</v>
      </c>
      <c r="BK8" s="2">
        <v>1916070</v>
      </c>
      <c r="BL8" s="2">
        <v>1926271</v>
      </c>
      <c r="BM8" s="2">
        <v>1956845</v>
      </c>
      <c r="BN8" s="2">
        <v>1986973</v>
      </c>
      <c r="BO8" s="2">
        <v>1992945</v>
      </c>
      <c r="BP8" s="2">
        <v>1996464</v>
      </c>
    </row>
    <row r="9" spans="1:68" ht="15.75" x14ac:dyDescent="0.25">
      <c r="A9" t="s">
        <v>82</v>
      </c>
      <c r="B9" t="s">
        <v>83</v>
      </c>
      <c r="C9" s="2">
        <v>494510</v>
      </c>
      <c r="D9" s="2">
        <v>497508</v>
      </c>
      <c r="E9" s="2">
        <v>500880</v>
      </c>
      <c r="F9" s="2">
        <v>504408</v>
      </c>
      <c r="G9" s="2">
        <v>507982</v>
      </c>
      <c r="H9" s="2">
        <v>511669</v>
      </c>
      <c r="I9" s="2">
        <v>515635</v>
      </c>
      <c r="J9" s="2">
        <v>519155</v>
      </c>
      <c r="K9" s="2">
        <v>521651</v>
      </c>
      <c r="L9" s="2">
        <v>523715</v>
      </c>
      <c r="M9" s="2">
        <v>525161</v>
      </c>
      <c r="N9" s="2">
        <v>528238</v>
      </c>
      <c r="O9" s="2">
        <v>532623</v>
      </c>
      <c r="P9" s="2">
        <v>535039</v>
      </c>
      <c r="Q9" s="2">
        <v>535270</v>
      </c>
      <c r="R9" s="2">
        <v>534572</v>
      </c>
      <c r="S9" s="2">
        <v>534687</v>
      </c>
      <c r="T9" s="2">
        <v>535058</v>
      </c>
      <c r="U9" s="2">
        <v>534868</v>
      </c>
      <c r="V9" s="2">
        <v>534894</v>
      </c>
      <c r="W9" s="2">
        <v>535472</v>
      </c>
      <c r="X9" s="2">
        <v>536344</v>
      </c>
      <c r="Y9" s="2">
        <v>536199</v>
      </c>
      <c r="Z9" s="2">
        <v>535257</v>
      </c>
      <c r="AA9" s="2">
        <v>534873</v>
      </c>
      <c r="AB9" s="2">
        <v>534675</v>
      </c>
      <c r="AC9" s="2">
        <v>534521</v>
      </c>
      <c r="AD9" s="2">
        <v>534576</v>
      </c>
      <c r="AE9" s="2">
        <v>535665</v>
      </c>
      <c r="AF9" s="2">
        <v>537265</v>
      </c>
      <c r="AG9" s="2">
        <v>542626</v>
      </c>
      <c r="AH9" s="2">
        <v>547603</v>
      </c>
      <c r="AI9" s="2">
        <v>550607</v>
      </c>
      <c r="AJ9" s="2">
        <v>554783</v>
      </c>
      <c r="AK9" s="2">
        <v>556538</v>
      </c>
      <c r="AL9" s="2">
        <v>557006</v>
      </c>
      <c r="AM9" s="2">
        <v>557372</v>
      </c>
      <c r="AN9" s="2">
        <v>557617</v>
      </c>
      <c r="AO9" s="2">
        <v>557843</v>
      </c>
      <c r="AP9" s="2">
        <v>559372</v>
      </c>
      <c r="AQ9" s="2">
        <v>560130</v>
      </c>
      <c r="AR9" s="2">
        <v>559750</v>
      </c>
      <c r="AS9" s="2">
        <v>559279</v>
      </c>
      <c r="AT9" s="2">
        <v>558320</v>
      </c>
      <c r="AU9" s="2">
        <v>558430</v>
      </c>
      <c r="AV9" s="2">
        <v>559090</v>
      </c>
      <c r="AW9" s="2">
        <v>559335</v>
      </c>
      <c r="AX9" s="2">
        <v>559555</v>
      </c>
      <c r="AY9" s="2">
        <v>559589</v>
      </c>
      <c r="AZ9" s="2">
        <v>558730</v>
      </c>
      <c r="BA9" s="2">
        <v>557358</v>
      </c>
      <c r="BB9" s="2">
        <v>556400</v>
      </c>
      <c r="BC9" s="2">
        <v>555750</v>
      </c>
      <c r="BD9" s="2">
        <v>555678</v>
      </c>
      <c r="BE9" s="2">
        <v>556761</v>
      </c>
      <c r="BF9" s="2">
        <v>559062</v>
      </c>
      <c r="BG9" s="2">
        <v>560780</v>
      </c>
      <c r="BH9" s="2">
        <v>560988</v>
      </c>
      <c r="BI9" s="2">
        <v>560920</v>
      </c>
      <c r="BJ9" s="2">
        <v>561116</v>
      </c>
      <c r="BK9" s="2">
        <v>561650</v>
      </c>
      <c r="BL9" s="2">
        <v>563302</v>
      </c>
      <c r="BM9" s="2">
        <v>566749</v>
      </c>
      <c r="BN9" s="2">
        <v>570384</v>
      </c>
      <c r="BO9" s="2">
        <v>572098</v>
      </c>
      <c r="BP9" s="2">
        <v>573109</v>
      </c>
    </row>
    <row r="10" spans="1:68" ht="15.75" x14ac:dyDescent="0.25">
      <c r="A10" t="s">
        <v>84</v>
      </c>
      <c r="B10" t="s">
        <v>85</v>
      </c>
      <c r="C10" s="2">
        <v>1136639</v>
      </c>
      <c r="D10" s="2">
        <v>1142807</v>
      </c>
      <c r="E10" s="2">
        <v>1149096</v>
      </c>
      <c r="F10" s="2">
        <v>1155730</v>
      </c>
      <c r="G10" s="2">
        <v>1162442</v>
      </c>
      <c r="H10" s="2">
        <v>1169398</v>
      </c>
      <c r="I10" s="2">
        <v>1176969</v>
      </c>
      <c r="J10" s="2">
        <v>1183506</v>
      </c>
      <c r="K10" s="2">
        <v>1187690</v>
      </c>
      <c r="L10" s="2">
        <v>1190878</v>
      </c>
      <c r="M10" s="2">
        <v>1192655</v>
      </c>
      <c r="N10" s="2">
        <v>1197417</v>
      </c>
      <c r="O10" s="2">
        <v>1204425</v>
      </c>
      <c r="P10" s="2">
        <v>1206945</v>
      </c>
      <c r="Q10" s="2">
        <v>1204529</v>
      </c>
      <c r="R10" s="2">
        <v>1200026</v>
      </c>
      <c r="S10" s="2">
        <v>1197354</v>
      </c>
      <c r="T10" s="2">
        <v>1195260</v>
      </c>
      <c r="U10" s="2">
        <v>1191920</v>
      </c>
      <c r="V10" s="2">
        <v>1189069</v>
      </c>
      <c r="W10" s="2">
        <v>1187440</v>
      </c>
      <c r="X10" s="2">
        <v>1186574</v>
      </c>
      <c r="Y10" s="2">
        <v>1183575</v>
      </c>
      <c r="Z10" s="2">
        <v>1178810</v>
      </c>
      <c r="AA10" s="2">
        <v>1175276</v>
      </c>
      <c r="AB10" s="2">
        <v>1172152</v>
      </c>
      <c r="AC10" s="2">
        <v>1169118</v>
      </c>
      <c r="AD10" s="2">
        <v>1166534</v>
      </c>
      <c r="AE10" s="2">
        <v>1166203</v>
      </c>
      <c r="AF10" s="2">
        <v>1166960</v>
      </c>
      <c r="AG10" s="2">
        <v>1175837</v>
      </c>
      <c r="AH10" s="2">
        <v>1183849</v>
      </c>
      <c r="AI10" s="2">
        <v>1187528</v>
      </c>
      <c r="AJ10" s="2">
        <v>1193706</v>
      </c>
      <c r="AK10" s="2">
        <v>1194639</v>
      </c>
      <c r="AL10" s="2">
        <v>1192790</v>
      </c>
      <c r="AM10" s="2">
        <v>1190716</v>
      </c>
      <c r="AN10" s="2">
        <v>1188376</v>
      </c>
      <c r="AO10" s="2">
        <v>1185985</v>
      </c>
      <c r="AP10" s="2">
        <v>1183956</v>
      </c>
      <c r="AQ10" s="2">
        <v>1182680</v>
      </c>
      <c r="AR10" s="2">
        <v>1185280</v>
      </c>
      <c r="AS10" s="2">
        <v>1188717</v>
      </c>
      <c r="AT10" s="2">
        <v>1190743</v>
      </c>
      <c r="AU10" s="2">
        <v>1194475</v>
      </c>
      <c r="AV10" s="2">
        <v>1198818</v>
      </c>
      <c r="AW10" s="2">
        <v>1201669</v>
      </c>
      <c r="AX10" s="2">
        <v>1203130</v>
      </c>
      <c r="AY10" s="2">
        <v>1204260</v>
      </c>
      <c r="AZ10" s="2">
        <v>1204922</v>
      </c>
      <c r="BA10" s="2">
        <v>1205830</v>
      </c>
      <c r="BB10" s="2">
        <v>1207656</v>
      </c>
      <c r="BC10" s="2">
        <v>1209835</v>
      </c>
      <c r="BD10" s="2">
        <v>1213110</v>
      </c>
      <c r="BE10" s="2">
        <v>1218410</v>
      </c>
      <c r="BF10" s="2">
        <v>1226791</v>
      </c>
      <c r="BG10" s="2">
        <v>1234657</v>
      </c>
      <c r="BH10" s="2">
        <v>1238758</v>
      </c>
      <c r="BI10" s="2">
        <v>1241634</v>
      </c>
      <c r="BJ10" s="2">
        <v>1244725</v>
      </c>
      <c r="BK10" s="2">
        <v>1246737</v>
      </c>
      <c r="BL10" s="2">
        <v>1250001</v>
      </c>
      <c r="BM10" s="2">
        <v>1259061</v>
      </c>
      <c r="BN10" s="2">
        <v>1268313</v>
      </c>
      <c r="BO10" s="2">
        <v>1272123</v>
      </c>
      <c r="BP10" s="2">
        <v>1274372</v>
      </c>
    </row>
    <row r="11" spans="1:68" ht="15.75" x14ac:dyDescent="0.25">
      <c r="A11" t="s">
        <v>86</v>
      </c>
      <c r="B11" t="s">
        <v>87</v>
      </c>
      <c r="C11" s="2">
        <v>1130403</v>
      </c>
      <c r="D11" s="2">
        <v>1138441</v>
      </c>
      <c r="E11" s="2">
        <v>1148527</v>
      </c>
      <c r="F11" s="2">
        <v>1159004</v>
      </c>
      <c r="G11" s="2">
        <v>1169612</v>
      </c>
      <c r="H11" s="2">
        <v>1180519</v>
      </c>
      <c r="I11" s="2">
        <v>1192099</v>
      </c>
      <c r="J11" s="2">
        <v>1202683</v>
      </c>
      <c r="K11" s="2">
        <v>1210919</v>
      </c>
      <c r="L11" s="2">
        <v>1218171</v>
      </c>
      <c r="M11" s="2">
        <v>1224003</v>
      </c>
      <c r="N11" s="2">
        <v>1233308</v>
      </c>
      <c r="O11" s="2">
        <v>1245337</v>
      </c>
      <c r="P11" s="2">
        <v>1252778</v>
      </c>
      <c r="Q11" s="2">
        <v>1255111</v>
      </c>
      <c r="R11" s="2">
        <v>1255265</v>
      </c>
      <c r="S11" s="2">
        <v>1257321</v>
      </c>
      <c r="T11" s="2">
        <v>1259974</v>
      </c>
      <c r="U11" s="2">
        <v>1261308</v>
      </c>
      <c r="V11" s="2">
        <v>1263150</v>
      </c>
      <c r="W11" s="2">
        <v>1266288</v>
      </c>
      <c r="X11" s="2">
        <v>1270973</v>
      </c>
      <c r="Y11" s="2">
        <v>1274103</v>
      </c>
      <c r="Z11" s="2">
        <v>1275340</v>
      </c>
      <c r="AA11" s="2">
        <v>1277905</v>
      </c>
      <c r="AB11" s="2">
        <v>1280916</v>
      </c>
      <c r="AC11" s="2">
        <v>1284037</v>
      </c>
      <c r="AD11" s="2">
        <v>1287663</v>
      </c>
      <c r="AE11" s="2">
        <v>1293802</v>
      </c>
      <c r="AF11" s="2">
        <v>1301191</v>
      </c>
      <c r="AG11" s="2">
        <v>1317755</v>
      </c>
      <c r="AH11" s="2">
        <v>1332233</v>
      </c>
      <c r="AI11" s="2">
        <v>1340754</v>
      </c>
      <c r="AJ11" s="2">
        <v>1352147</v>
      </c>
      <c r="AK11" s="2">
        <v>1357653</v>
      </c>
      <c r="AL11" s="2">
        <v>1360027</v>
      </c>
      <c r="AM11" s="2">
        <v>1362156</v>
      </c>
      <c r="AN11" s="2">
        <v>1363993</v>
      </c>
      <c r="AO11" s="2">
        <v>1365787</v>
      </c>
      <c r="AP11" s="2">
        <v>1368470</v>
      </c>
      <c r="AQ11" s="2">
        <v>1371580</v>
      </c>
      <c r="AR11" s="2">
        <v>1375470</v>
      </c>
      <c r="AS11" s="2">
        <v>1380169</v>
      </c>
      <c r="AT11" s="2">
        <v>1385012</v>
      </c>
      <c r="AU11" s="2">
        <v>1391108</v>
      </c>
      <c r="AV11" s="2">
        <v>1397508</v>
      </c>
      <c r="AW11" s="2">
        <v>1401976</v>
      </c>
      <c r="AX11" s="2">
        <v>1404713</v>
      </c>
      <c r="AY11" s="2">
        <v>1407191</v>
      </c>
      <c r="AZ11" s="2">
        <v>1408938</v>
      </c>
      <c r="BA11" s="2">
        <v>1409739</v>
      </c>
      <c r="BB11" s="2">
        <v>1412045</v>
      </c>
      <c r="BC11" s="2">
        <v>1416183</v>
      </c>
      <c r="BD11" s="2">
        <v>1421940</v>
      </c>
      <c r="BE11" s="2">
        <v>1431337</v>
      </c>
      <c r="BF11" s="2">
        <v>1445601</v>
      </c>
      <c r="BG11" s="2">
        <v>1459498</v>
      </c>
      <c r="BH11" s="2">
        <v>1469312</v>
      </c>
      <c r="BI11" s="2">
        <v>1477837</v>
      </c>
      <c r="BJ11" s="2">
        <v>1486140</v>
      </c>
      <c r="BK11" s="2">
        <v>1492945</v>
      </c>
      <c r="BL11" s="2">
        <v>1500374</v>
      </c>
      <c r="BM11" s="2">
        <v>1513984</v>
      </c>
      <c r="BN11" s="2">
        <v>1526571</v>
      </c>
      <c r="BO11" s="2">
        <v>1531158</v>
      </c>
      <c r="BP11" s="2">
        <v>1533863</v>
      </c>
    </row>
    <row r="12" spans="1:68" ht="15.75" x14ac:dyDescent="0.25">
      <c r="A12" t="s">
        <v>88</v>
      </c>
      <c r="B12" t="s">
        <v>89</v>
      </c>
      <c r="C12" s="2">
        <v>346633</v>
      </c>
      <c r="D12" s="2">
        <v>350380</v>
      </c>
      <c r="E12" s="2">
        <v>356051</v>
      </c>
      <c r="F12" s="2">
        <v>361879</v>
      </c>
      <c r="G12" s="2">
        <v>367780</v>
      </c>
      <c r="H12" s="2">
        <v>373809</v>
      </c>
      <c r="I12" s="2">
        <v>380089</v>
      </c>
      <c r="J12" s="2">
        <v>386084</v>
      </c>
      <c r="K12" s="2">
        <v>391354</v>
      </c>
      <c r="L12" s="2">
        <v>396327</v>
      </c>
      <c r="M12" s="2">
        <v>400851</v>
      </c>
      <c r="N12" s="2">
        <v>406430</v>
      </c>
      <c r="O12" s="2">
        <v>412820</v>
      </c>
      <c r="P12" s="2">
        <v>417716</v>
      </c>
      <c r="Q12" s="2">
        <v>420915</v>
      </c>
      <c r="R12" s="2">
        <v>423381</v>
      </c>
      <c r="S12" s="2">
        <v>426483</v>
      </c>
      <c r="T12" s="2">
        <v>429781</v>
      </c>
      <c r="U12" s="2">
        <v>432626</v>
      </c>
      <c r="V12" s="2">
        <v>435644</v>
      </c>
      <c r="W12" s="2">
        <v>439105</v>
      </c>
      <c r="X12" s="2">
        <v>442794</v>
      </c>
      <c r="Y12" s="2">
        <v>445630</v>
      </c>
      <c r="Z12" s="2">
        <v>447804</v>
      </c>
      <c r="AA12" s="2">
        <v>450446</v>
      </c>
      <c r="AB12" s="2">
        <v>453245</v>
      </c>
      <c r="AC12" s="2">
        <v>456084</v>
      </c>
      <c r="AD12" s="2">
        <v>459107</v>
      </c>
      <c r="AE12" s="2">
        <v>463033</v>
      </c>
      <c r="AF12" s="2">
        <v>467416</v>
      </c>
      <c r="AG12" s="2">
        <v>475129</v>
      </c>
      <c r="AH12" s="2">
        <v>482143</v>
      </c>
      <c r="AI12" s="2">
        <v>487074</v>
      </c>
      <c r="AJ12" s="2">
        <v>493068</v>
      </c>
      <c r="AK12" s="2">
        <v>496939</v>
      </c>
      <c r="AL12" s="2">
        <v>499675</v>
      </c>
      <c r="AM12" s="2">
        <v>502328</v>
      </c>
      <c r="AN12" s="2">
        <v>504877</v>
      </c>
      <c r="AO12" s="2">
        <v>507414</v>
      </c>
      <c r="AP12" s="2">
        <v>510811</v>
      </c>
      <c r="AQ12" s="2">
        <v>513850</v>
      </c>
      <c r="AR12" s="2">
        <v>515950</v>
      </c>
      <c r="AS12" s="2">
        <v>517068</v>
      </c>
      <c r="AT12" s="2">
        <v>518389</v>
      </c>
      <c r="AU12" s="2">
        <v>521031</v>
      </c>
      <c r="AV12" s="2">
        <v>523645</v>
      </c>
      <c r="AW12" s="2">
        <v>525485</v>
      </c>
      <c r="AX12" s="2">
        <v>525997</v>
      </c>
      <c r="AY12" s="2">
        <v>526320</v>
      </c>
      <c r="AZ12" s="2">
        <v>526715</v>
      </c>
      <c r="BA12" s="2">
        <v>527308</v>
      </c>
      <c r="BB12" s="2">
        <v>528796</v>
      </c>
      <c r="BC12" s="2">
        <v>530802</v>
      </c>
      <c r="BD12" s="2">
        <v>533085</v>
      </c>
      <c r="BE12" s="2">
        <v>536423</v>
      </c>
      <c r="BF12" s="2">
        <v>542196</v>
      </c>
      <c r="BG12" s="2">
        <v>547540</v>
      </c>
      <c r="BH12" s="2">
        <v>550922</v>
      </c>
      <c r="BI12" s="2">
        <v>553930</v>
      </c>
      <c r="BJ12" s="2">
        <v>556817</v>
      </c>
      <c r="BK12" s="2">
        <v>559540</v>
      </c>
      <c r="BL12" s="2">
        <v>561659</v>
      </c>
      <c r="BM12" s="2">
        <v>565476</v>
      </c>
      <c r="BN12" s="2">
        <v>569745</v>
      </c>
      <c r="BO12" s="2">
        <v>571457</v>
      </c>
      <c r="BP12" s="2">
        <v>572466</v>
      </c>
    </row>
    <row r="13" spans="1:68" ht="15.75" x14ac:dyDescent="0.25">
      <c r="A13" t="s">
        <v>90</v>
      </c>
      <c r="B13" t="s">
        <v>91</v>
      </c>
      <c r="C13" s="2">
        <v>461828</v>
      </c>
      <c r="D13" s="2">
        <v>467035</v>
      </c>
      <c r="E13" s="2">
        <v>475027</v>
      </c>
      <c r="F13" s="2">
        <v>483232</v>
      </c>
      <c r="G13" s="2">
        <v>491541</v>
      </c>
      <c r="H13" s="2">
        <v>500027</v>
      </c>
      <c r="I13" s="2">
        <v>508852</v>
      </c>
      <c r="J13" s="2">
        <v>517304</v>
      </c>
      <c r="K13" s="2">
        <v>524788</v>
      </c>
      <c r="L13" s="2">
        <v>531877</v>
      </c>
      <c r="M13" s="2">
        <v>538367</v>
      </c>
      <c r="N13" s="2">
        <v>545699</v>
      </c>
      <c r="O13" s="2">
        <v>553544</v>
      </c>
      <c r="P13" s="2">
        <v>559378</v>
      </c>
      <c r="Q13" s="2">
        <v>562936</v>
      </c>
      <c r="R13" s="2">
        <v>565516</v>
      </c>
      <c r="S13" s="2">
        <v>568944</v>
      </c>
      <c r="T13" s="2">
        <v>572641</v>
      </c>
      <c r="U13" s="2">
        <v>575735</v>
      </c>
      <c r="V13" s="2">
        <v>579055</v>
      </c>
      <c r="W13" s="2">
        <v>582965</v>
      </c>
      <c r="X13" s="2">
        <v>587118</v>
      </c>
      <c r="Y13" s="2">
        <v>590076</v>
      </c>
      <c r="Z13" s="2">
        <v>592160</v>
      </c>
      <c r="AA13" s="2">
        <v>594859</v>
      </c>
      <c r="AB13" s="2">
        <v>597767</v>
      </c>
      <c r="AC13" s="2">
        <v>600728</v>
      </c>
      <c r="AD13" s="2">
        <v>603928</v>
      </c>
      <c r="AE13" s="2">
        <v>608314</v>
      </c>
      <c r="AF13" s="2">
        <v>613295</v>
      </c>
      <c r="AG13" s="2">
        <v>622630</v>
      </c>
      <c r="AH13" s="2">
        <v>631296</v>
      </c>
      <c r="AI13" s="2">
        <v>637481</v>
      </c>
      <c r="AJ13" s="2">
        <v>645056</v>
      </c>
      <c r="AK13" s="2">
        <v>649848</v>
      </c>
      <c r="AL13" s="2">
        <v>653154</v>
      </c>
      <c r="AM13" s="2">
        <v>656351</v>
      </c>
      <c r="AN13" s="2">
        <v>659412</v>
      </c>
      <c r="AO13" s="2">
        <v>662457</v>
      </c>
      <c r="AP13" s="2">
        <v>665775</v>
      </c>
      <c r="AQ13" s="2">
        <v>669480</v>
      </c>
      <c r="AR13" s="2">
        <v>673600</v>
      </c>
      <c r="AS13" s="2">
        <v>677581</v>
      </c>
      <c r="AT13" s="2">
        <v>681549</v>
      </c>
      <c r="AU13" s="2">
        <v>686298</v>
      </c>
      <c r="AV13" s="2">
        <v>691605</v>
      </c>
      <c r="AW13" s="2">
        <v>695754</v>
      </c>
      <c r="AX13" s="2">
        <v>698422</v>
      </c>
      <c r="AY13" s="2">
        <v>701046</v>
      </c>
      <c r="AZ13" s="2">
        <v>703584</v>
      </c>
      <c r="BA13" s="2">
        <v>706091</v>
      </c>
      <c r="BB13" s="2">
        <v>709551</v>
      </c>
      <c r="BC13" s="2">
        <v>713736</v>
      </c>
      <c r="BD13" s="2">
        <v>718965</v>
      </c>
      <c r="BE13" s="2">
        <v>725433</v>
      </c>
      <c r="BF13" s="2">
        <v>733983</v>
      </c>
      <c r="BG13" s="2">
        <v>742648</v>
      </c>
      <c r="BH13" s="2">
        <v>748648</v>
      </c>
      <c r="BI13" s="2">
        <v>752924</v>
      </c>
      <c r="BJ13" s="2">
        <v>756170</v>
      </c>
      <c r="BK13" s="2">
        <v>758900</v>
      </c>
      <c r="BL13" s="2">
        <v>762104</v>
      </c>
      <c r="BM13" s="2">
        <v>767704</v>
      </c>
      <c r="BN13" s="2">
        <v>773202</v>
      </c>
      <c r="BO13" s="2">
        <v>775525</v>
      </c>
      <c r="BP13" s="2">
        <v>776896</v>
      </c>
    </row>
    <row r="14" spans="1:68" ht="15.75" x14ac:dyDescent="0.25">
      <c r="A14" t="s">
        <v>92</v>
      </c>
      <c r="B14" t="s">
        <v>93</v>
      </c>
      <c r="C14" s="2">
        <v>225411</v>
      </c>
      <c r="D14" s="2">
        <v>228473</v>
      </c>
      <c r="E14" s="2">
        <v>233422</v>
      </c>
      <c r="F14" s="2">
        <v>238488</v>
      </c>
      <c r="G14" s="2">
        <v>243619</v>
      </c>
      <c r="H14" s="2">
        <v>248852</v>
      </c>
      <c r="I14" s="2">
        <v>254268</v>
      </c>
      <c r="J14" s="2">
        <v>259509</v>
      </c>
      <c r="K14" s="2">
        <v>264276</v>
      </c>
      <c r="L14" s="2">
        <v>268853</v>
      </c>
      <c r="M14" s="2">
        <v>273132</v>
      </c>
      <c r="N14" s="2">
        <v>277689</v>
      </c>
      <c r="O14" s="2">
        <v>282358</v>
      </c>
      <c r="P14" s="2">
        <v>286007</v>
      </c>
      <c r="Q14" s="2">
        <v>288496</v>
      </c>
      <c r="R14" s="2">
        <v>290482</v>
      </c>
      <c r="S14" s="2">
        <v>292903</v>
      </c>
      <c r="T14" s="2">
        <v>295458</v>
      </c>
      <c r="U14" s="2">
        <v>297703</v>
      </c>
      <c r="V14" s="2">
        <v>300064</v>
      </c>
      <c r="W14" s="2">
        <v>302731</v>
      </c>
      <c r="X14" s="2">
        <v>305359</v>
      </c>
      <c r="Y14" s="2">
        <v>307202</v>
      </c>
      <c r="Z14" s="2">
        <v>308590</v>
      </c>
      <c r="AA14" s="2">
        <v>310298</v>
      </c>
      <c r="AB14" s="2">
        <v>312116</v>
      </c>
      <c r="AC14" s="2">
        <v>313962</v>
      </c>
      <c r="AD14" s="2">
        <v>315932</v>
      </c>
      <c r="AE14" s="2">
        <v>318525</v>
      </c>
      <c r="AF14" s="2">
        <v>321432</v>
      </c>
      <c r="AG14" s="2">
        <v>326625</v>
      </c>
      <c r="AH14" s="2">
        <v>331210</v>
      </c>
      <c r="AI14" s="2">
        <v>334231</v>
      </c>
      <c r="AJ14" s="2">
        <v>337978</v>
      </c>
      <c r="AK14" s="2">
        <v>340265</v>
      </c>
      <c r="AL14" s="2">
        <v>341771</v>
      </c>
      <c r="AM14" s="2">
        <v>343221</v>
      </c>
      <c r="AN14" s="2">
        <v>344598</v>
      </c>
      <c r="AO14" s="2">
        <v>345967</v>
      </c>
      <c r="AP14" s="2">
        <v>347538</v>
      </c>
      <c r="AQ14" s="2">
        <v>349260</v>
      </c>
      <c r="AR14" s="2">
        <v>351360</v>
      </c>
      <c r="AS14" s="2">
        <v>353640</v>
      </c>
      <c r="AT14" s="2">
        <v>355837</v>
      </c>
      <c r="AU14" s="2">
        <v>358520</v>
      </c>
      <c r="AV14" s="2">
        <v>361390</v>
      </c>
      <c r="AW14" s="2">
        <v>363450</v>
      </c>
      <c r="AX14" s="2">
        <v>364924</v>
      </c>
      <c r="AY14" s="2">
        <v>366318</v>
      </c>
      <c r="AZ14" s="2">
        <v>367712</v>
      </c>
      <c r="BA14" s="2">
        <v>368834</v>
      </c>
      <c r="BB14" s="2">
        <v>370100</v>
      </c>
      <c r="BC14" s="2">
        <v>371765</v>
      </c>
      <c r="BD14" s="2">
        <v>373943</v>
      </c>
      <c r="BE14" s="2">
        <v>376970</v>
      </c>
      <c r="BF14" s="2">
        <v>381370</v>
      </c>
      <c r="BG14" s="2">
        <v>386450</v>
      </c>
      <c r="BH14" s="2">
        <v>390247</v>
      </c>
      <c r="BI14" s="2">
        <v>393030</v>
      </c>
      <c r="BJ14" s="2">
        <v>395719</v>
      </c>
      <c r="BK14" s="2">
        <v>398188</v>
      </c>
      <c r="BL14" s="2">
        <v>400470</v>
      </c>
      <c r="BM14" s="2">
        <v>404035</v>
      </c>
      <c r="BN14" s="2">
        <v>407395</v>
      </c>
      <c r="BO14" s="2">
        <v>408619</v>
      </c>
      <c r="BP14" s="2">
        <v>409341</v>
      </c>
    </row>
    <row r="15" spans="1:68" ht="15.75" x14ac:dyDescent="0.25">
      <c r="A15" t="s">
        <v>94</v>
      </c>
      <c r="B15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/>
      <c r="BO15" s="2"/>
      <c r="BP15" s="2"/>
    </row>
    <row r="16" spans="1:68" ht="15.75" x14ac:dyDescent="0.25">
      <c r="A16" t="s">
        <v>95</v>
      </c>
      <c r="B16" t="s">
        <v>96</v>
      </c>
      <c r="C16" s="2">
        <v>1020497</v>
      </c>
      <c r="D16" s="2">
        <v>1024279</v>
      </c>
      <c r="E16" s="2">
        <v>1030267</v>
      </c>
      <c r="F16" s="2">
        <v>1039133</v>
      </c>
      <c r="G16" s="2">
        <v>1048909</v>
      </c>
      <c r="H16" s="2">
        <v>1057343</v>
      </c>
      <c r="I16" s="2">
        <v>1063972</v>
      </c>
      <c r="J16" s="2">
        <v>1069134</v>
      </c>
      <c r="K16" s="2">
        <v>1072860</v>
      </c>
      <c r="L16" s="2">
        <v>1075010</v>
      </c>
      <c r="M16" s="2">
        <v>1076620</v>
      </c>
      <c r="N16" s="2">
        <v>1074919</v>
      </c>
      <c r="O16" s="2">
        <v>1069013</v>
      </c>
      <c r="P16" s="2">
        <v>1062640</v>
      </c>
      <c r="Q16" s="2">
        <v>1056084</v>
      </c>
      <c r="R16" s="2">
        <v>1048768</v>
      </c>
      <c r="S16" s="2">
        <v>1040548</v>
      </c>
      <c r="T16" s="2">
        <v>1031857</v>
      </c>
      <c r="U16" s="2">
        <v>1022974</v>
      </c>
      <c r="V16" s="2">
        <v>1014161</v>
      </c>
      <c r="W16" s="2">
        <v>1004868</v>
      </c>
      <c r="X16" s="2">
        <v>996975</v>
      </c>
      <c r="Y16" s="2">
        <v>991154</v>
      </c>
      <c r="Z16" s="2">
        <v>985465</v>
      </c>
      <c r="AA16" s="2">
        <v>979959</v>
      </c>
      <c r="AB16" s="2">
        <v>974631</v>
      </c>
      <c r="AC16" s="2">
        <v>969568</v>
      </c>
      <c r="AD16" s="2">
        <v>965860</v>
      </c>
      <c r="AE16" s="2">
        <v>963474</v>
      </c>
      <c r="AF16" s="2">
        <v>960022</v>
      </c>
      <c r="AG16" s="2">
        <v>956689</v>
      </c>
      <c r="AH16" s="2">
        <v>953467</v>
      </c>
      <c r="AI16" s="2">
        <v>950778</v>
      </c>
      <c r="AJ16" s="2">
        <v>949689</v>
      </c>
      <c r="AK16" s="2">
        <v>950292</v>
      </c>
      <c r="AL16" s="2">
        <v>949817</v>
      </c>
      <c r="AM16" s="2">
        <v>949342</v>
      </c>
      <c r="AN16" s="2">
        <v>951886</v>
      </c>
      <c r="AO16" s="2">
        <v>953818</v>
      </c>
      <c r="AP16" s="2">
        <v>956889</v>
      </c>
      <c r="AQ16" s="2">
        <v>961870</v>
      </c>
      <c r="AR16" s="2">
        <v>971440</v>
      </c>
      <c r="AS16" s="2">
        <v>985220</v>
      </c>
      <c r="AT16" s="2">
        <v>995990</v>
      </c>
      <c r="AU16" s="2">
        <v>1003290</v>
      </c>
      <c r="AV16" s="2">
        <v>1012777</v>
      </c>
      <c r="AW16" s="2">
        <v>1025000</v>
      </c>
      <c r="AX16" s="2">
        <v>1039853</v>
      </c>
      <c r="AY16" s="2">
        <v>1058512</v>
      </c>
      <c r="AZ16" s="2">
        <v>1079035</v>
      </c>
      <c r="BA16" s="2">
        <v>1113158</v>
      </c>
      <c r="BB16" s="2">
        <v>1144048</v>
      </c>
      <c r="BC16" s="2">
        <v>1158310</v>
      </c>
      <c r="BD16" s="2">
        <v>1168960</v>
      </c>
      <c r="BE16" s="2">
        <v>1178390</v>
      </c>
      <c r="BF16" s="2">
        <v>1192680</v>
      </c>
      <c r="BG16" s="2">
        <v>1200160</v>
      </c>
      <c r="BH16" s="2">
        <v>1202280</v>
      </c>
      <c r="BI16" s="2">
        <v>1210390</v>
      </c>
      <c r="BJ16" s="2">
        <v>1219300</v>
      </c>
      <c r="BK16" s="2">
        <v>1224830</v>
      </c>
      <c r="BL16" s="2">
        <v>1227470</v>
      </c>
      <c r="BM16" s="2">
        <v>1240880</v>
      </c>
      <c r="BN16" s="2">
        <v>1256744</v>
      </c>
      <c r="BO16" s="2">
        <v>1262388</v>
      </c>
      <c r="BP16" s="2">
        <v>1264439</v>
      </c>
    </row>
    <row r="17" spans="1:68" ht="15.75" x14ac:dyDescent="0.25">
      <c r="A17" t="s">
        <v>97</v>
      </c>
      <c r="B17" t="s">
        <v>98</v>
      </c>
      <c r="C17" s="2">
        <v>1439984</v>
      </c>
      <c r="D17" s="2">
        <v>1446316</v>
      </c>
      <c r="E17" s="2">
        <v>1456771</v>
      </c>
      <c r="F17" s="2">
        <v>1471325</v>
      </c>
      <c r="G17" s="2">
        <v>1487206</v>
      </c>
      <c r="H17" s="2">
        <v>1501213</v>
      </c>
      <c r="I17" s="2">
        <v>1512692</v>
      </c>
      <c r="J17" s="2">
        <v>1522107</v>
      </c>
      <c r="K17" s="2">
        <v>1529486</v>
      </c>
      <c r="L17" s="2">
        <v>1534634</v>
      </c>
      <c r="M17" s="2">
        <v>1539023</v>
      </c>
      <c r="N17" s="2">
        <v>1544580</v>
      </c>
      <c r="O17" s="2">
        <v>1550072</v>
      </c>
      <c r="P17" s="2">
        <v>1554988</v>
      </c>
      <c r="Q17" s="2">
        <v>1559718</v>
      </c>
      <c r="R17" s="2">
        <v>1563397</v>
      </c>
      <c r="S17" s="2">
        <v>1565791</v>
      </c>
      <c r="T17" s="2">
        <v>1567519</v>
      </c>
      <c r="U17" s="2">
        <v>1568986</v>
      </c>
      <c r="V17" s="2">
        <v>1570586</v>
      </c>
      <c r="W17" s="2">
        <v>1571461</v>
      </c>
      <c r="X17" s="2">
        <v>1571949</v>
      </c>
      <c r="Y17" s="2">
        <v>1573089</v>
      </c>
      <c r="Z17" s="2">
        <v>1574431</v>
      </c>
      <c r="AA17" s="2">
        <v>1576070</v>
      </c>
      <c r="AB17" s="2">
        <v>1578002</v>
      </c>
      <c r="AC17" s="2">
        <v>1580374</v>
      </c>
      <c r="AD17" s="2">
        <v>1584986</v>
      </c>
      <c r="AE17" s="2">
        <v>1591818</v>
      </c>
      <c r="AF17" s="2">
        <v>1596947</v>
      </c>
      <c r="AG17" s="2">
        <v>1602337</v>
      </c>
      <c r="AH17" s="2">
        <v>1608449</v>
      </c>
      <c r="AI17" s="2">
        <v>1615155</v>
      </c>
      <c r="AJ17" s="2">
        <v>1622320</v>
      </c>
      <c r="AK17" s="2">
        <v>1626848</v>
      </c>
      <c r="AL17" s="2">
        <v>1629930</v>
      </c>
      <c r="AM17" s="2">
        <v>1633416</v>
      </c>
      <c r="AN17" s="2">
        <v>1636750</v>
      </c>
      <c r="AO17" s="2">
        <v>1639412</v>
      </c>
      <c r="AP17" s="2">
        <v>1642469</v>
      </c>
      <c r="AQ17" s="2">
        <v>1644813</v>
      </c>
      <c r="AR17" s="2">
        <v>1649051</v>
      </c>
      <c r="AS17" s="2">
        <v>1656830</v>
      </c>
      <c r="AT17" s="2">
        <v>1664980</v>
      </c>
      <c r="AU17" s="2">
        <v>1672836</v>
      </c>
      <c r="AV17" s="2">
        <v>1682676</v>
      </c>
      <c r="AW17" s="2">
        <v>1694500</v>
      </c>
      <c r="AX17" s="2">
        <v>1708139</v>
      </c>
      <c r="AY17" s="2">
        <v>1723442</v>
      </c>
      <c r="AZ17" s="2">
        <v>1738019</v>
      </c>
      <c r="BA17" s="2">
        <v>1759065</v>
      </c>
      <c r="BB17" s="2">
        <v>1780350</v>
      </c>
      <c r="BC17" s="2">
        <v>1793020</v>
      </c>
      <c r="BD17" s="2">
        <v>1802620</v>
      </c>
      <c r="BE17" s="2">
        <v>1811834</v>
      </c>
      <c r="BF17" s="2">
        <v>1822970</v>
      </c>
      <c r="BG17" s="2">
        <v>1833896</v>
      </c>
      <c r="BH17" s="2">
        <v>1844170</v>
      </c>
      <c r="BI17" s="2">
        <v>1854980</v>
      </c>
      <c r="BJ17" s="2">
        <v>1866800</v>
      </c>
      <c r="BK17" s="2">
        <v>1876250</v>
      </c>
      <c r="BL17" s="2">
        <v>1884950</v>
      </c>
      <c r="BM17" s="2">
        <v>1903270</v>
      </c>
      <c r="BN17" s="2">
        <v>1921371</v>
      </c>
      <c r="BO17" s="2">
        <v>1930000</v>
      </c>
      <c r="BP17" s="2">
        <v>1933143</v>
      </c>
    </row>
    <row r="18" spans="1:68" ht="15.75" x14ac:dyDescent="0.25">
      <c r="A18" t="s">
        <v>99</v>
      </c>
      <c r="B18" t="s">
        <v>100</v>
      </c>
      <c r="C18" s="2">
        <v>564796</v>
      </c>
      <c r="D18" s="2">
        <v>569635</v>
      </c>
      <c r="E18" s="2">
        <v>578482</v>
      </c>
      <c r="F18" s="2">
        <v>589022</v>
      </c>
      <c r="G18" s="2">
        <v>600175</v>
      </c>
      <c r="H18" s="2">
        <v>610652</v>
      </c>
      <c r="I18" s="2">
        <v>620169</v>
      </c>
      <c r="J18" s="2">
        <v>628892</v>
      </c>
      <c r="K18" s="2">
        <v>636816</v>
      </c>
      <c r="L18" s="2">
        <v>643834</v>
      </c>
      <c r="M18" s="2">
        <v>650552</v>
      </c>
      <c r="N18" s="2">
        <v>657807</v>
      </c>
      <c r="O18" s="2">
        <v>665087</v>
      </c>
      <c r="P18" s="2">
        <v>672154</v>
      </c>
      <c r="Q18" s="2">
        <v>679170</v>
      </c>
      <c r="R18" s="2">
        <v>685755</v>
      </c>
      <c r="S18" s="2">
        <v>691796</v>
      </c>
      <c r="T18" s="2">
        <v>697556</v>
      </c>
      <c r="U18" s="2">
        <v>703210</v>
      </c>
      <c r="V18" s="2">
        <v>708934</v>
      </c>
      <c r="W18" s="2">
        <v>714335</v>
      </c>
      <c r="X18" s="2">
        <v>717950</v>
      </c>
      <c r="Y18" s="2">
        <v>720246</v>
      </c>
      <c r="Z18" s="2">
        <v>722633</v>
      </c>
      <c r="AA18" s="2">
        <v>725157</v>
      </c>
      <c r="AB18" s="2">
        <v>727817</v>
      </c>
      <c r="AC18" s="2">
        <v>730682</v>
      </c>
      <c r="AD18" s="2">
        <v>734586</v>
      </c>
      <c r="AE18" s="2">
        <v>739531</v>
      </c>
      <c r="AF18" s="2">
        <v>743691</v>
      </c>
      <c r="AG18" s="2">
        <v>747983</v>
      </c>
      <c r="AH18" s="2">
        <v>753137</v>
      </c>
      <c r="AI18" s="2">
        <v>758579</v>
      </c>
      <c r="AJ18" s="2">
        <v>764197</v>
      </c>
      <c r="AK18" s="2">
        <v>769220</v>
      </c>
      <c r="AL18" s="2">
        <v>773457</v>
      </c>
      <c r="AM18" s="2">
        <v>777636</v>
      </c>
      <c r="AN18" s="2">
        <v>781949</v>
      </c>
      <c r="AO18" s="2">
        <v>785710</v>
      </c>
      <c r="AP18" s="2">
        <v>789335</v>
      </c>
      <c r="AQ18" s="2">
        <v>792980</v>
      </c>
      <c r="AR18" s="2">
        <v>796730</v>
      </c>
      <c r="AS18" s="2">
        <v>800556</v>
      </c>
      <c r="AT18" s="2">
        <v>804190</v>
      </c>
      <c r="AU18" s="2">
        <v>807890</v>
      </c>
      <c r="AV18" s="2">
        <v>812330</v>
      </c>
      <c r="AW18" s="2">
        <v>817500</v>
      </c>
      <c r="AX18" s="2">
        <v>823497</v>
      </c>
      <c r="AY18" s="2">
        <v>829940</v>
      </c>
      <c r="AZ18" s="2">
        <v>835833</v>
      </c>
      <c r="BA18" s="2">
        <v>841855</v>
      </c>
      <c r="BB18" s="2">
        <v>848381</v>
      </c>
      <c r="BC18" s="2">
        <v>853410</v>
      </c>
      <c r="BD18" s="2">
        <v>856529</v>
      </c>
      <c r="BE18" s="2">
        <v>859590</v>
      </c>
      <c r="BF18" s="2">
        <v>864180</v>
      </c>
      <c r="BG18" s="2">
        <v>868270</v>
      </c>
      <c r="BH18" s="2">
        <v>871180</v>
      </c>
      <c r="BI18" s="2">
        <v>874290</v>
      </c>
      <c r="BJ18" s="2">
        <v>878200</v>
      </c>
      <c r="BK18" s="2">
        <v>881920</v>
      </c>
      <c r="BL18" s="2">
        <v>886080</v>
      </c>
      <c r="BM18" s="2">
        <v>893780</v>
      </c>
      <c r="BN18" s="2">
        <v>901176</v>
      </c>
      <c r="BO18" s="2">
        <v>905224</v>
      </c>
      <c r="BP18" s="2">
        <v>906698</v>
      </c>
    </row>
    <row r="19" spans="1:68" ht="15.75" x14ac:dyDescent="0.25">
      <c r="A19" t="s">
        <v>101</v>
      </c>
      <c r="B19" t="s">
        <v>102</v>
      </c>
      <c r="C19" s="2">
        <v>1272629</v>
      </c>
      <c r="D19" s="2">
        <v>1275878</v>
      </c>
      <c r="E19" s="2">
        <v>1280388</v>
      </c>
      <c r="F19" s="2">
        <v>1288435</v>
      </c>
      <c r="G19" s="2">
        <v>1297564</v>
      </c>
      <c r="H19" s="2">
        <v>1304978</v>
      </c>
      <c r="I19" s="2">
        <v>1310125</v>
      </c>
      <c r="J19" s="2">
        <v>1313433</v>
      </c>
      <c r="K19" s="2">
        <v>1314944</v>
      </c>
      <c r="L19" s="2">
        <v>1314512</v>
      </c>
      <c r="M19" s="2">
        <v>1313411</v>
      </c>
      <c r="N19" s="2">
        <v>1315432</v>
      </c>
      <c r="O19" s="2">
        <v>1319531</v>
      </c>
      <c r="P19" s="2">
        <v>1323134</v>
      </c>
      <c r="Q19" s="2">
        <v>1326577</v>
      </c>
      <c r="R19" s="2">
        <v>1329122</v>
      </c>
      <c r="S19" s="2">
        <v>1330573</v>
      </c>
      <c r="T19" s="2">
        <v>1331455</v>
      </c>
      <c r="U19" s="2">
        <v>1332114</v>
      </c>
      <c r="V19" s="2">
        <v>1332887</v>
      </c>
      <c r="W19" s="2">
        <v>1333041</v>
      </c>
      <c r="X19" s="2">
        <v>1331925</v>
      </c>
      <c r="Y19" s="2">
        <v>1330417</v>
      </c>
      <c r="Z19" s="2">
        <v>1329083</v>
      </c>
      <c r="AA19" s="2">
        <v>1327997</v>
      </c>
      <c r="AB19" s="2">
        <v>1327158</v>
      </c>
      <c r="AC19" s="2">
        <v>1326687</v>
      </c>
      <c r="AD19" s="2">
        <v>1328087</v>
      </c>
      <c r="AE19" s="2">
        <v>1331336</v>
      </c>
      <c r="AF19" s="2">
        <v>1333150</v>
      </c>
      <c r="AG19" s="2">
        <v>1335165</v>
      </c>
      <c r="AH19" s="2">
        <v>1338601</v>
      </c>
      <c r="AI19" s="2">
        <v>1342162</v>
      </c>
      <c r="AJ19" s="2">
        <v>1345513</v>
      </c>
      <c r="AK19" s="2">
        <v>1348073</v>
      </c>
      <c r="AL19" s="2">
        <v>1350564</v>
      </c>
      <c r="AM19" s="2">
        <v>1353241</v>
      </c>
      <c r="AN19" s="2">
        <v>1356158</v>
      </c>
      <c r="AO19" s="2">
        <v>1358641</v>
      </c>
      <c r="AP19" s="2">
        <v>1360664</v>
      </c>
      <c r="AQ19" s="2">
        <v>1362649</v>
      </c>
      <c r="AR19" s="2">
        <v>1365164</v>
      </c>
      <c r="AS19" s="2">
        <v>1368430</v>
      </c>
      <c r="AT19" s="2">
        <v>1371890</v>
      </c>
      <c r="AU19" s="2">
        <v>1376890</v>
      </c>
      <c r="AV19" s="2">
        <v>1384764</v>
      </c>
      <c r="AW19" s="2">
        <v>1393900</v>
      </c>
      <c r="AX19" s="2">
        <v>1403370</v>
      </c>
      <c r="AY19" s="2">
        <v>1414452</v>
      </c>
      <c r="AZ19" s="2">
        <v>1426330</v>
      </c>
      <c r="BA19" s="2">
        <v>1440629</v>
      </c>
      <c r="BB19" s="2">
        <v>1453160</v>
      </c>
      <c r="BC19" s="2">
        <v>1460510</v>
      </c>
      <c r="BD19" s="2">
        <v>1467350</v>
      </c>
      <c r="BE19" s="2">
        <v>1475090</v>
      </c>
      <c r="BF19" s="2">
        <v>1484070</v>
      </c>
      <c r="BG19" s="2">
        <v>1493750</v>
      </c>
      <c r="BH19" s="2">
        <v>1502370</v>
      </c>
      <c r="BI19" s="2">
        <v>1511290</v>
      </c>
      <c r="BJ19" s="2">
        <v>1521400</v>
      </c>
      <c r="BK19" s="2">
        <v>1530182</v>
      </c>
      <c r="BL19" s="2">
        <v>1539660</v>
      </c>
      <c r="BM19" s="2">
        <v>1554370</v>
      </c>
      <c r="BN19" s="2">
        <v>1567794</v>
      </c>
      <c r="BO19" s="2">
        <v>1574837</v>
      </c>
      <c r="BP19" s="2">
        <v>1577401</v>
      </c>
    </row>
    <row r="20" spans="1:68" ht="15.75" x14ac:dyDescent="0.25">
      <c r="A20" t="s">
        <v>103</v>
      </c>
      <c r="B20" t="s">
        <v>104</v>
      </c>
      <c r="C20" s="2">
        <v>769086</v>
      </c>
      <c r="D20" s="2">
        <v>774382</v>
      </c>
      <c r="E20" s="2">
        <v>783820</v>
      </c>
      <c r="F20" s="2">
        <v>795518</v>
      </c>
      <c r="G20" s="2">
        <v>808000</v>
      </c>
      <c r="H20" s="2">
        <v>819528</v>
      </c>
      <c r="I20" s="2">
        <v>829732</v>
      </c>
      <c r="J20" s="2">
        <v>838847</v>
      </c>
      <c r="K20" s="2">
        <v>846872</v>
      </c>
      <c r="L20" s="2">
        <v>853682</v>
      </c>
      <c r="M20" s="2">
        <v>860085</v>
      </c>
      <c r="N20" s="2">
        <v>867774</v>
      </c>
      <c r="O20" s="2">
        <v>876068</v>
      </c>
      <c r="P20" s="2">
        <v>884072</v>
      </c>
      <c r="Q20" s="2">
        <v>892003</v>
      </c>
      <c r="R20" s="2">
        <v>899360</v>
      </c>
      <c r="S20" s="2">
        <v>905998</v>
      </c>
      <c r="T20" s="2">
        <v>912264</v>
      </c>
      <c r="U20" s="2">
        <v>918390</v>
      </c>
      <c r="V20" s="2">
        <v>924605</v>
      </c>
      <c r="W20" s="2">
        <v>930398</v>
      </c>
      <c r="X20" s="2">
        <v>934189</v>
      </c>
      <c r="Y20" s="2">
        <v>936588</v>
      </c>
      <c r="Z20" s="2">
        <v>939105</v>
      </c>
      <c r="AA20" s="2">
        <v>941800</v>
      </c>
      <c r="AB20" s="2">
        <v>944671</v>
      </c>
      <c r="AC20" s="2">
        <v>947808</v>
      </c>
      <c r="AD20" s="2">
        <v>952293</v>
      </c>
      <c r="AE20" s="2">
        <v>958121</v>
      </c>
      <c r="AF20" s="2">
        <v>962931</v>
      </c>
      <c r="AG20" s="2">
        <v>967911</v>
      </c>
      <c r="AH20" s="2">
        <v>974033</v>
      </c>
      <c r="AI20" s="2">
        <v>979950</v>
      </c>
      <c r="AJ20" s="2">
        <v>986098</v>
      </c>
      <c r="AK20" s="2">
        <v>992258</v>
      </c>
      <c r="AL20" s="2">
        <v>997225</v>
      </c>
      <c r="AM20" s="2">
        <v>1001939</v>
      </c>
      <c r="AN20" s="2">
        <v>1006288</v>
      </c>
      <c r="AO20" s="2">
        <v>1009736</v>
      </c>
      <c r="AP20" s="2">
        <v>1013147</v>
      </c>
      <c r="AQ20" s="2">
        <v>1016570</v>
      </c>
      <c r="AR20" s="2">
        <v>1020640</v>
      </c>
      <c r="AS20" s="2">
        <v>1025320</v>
      </c>
      <c r="AT20" s="2">
        <v>1029890</v>
      </c>
      <c r="AU20" s="2">
        <v>1034845</v>
      </c>
      <c r="AV20" s="2">
        <v>1040960</v>
      </c>
      <c r="AW20" s="2">
        <v>1048300</v>
      </c>
      <c r="AX20" s="2">
        <v>1056350</v>
      </c>
      <c r="AY20" s="2">
        <v>1064536</v>
      </c>
      <c r="AZ20" s="2">
        <v>1072850</v>
      </c>
      <c r="BA20" s="2">
        <v>1082809</v>
      </c>
      <c r="BB20" s="2">
        <v>1092470</v>
      </c>
      <c r="BC20" s="2">
        <v>1099610</v>
      </c>
      <c r="BD20" s="2">
        <v>1105660</v>
      </c>
      <c r="BE20" s="2">
        <v>1111490</v>
      </c>
      <c r="BF20" s="2">
        <v>1118580</v>
      </c>
      <c r="BG20" s="2">
        <v>1126623</v>
      </c>
      <c r="BH20" s="2">
        <v>1134580</v>
      </c>
      <c r="BI20" s="2">
        <v>1142590</v>
      </c>
      <c r="BJ20" s="2">
        <v>1151600</v>
      </c>
      <c r="BK20" s="2">
        <v>1159830</v>
      </c>
      <c r="BL20" s="2">
        <v>1168570</v>
      </c>
      <c r="BM20" s="2">
        <v>1180980</v>
      </c>
      <c r="BN20" s="2">
        <v>1191459</v>
      </c>
      <c r="BO20" s="2">
        <v>1196810</v>
      </c>
      <c r="BP20" s="2">
        <v>1198759</v>
      </c>
    </row>
    <row r="21" spans="1:68" ht="15.75" x14ac:dyDescent="0.25">
      <c r="A21" t="s">
        <v>105</v>
      </c>
      <c r="B21" t="s">
        <v>106</v>
      </c>
      <c r="C21" s="2">
        <v>995698</v>
      </c>
      <c r="D21" s="2">
        <v>999645</v>
      </c>
      <c r="E21" s="2">
        <v>1006003</v>
      </c>
      <c r="F21" s="2">
        <v>1015180</v>
      </c>
      <c r="G21" s="2">
        <v>1025259</v>
      </c>
      <c r="H21" s="2">
        <v>1034029</v>
      </c>
      <c r="I21" s="2">
        <v>1041047</v>
      </c>
      <c r="J21" s="2">
        <v>1046636</v>
      </c>
      <c r="K21" s="2">
        <v>1050816</v>
      </c>
      <c r="L21" s="2">
        <v>1053458</v>
      </c>
      <c r="M21" s="2">
        <v>1055577</v>
      </c>
      <c r="N21" s="2">
        <v>1059090</v>
      </c>
      <c r="O21" s="2">
        <v>1063155</v>
      </c>
      <c r="P21" s="2">
        <v>1066825</v>
      </c>
      <c r="Q21" s="2">
        <v>1070369</v>
      </c>
      <c r="R21" s="2">
        <v>1073196</v>
      </c>
      <c r="S21" s="2">
        <v>1075141</v>
      </c>
      <c r="T21" s="2">
        <v>1076628</v>
      </c>
      <c r="U21" s="2">
        <v>1077937</v>
      </c>
      <c r="V21" s="2">
        <v>1079341</v>
      </c>
      <c r="W21" s="2">
        <v>1080246</v>
      </c>
      <c r="X21" s="2">
        <v>1080893</v>
      </c>
      <c r="Y21" s="2">
        <v>1081999</v>
      </c>
      <c r="Z21" s="2">
        <v>1083242</v>
      </c>
      <c r="AA21" s="2">
        <v>1084692</v>
      </c>
      <c r="AB21" s="2">
        <v>1086341</v>
      </c>
      <c r="AC21" s="2">
        <v>1088296</v>
      </c>
      <c r="AD21" s="2">
        <v>1091793</v>
      </c>
      <c r="AE21" s="2">
        <v>1096822</v>
      </c>
      <c r="AF21" s="2">
        <v>1100678</v>
      </c>
      <c r="AG21" s="2">
        <v>1104715</v>
      </c>
      <c r="AH21" s="2">
        <v>1109551</v>
      </c>
      <c r="AI21" s="2">
        <v>1113902</v>
      </c>
      <c r="AJ21" s="2">
        <v>1117667</v>
      </c>
      <c r="AK21" s="2">
        <v>1120112</v>
      </c>
      <c r="AL21" s="2">
        <v>1121994</v>
      </c>
      <c r="AM21" s="2">
        <v>1123320</v>
      </c>
      <c r="AN21" s="2">
        <v>1124465</v>
      </c>
      <c r="AO21" s="2">
        <v>1126117</v>
      </c>
      <c r="AP21" s="2">
        <v>1127934</v>
      </c>
      <c r="AQ21" s="2">
        <v>1129370</v>
      </c>
      <c r="AR21" s="2">
        <v>1131160</v>
      </c>
      <c r="AS21" s="2">
        <v>1133120</v>
      </c>
      <c r="AT21" s="2">
        <v>1134890</v>
      </c>
      <c r="AU21" s="2">
        <v>1137190</v>
      </c>
      <c r="AV21" s="2">
        <v>1140185</v>
      </c>
      <c r="AW21" s="2">
        <v>1143900</v>
      </c>
      <c r="AX21" s="2">
        <v>1148183</v>
      </c>
      <c r="AY21" s="2">
        <v>1152890</v>
      </c>
      <c r="AZ21" s="2">
        <v>1157330</v>
      </c>
      <c r="BA21" s="2">
        <v>1163686</v>
      </c>
      <c r="BB21" s="2">
        <v>1170370</v>
      </c>
      <c r="BC21" s="2">
        <v>1174351</v>
      </c>
      <c r="BD21" s="2">
        <v>1176922</v>
      </c>
      <c r="BE21" s="2">
        <v>1179447</v>
      </c>
      <c r="BF21" s="2">
        <v>1182680</v>
      </c>
      <c r="BG21" s="2">
        <v>1186414</v>
      </c>
      <c r="BH21" s="2">
        <v>1190332</v>
      </c>
      <c r="BI21" s="2">
        <v>1194590</v>
      </c>
      <c r="BJ21" s="2">
        <v>1199700</v>
      </c>
      <c r="BK21" s="2">
        <v>1203730</v>
      </c>
      <c r="BL21" s="2">
        <v>1207970</v>
      </c>
      <c r="BM21" s="2">
        <v>1216380</v>
      </c>
      <c r="BN21" s="2">
        <v>1225483</v>
      </c>
      <c r="BO21" s="2">
        <v>1230986</v>
      </c>
      <c r="BP21" s="2">
        <v>1232991</v>
      </c>
    </row>
    <row r="22" spans="1:68" ht="15.75" x14ac:dyDescent="0.25">
      <c r="A22" t="s">
        <v>107</v>
      </c>
      <c r="B22" t="s">
        <v>108</v>
      </c>
      <c r="C22" s="2">
        <v>205768</v>
      </c>
      <c r="D22" s="2">
        <v>207369</v>
      </c>
      <c r="E22" s="2">
        <v>210263</v>
      </c>
      <c r="F22" s="2">
        <v>213769</v>
      </c>
      <c r="G22" s="2">
        <v>217491</v>
      </c>
      <c r="H22" s="2">
        <v>220963</v>
      </c>
      <c r="I22" s="2">
        <v>224084</v>
      </c>
      <c r="J22" s="2">
        <v>226914</v>
      </c>
      <c r="K22" s="2">
        <v>229452</v>
      </c>
      <c r="L22" s="2">
        <v>231663</v>
      </c>
      <c r="M22" s="2">
        <v>233765</v>
      </c>
      <c r="N22" s="2">
        <v>237839</v>
      </c>
      <c r="O22" s="2">
        <v>243712</v>
      </c>
      <c r="P22" s="2">
        <v>249528</v>
      </c>
      <c r="Q22" s="2">
        <v>255345</v>
      </c>
      <c r="R22" s="2">
        <v>261017</v>
      </c>
      <c r="S22" s="2">
        <v>266493</v>
      </c>
      <c r="T22" s="2">
        <v>271871</v>
      </c>
      <c r="U22" s="2">
        <v>277213</v>
      </c>
      <c r="V22" s="2">
        <v>282589</v>
      </c>
      <c r="W22" s="2">
        <v>287841</v>
      </c>
      <c r="X22" s="2">
        <v>291671</v>
      </c>
      <c r="Y22" s="2">
        <v>294266</v>
      </c>
      <c r="Z22" s="2">
        <v>296898</v>
      </c>
      <c r="AA22" s="2">
        <v>299586</v>
      </c>
      <c r="AB22" s="2">
        <v>302331</v>
      </c>
      <c r="AC22" s="2">
        <v>305163</v>
      </c>
      <c r="AD22" s="2">
        <v>308435</v>
      </c>
      <c r="AE22" s="2">
        <v>312151</v>
      </c>
      <c r="AF22" s="2">
        <v>315544</v>
      </c>
      <c r="AG22" s="2">
        <v>319003</v>
      </c>
      <c r="AH22" s="2">
        <v>323295</v>
      </c>
      <c r="AI22" s="2">
        <v>327618</v>
      </c>
      <c r="AJ22" s="2">
        <v>331287</v>
      </c>
      <c r="AK22" s="2">
        <v>334732</v>
      </c>
      <c r="AL22" s="2">
        <v>337781</v>
      </c>
      <c r="AM22" s="2">
        <v>340312</v>
      </c>
      <c r="AN22" s="2">
        <v>343037</v>
      </c>
      <c r="AO22" s="2">
        <v>345966</v>
      </c>
      <c r="AP22" s="2">
        <v>348654</v>
      </c>
      <c r="AQ22" s="2">
        <v>350990</v>
      </c>
      <c r="AR22" s="2">
        <v>353610</v>
      </c>
      <c r="AS22" s="2">
        <v>356610</v>
      </c>
      <c r="AT22" s="2">
        <v>359400</v>
      </c>
      <c r="AU22" s="2">
        <v>362200</v>
      </c>
      <c r="AV22" s="2">
        <v>365110</v>
      </c>
      <c r="AW22" s="2">
        <v>368500</v>
      </c>
      <c r="AX22" s="2">
        <v>371940</v>
      </c>
      <c r="AY22" s="2">
        <v>374530</v>
      </c>
      <c r="AZ22" s="2">
        <v>377580</v>
      </c>
      <c r="BA22" s="2">
        <v>381582</v>
      </c>
      <c r="BB22" s="2">
        <v>385190</v>
      </c>
      <c r="BC22" s="2">
        <v>388000</v>
      </c>
      <c r="BD22" s="2">
        <v>390490</v>
      </c>
      <c r="BE22" s="2">
        <v>393000</v>
      </c>
      <c r="BF22" s="2">
        <v>396045</v>
      </c>
      <c r="BG22" s="2">
        <v>398690</v>
      </c>
      <c r="BH22" s="2">
        <v>400590</v>
      </c>
      <c r="BI22" s="2">
        <v>402900</v>
      </c>
      <c r="BJ22" s="2">
        <v>405500</v>
      </c>
      <c r="BK22" s="2">
        <v>407610</v>
      </c>
      <c r="BL22" s="2">
        <v>409490</v>
      </c>
      <c r="BM22" s="2">
        <v>412290</v>
      </c>
      <c r="BN22" s="2">
        <v>415137</v>
      </c>
      <c r="BO22" s="2">
        <v>417001</v>
      </c>
      <c r="BP22" s="2">
        <v>417680</v>
      </c>
    </row>
    <row r="23" spans="1:68" ht="15.75" x14ac:dyDescent="0.25">
      <c r="A23" t="s">
        <v>109</v>
      </c>
      <c r="B23" t="s">
        <v>110</v>
      </c>
      <c r="C23" s="2">
        <v>1319273</v>
      </c>
      <c r="D23" s="2">
        <v>1320674</v>
      </c>
      <c r="E23" s="2">
        <v>1321384</v>
      </c>
      <c r="F23" s="2">
        <v>1325688</v>
      </c>
      <c r="G23" s="2">
        <v>1331038</v>
      </c>
      <c r="H23" s="2">
        <v>1334560</v>
      </c>
      <c r="I23" s="2">
        <v>1335708</v>
      </c>
      <c r="J23" s="2">
        <v>1334935</v>
      </c>
      <c r="K23" s="2">
        <v>1332302</v>
      </c>
      <c r="L23" s="2">
        <v>1327677</v>
      </c>
      <c r="M23" s="2">
        <v>1322360</v>
      </c>
      <c r="N23" s="2">
        <v>1320506</v>
      </c>
      <c r="O23" s="2">
        <v>1321059</v>
      </c>
      <c r="P23" s="2">
        <v>1321088</v>
      </c>
      <c r="Q23" s="2">
        <v>1320933</v>
      </c>
      <c r="R23" s="2">
        <v>1319872</v>
      </c>
      <c r="S23" s="2">
        <v>1317706</v>
      </c>
      <c r="T23" s="2">
        <v>1314969</v>
      </c>
      <c r="U23" s="2">
        <v>1312005</v>
      </c>
      <c r="V23" s="2">
        <v>1309142</v>
      </c>
      <c r="W23" s="2">
        <v>1305673</v>
      </c>
      <c r="X23" s="2">
        <v>1301416</v>
      </c>
      <c r="Y23" s="2">
        <v>1297243</v>
      </c>
      <c r="Z23" s="2">
        <v>1293238</v>
      </c>
      <c r="AA23" s="2">
        <v>1289476</v>
      </c>
      <c r="AB23" s="2">
        <v>1285952</v>
      </c>
      <c r="AC23" s="2">
        <v>1282780</v>
      </c>
      <c r="AD23" s="2">
        <v>1281413</v>
      </c>
      <c r="AE23" s="2">
        <v>1281815</v>
      </c>
      <c r="AF23" s="2">
        <v>1280817</v>
      </c>
      <c r="AG23" s="2">
        <v>1279998</v>
      </c>
      <c r="AH23" s="2">
        <v>1281887</v>
      </c>
      <c r="AI23" s="2">
        <v>1284594</v>
      </c>
      <c r="AJ23" s="2">
        <v>1286227</v>
      </c>
      <c r="AK23" s="2">
        <v>1286585</v>
      </c>
      <c r="AL23" s="2">
        <v>1285665</v>
      </c>
      <c r="AM23" s="2">
        <v>1284515</v>
      </c>
      <c r="AN23" s="2">
        <v>1283567</v>
      </c>
      <c r="AO23" s="2">
        <v>1281607</v>
      </c>
      <c r="AP23" s="2">
        <v>1279948</v>
      </c>
      <c r="AQ23" s="2">
        <v>1279647</v>
      </c>
      <c r="AR23" s="2">
        <v>1280450</v>
      </c>
      <c r="AS23" s="2">
        <v>1281420</v>
      </c>
      <c r="AT23" s="2">
        <v>1282490</v>
      </c>
      <c r="AU23" s="2">
        <v>1284690</v>
      </c>
      <c r="AV23" s="2">
        <v>1288179</v>
      </c>
      <c r="AW23" s="2">
        <v>1292500</v>
      </c>
      <c r="AX23" s="2">
        <v>1297426</v>
      </c>
      <c r="AY23" s="2">
        <v>1302222</v>
      </c>
      <c r="AZ23" s="2">
        <v>1307140</v>
      </c>
      <c r="BA23" s="2">
        <v>1313773</v>
      </c>
      <c r="BB23" s="2">
        <v>1321742</v>
      </c>
      <c r="BC23" s="2">
        <v>1328610</v>
      </c>
      <c r="BD23" s="2">
        <v>1332940</v>
      </c>
      <c r="BE23" s="2">
        <v>1336090</v>
      </c>
      <c r="BF23" s="2">
        <v>1339480</v>
      </c>
      <c r="BG23" s="2">
        <v>1341650</v>
      </c>
      <c r="BH23" s="2">
        <v>1342880</v>
      </c>
      <c r="BI23" s="2">
        <v>1344890</v>
      </c>
      <c r="BJ23" s="2">
        <v>1348200</v>
      </c>
      <c r="BK23" s="2">
        <v>1350079</v>
      </c>
      <c r="BL23" s="2">
        <v>1352260</v>
      </c>
      <c r="BM23" s="2">
        <v>1357848</v>
      </c>
      <c r="BN23" s="2">
        <v>1364901</v>
      </c>
      <c r="BO23" s="2">
        <v>1371030</v>
      </c>
      <c r="BP23" s="2">
        <v>1373263</v>
      </c>
    </row>
    <row r="24" spans="1:68" ht="15.75" x14ac:dyDescent="0.25">
      <c r="A24" t="s">
        <v>111</v>
      </c>
      <c r="B24" t="s">
        <v>112</v>
      </c>
      <c r="C24" s="2">
        <v>986610</v>
      </c>
      <c r="D24" s="2">
        <v>988511</v>
      </c>
      <c r="E24" s="2">
        <v>990762</v>
      </c>
      <c r="F24" s="2">
        <v>995732</v>
      </c>
      <c r="G24" s="2">
        <v>1001516</v>
      </c>
      <c r="H24" s="2">
        <v>1005956</v>
      </c>
      <c r="I24" s="2">
        <v>1008630</v>
      </c>
      <c r="J24" s="2">
        <v>1009875</v>
      </c>
      <c r="K24" s="2">
        <v>1009726</v>
      </c>
      <c r="L24" s="2">
        <v>1008080</v>
      </c>
      <c r="M24" s="2">
        <v>1005914</v>
      </c>
      <c r="N24" s="2">
        <v>1005852</v>
      </c>
      <c r="O24" s="2">
        <v>1007088</v>
      </c>
      <c r="P24" s="2">
        <v>1007933</v>
      </c>
      <c r="Q24" s="2">
        <v>1008645</v>
      </c>
      <c r="R24" s="2">
        <v>1008663</v>
      </c>
      <c r="S24" s="2">
        <v>1007843</v>
      </c>
      <c r="T24" s="2">
        <v>1006588</v>
      </c>
      <c r="U24" s="2">
        <v>1005161</v>
      </c>
      <c r="V24" s="2">
        <v>1003814</v>
      </c>
      <c r="W24" s="2">
        <v>1002002</v>
      </c>
      <c r="X24" s="2">
        <v>1000030</v>
      </c>
      <c r="Y24" s="2">
        <v>998559</v>
      </c>
      <c r="Z24" s="2">
        <v>997217</v>
      </c>
      <c r="AA24" s="2">
        <v>996063</v>
      </c>
      <c r="AB24" s="2">
        <v>995096</v>
      </c>
      <c r="AC24" s="2">
        <v>994400</v>
      </c>
      <c r="AD24" s="2">
        <v>995109</v>
      </c>
      <c r="AE24" s="2">
        <v>997201</v>
      </c>
      <c r="AF24" s="2">
        <v>998214</v>
      </c>
      <c r="AG24" s="2">
        <v>999378</v>
      </c>
      <c r="AH24" s="2">
        <v>1003385</v>
      </c>
      <c r="AI24" s="2">
        <v>1008725</v>
      </c>
      <c r="AJ24" s="2">
        <v>1013003</v>
      </c>
      <c r="AK24" s="2">
        <v>1014779</v>
      </c>
      <c r="AL24" s="2">
        <v>1014295</v>
      </c>
      <c r="AM24" s="2">
        <v>1014305</v>
      </c>
      <c r="AN24" s="2">
        <v>1015853</v>
      </c>
      <c r="AO24" s="2">
        <v>1017511</v>
      </c>
      <c r="AP24" s="2">
        <v>1018852</v>
      </c>
      <c r="AQ24" s="2">
        <v>1019743</v>
      </c>
      <c r="AR24" s="2">
        <v>1022087</v>
      </c>
      <c r="AS24" s="2">
        <v>1025020</v>
      </c>
      <c r="AT24" s="2">
        <v>1027690</v>
      </c>
      <c r="AU24" s="2">
        <v>1031790</v>
      </c>
      <c r="AV24" s="2">
        <v>1037163</v>
      </c>
      <c r="AW24" s="2">
        <v>1043900</v>
      </c>
      <c r="AX24" s="2">
        <v>1050569</v>
      </c>
      <c r="AY24" s="2">
        <v>1056880</v>
      </c>
      <c r="AZ24" s="2">
        <v>1063850</v>
      </c>
      <c r="BA24" s="2">
        <v>1074912</v>
      </c>
      <c r="BB24" s="2">
        <v>1085070</v>
      </c>
      <c r="BC24" s="2">
        <v>1090610</v>
      </c>
      <c r="BD24" s="2">
        <v>1094428</v>
      </c>
      <c r="BE24" s="2">
        <v>1097290</v>
      </c>
      <c r="BF24" s="2">
        <v>1101180</v>
      </c>
      <c r="BG24" s="2">
        <v>1104760</v>
      </c>
      <c r="BH24" s="2">
        <v>1107180</v>
      </c>
      <c r="BI24" s="2">
        <v>1109190</v>
      </c>
      <c r="BJ24" s="2">
        <v>1112000</v>
      </c>
      <c r="BK24" s="2">
        <v>1113635</v>
      </c>
      <c r="BL24" s="2">
        <v>1114707</v>
      </c>
      <c r="BM24" s="2">
        <v>1119180</v>
      </c>
      <c r="BN24" s="2">
        <v>1125553</v>
      </c>
      <c r="BO24" s="2">
        <v>1130610</v>
      </c>
      <c r="BP24" s="2">
        <v>1132452</v>
      </c>
    </row>
    <row r="25" spans="1:68" ht="15.75" x14ac:dyDescent="0.25">
      <c r="A25" t="s">
        <v>113</v>
      </c>
      <c r="B25" t="s">
        <v>114</v>
      </c>
      <c r="C25" s="2">
        <v>217943</v>
      </c>
      <c r="D25" s="2">
        <v>218192</v>
      </c>
      <c r="E25" s="2">
        <v>218346</v>
      </c>
      <c r="F25" s="2">
        <v>219098</v>
      </c>
      <c r="G25" s="2">
        <v>220021</v>
      </c>
      <c r="H25" s="2">
        <v>220642</v>
      </c>
      <c r="I25" s="2">
        <v>220872</v>
      </c>
      <c r="J25" s="2">
        <v>220784</v>
      </c>
      <c r="K25" s="2">
        <v>220389</v>
      </c>
      <c r="L25" s="2">
        <v>219664</v>
      </c>
      <c r="M25" s="2">
        <v>218826</v>
      </c>
      <c r="N25" s="2">
        <v>218857</v>
      </c>
      <c r="O25" s="2">
        <v>219585</v>
      </c>
      <c r="P25" s="2">
        <v>220231</v>
      </c>
      <c r="Q25" s="2">
        <v>220848</v>
      </c>
      <c r="R25" s="2">
        <v>221318</v>
      </c>
      <c r="S25" s="2">
        <v>221606</v>
      </c>
      <c r="T25" s="2">
        <v>221799</v>
      </c>
      <c r="U25" s="2">
        <v>221955</v>
      </c>
      <c r="V25" s="2">
        <v>222129</v>
      </c>
      <c r="W25" s="2">
        <v>222202</v>
      </c>
      <c r="X25" s="2">
        <v>222533</v>
      </c>
      <c r="Y25" s="2">
        <v>223266</v>
      </c>
      <c r="Z25" s="2">
        <v>224028</v>
      </c>
      <c r="AA25" s="2">
        <v>224831</v>
      </c>
      <c r="AB25" s="2">
        <v>225679</v>
      </c>
      <c r="AC25" s="2">
        <v>226589</v>
      </c>
      <c r="AD25" s="2">
        <v>227822</v>
      </c>
      <c r="AE25" s="2">
        <v>229377</v>
      </c>
      <c r="AF25" s="2">
        <v>230688</v>
      </c>
      <c r="AG25" s="2">
        <v>232043</v>
      </c>
      <c r="AH25" s="2">
        <v>233778</v>
      </c>
      <c r="AI25" s="2">
        <v>235758</v>
      </c>
      <c r="AJ25" s="2">
        <v>237493</v>
      </c>
      <c r="AK25" s="2">
        <v>239209</v>
      </c>
      <c r="AL25" s="2">
        <v>240811</v>
      </c>
      <c r="AM25" s="2">
        <v>241933</v>
      </c>
      <c r="AN25" s="2">
        <v>243159</v>
      </c>
      <c r="AO25" s="2">
        <v>244467</v>
      </c>
      <c r="AP25" s="2">
        <v>245981</v>
      </c>
      <c r="AQ25" s="2">
        <v>247790</v>
      </c>
      <c r="AR25" s="2">
        <v>249610</v>
      </c>
      <c r="AS25" s="2">
        <v>251400</v>
      </c>
      <c r="AT25" s="2">
        <v>253200</v>
      </c>
      <c r="AU25" s="2">
        <v>255100</v>
      </c>
      <c r="AV25" s="2">
        <v>257310</v>
      </c>
      <c r="AW25" s="2">
        <v>259900</v>
      </c>
      <c r="AX25" s="2">
        <v>262630</v>
      </c>
      <c r="AY25" s="2">
        <v>265520</v>
      </c>
      <c r="AZ25" s="2">
        <v>267990</v>
      </c>
      <c r="BA25" s="2">
        <v>271115</v>
      </c>
      <c r="BB25" s="2">
        <v>274490</v>
      </c>
      <c r="BC25" s="2">
        <v>276700</v>
      </c>
      <c r="BD25" s="2">
        <v>277990</v>
      </c>
      <c r="BE25" s="2">
        <v>279200</v>
      </c>
      <c r="BF25" s="2">
        <v>281800</v>
      </c>
      <c r="BG25" s="2">
        <v>283890</v>
      </c>
      <c r="BH25" s="2">
        <v>284790</v>
      </c>
      <c r="BI25" s="2">
        <v>285800</v>
      </c>
      <c r="BJ25" s="2">
        <v>288100</v>
      </c>
      <c r="BK25" s="2">
        <v>290710</v>
      </c>
      <c r="BL25" s="2">
        <v>293090</v>
      </c>
      <c r="BM25" s="2">
        <v>295990</v>
      </c>
      <c r="BN25" s="2">
        <v>298501</v>
      </c>
      <c r="BO25" s="2">
        <v>299843</v>
      </c>
      <c r="BP25" s="2">
        <v>300332</v>
      </c>
    </row>
    <row r="26" spans="1:68" ht="15.75" x14ac:dyDescent="0.25">
      <c r="A26" t="s">
        <v>115</v>
      </c>
      <c r="B26" t="s">
        <v>116</v>
      </c>
      <c r="C26" s="2">
        <v>376445</v>
      </c>
      <c r="D26" s="2">
        <v>377393</v>
      </c>
      <c r="E26" s="2">
        <v>378699</v>
      </c>
      <c r="F26" s="2">
        <v>381051</v>
      </c>
      <c r="G26" s="2">
        <v>383722</v>
      </c>
      <c r="H26" s="2">
        <v>385885</v>
      </c>
      <c r="I26" s="2">
        <v>387378</v>
      </c>
      <c r="J26" s="2">
        <v>388328</v>
      </c>
      <c r="K26" s="2">
        <v>388746</v>
      </c>
      <c r="L26" s="2">
        <v>388587</v>
      </c>
      <c r="M26" s="2">
        <v>388232</v>
      </c>
      <c r="N26" s="2">
        <v>389491</v>
      </c>
      <c r="O26" s="2">
        <v>392058</v>
      </c>
      <c r="P26" s="2">
        <v>394487</v>
      </c>
      <c r="Q26" s="2">
        <v>396877</v>
      </c>
      <c r="R26" s="2">
        <v>399006</v>
      </c>
      <c r="S26" s="2">
        <v>400811</v>
      </c>
      <c r="T26" s="2">
        <v>402449</v>
      </c>
      <c r="U26" s="2">
        <v>404022</v>
      </c>
      <c r="V26" s="2">
        <v>405633</v>
      </c>
      <c r="W26" s="2">
        <v>407058</v>
      </c>
      <c r="X26" s="2">
        <v>408121</v>
      </c>
      <c r="Y26" s="2">
        <v>409095</v>
      </c>
      <c r="Z26" s="2">
        <v>410118</v>
      </c>
      <c r="AA26" s="2">
        <v>411221</v>
      </c>
      <c r="AB26" s="2">
        <v>412399</v>
      </c>
      <c r="AC26" s="2">
        <v>413694</v>
      </c>
      <c r="AD26" s="2">
        <v>415577</v>
      </c>
      <c r="AE26" s="2">
        <v>418045</v>
      </c>
      <c r="AF26" s="2">
        <v>420070</v>
      </c>
      <c r="AG26" s="2">
        <v>422167</v>
      </c>
      <c r="AH26" s="2">
        <v>424915</v>
      </c>
      <c r="AI26" s="2">
        <v>427947</v>
      </c>
      <c r="AJ26" s="2">
        <v>430845</v>
      </c>
      <c r="AK26" s="2">
        <v>433274</v>
      </c>
      <c r="AL26" s="2">
        <v>435061</v>
      </c>
      <c r="AM26" s="2">
        <v>436553</v>
      </c>
      <c r="AN26" s="2">
        <v>438145</v>
      </c>
      <c r="AO26" s="2">
        <v>440035</v>
      </c>
      <c r="AP26" s="2">
        <v>442555</v>
      </c>
      <c r="AQ26" s="2">
        <v>444890</v>
      </c>
      <c r="AR26" s="2">
        <v>446820</v>
      </c>
      <c r="AS26" s="2">
        <v>449110</v>
      </c>
      <c r="AT26" s="2">
        <v>451600</v>
      </c>
      <c r="AU26" s="2">
        <v>454400</v>
      </c>
      <c r="AV26" s="2">
        <v>457220</v>
      </c>
      <c r="AW26" s="2">
        <v>460300</v>
      </c>
      <c r="AX26" s="2">
        <v>463650</v>
      </c>
      <c r="AY26" s="2">
        <v>466994</v>
      </c>
      <c r="AZ26" s="2">
        <v>470444</v>
      </c>
      <c r="BA26" s="2">
        <v>475834</v>
      </c>
      <c r="BB26" s="2">
        <v>481090</v>
      </c>
      <c r="BC26" s="2">
        <v>483800</v>
      </c>
      <c r="BD26" s="2">
        <v>485580</v>
      </c>
      <c r="BE26" s="2">
        <v>487600</v>
      </c>
      <c r="BF26" s="2">
        <v>490490</v>
      </c>
      <c r="BG26" s="2">
        <v>493080</v>
      </c>
      <c r="BH26" s="2">
        <v>494643</v>
      </c>
      <c r="BI26" s="2">
        <v>496000</v>
      </c>
      <c r="BJ26" s="2">
        <v>498200</v>
      </c>
      <c r="BK26" s="2">
        <v>500010</v>
      </c>
      <c r="BL26" s="2">
        <v>501949</v>
      </c>
      <c r="BM26" s="2">
        <v>504990</v>
      </c>
      <c r="BN26" s="2">
        <v>508092</v>
      </c>
      <c r="BO26" s="2">
        <v>510373</v>
      </c>
      <c r="BP26" s="2">
        <v>511205</v>
      </c>
    </row>
    <row r="27" spans="1:68" ht="15.75" x14ac:dyDescent="0.25">
      <c r="A27" t="s">
        <v>117</v>
      </c>
      <c r="B27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5.75" x14ac:dyDescent="0.25">
      <c r="A28" t="s">
        <v>118</v>
      </c>
      <c r="B28" t="s">
        <v>119</v>
      </c>
      <c r="C28" s="2">
        <v>1302565</v>
      </c>
      <c r="D28" s="2">
        <v>1309038</v>
      </c>
      <c r="E28" s="2">
        <v>1309032</v>
      </c>
      <c r="F28" s="2">
        <v>1308546</v>
      </c>
      <c r="G28" s="2">
        <v>1307449</v>
      </c>
      <c r="H28" s="2">
        <v>1305205</v>
      </c>
      <c r="I28" s="2">
        <v>1302201</v>
      </c>
      <c r="J28" s="2">
        <v>1299473</v>
      </c>
      <c r="K28" s="2">
        <v>1297553</v>
      </c>
      <c r="L28" s="2">
        <v>1295161</v>
      </c>
      <c r="M28" s="2">
        <v>1291258</v>
      </c>
      <c r="N28" s="2">
        <v>1289005</v>
      </c>
      <c r="O28" s="2">
        <v>1289469</v>
      </c>
      <c r="P28" s="2">
        <v>1291216</v>
      </c>
      <c r="Q28" s="2">
        <v>1292692</v>
      </c>
      <c r="R28" s="2">
        <v>1292622</v>
      </c>
      <c r="S28" s="2">
        <v>1292759</v>
      </c>
      <c r="T28" s="2">
        <v>1290796</v>
      </c>
      <c r="U28" s="2">
        <v>1286333</v>
      </c>
      <c r="V28" s="2">
        <v>1283718</v>
      </c>
      <c r="W28" s="2">
        <v>1282353</v>
      </c>
      <c r="X28" s="2">
        <v>1275273</v>
      </c>
      <c r="Y28" s="2">
        <v>1264202</v>
      </c>
      <c r="Z28" s="2">
        <v>1254419</v>
      </c>
      <c r="AA28" s="2">
        <v>1244675</v>
      </c>
      <c r="AB28" s="2">
        <v>1234970</v>
      </c>
      <c r="AC28" s="2">
        <v>1225302</v>
      </c>
      <c r="AD28" s="2">
        <v>1215672</v>
      </c>
      <c r="AE28" s="2">
        <v>1206080</v>
      </c>
      <c r="AF28" s="2">
        <v>1196526</v>
      </c>
      <c r="AG28" s="2">
        <v>1187101</v>
      </c>
      <c r="AH28" s="2">
        <v>1174892</v>
      </c>
      <c r="AI28" s="2">
        <v>1159927</v>
      </c>
      <c r="AJ28" s="2">
        <v>1145151</v>
      </c>
      <c r="AK28" s="2">
        <v>1130468</v>
      </c>
      <c r="AL28" s="2">
        <v>1115878</v>
      </c>
      <c r="AM28" s="2">
        <v>1101382</v>
      </c>
      <c r="AN28" s="2">
        <v>1086983</v>
      </c>
      <c r="AO28" s="2">
        <v>1072674</v>
      </c>
      <c r="AP28" s="2">
        <v>1058460</v>
      </c>
      <c r="AQ28" s="2">
        <v>1044342</v>
      </c>
      <c r="AR28" s="2">
        <v>1026305</v>
      </c>
      <c r="AS28" s="2">
        <v>1004542</v>
      </c>
      <c r="AT28" s="2">
        <v>983667</v>
      </c>
      <c r="AU28" s="2">
        <v>963975</v>
      </c>
      <c r="AV28" s="2">
        <v>944576</v>
      </c>
      <c r="AW28" s="2">
        <v>925533</v>
      </c>
      <c r="AX28" s="2">
        <v>907340</v>
      </c>
      <c r="AY28" s="2">
        <v>889973</v>
      </c>
      <c r="AZ28" s="2">
        <v>873454</v>
      </c>
      <c r="BA28" s="2">
        <v>856236</v>
      </c>
      <c r="BB28" s="2">
        <v>839440</v>
      </c>
      <c r="BC28" s="2">
        <v>824110</v>
      </c>
      <c r="BD28" s="2">
        <v>808920</v>
      </c>
      <c r="BE28" s="2">
        <v>793869</v>
      </c>
      <c r="BF28" s="2">
        <v>778955</v>
      </c>
      <c r="BG28" s="2">
        <v>764181</v>
      </c>
      <c r="BH28" s="2">
        <v>749544</v>
      </c>
      <c r="BI28" s="2">
        <v>735047</v>
      </c>
      <c r="BJ28" s="2">
        <v>720688</v>
      </c>
      <c r="BK28" s="2">
        <v>706467</v>
      </c>
      <c r="BL28" s="2">
        <v>692384</v>
      </c>
      <c r="BM28" s="2">
        <v>678441</v>
      </c>
      <c r="BN28" s="2">
        <v>669269</v>
      </c>
      <c r="BO28" s="2">
        <v>663698</v>
      </c>
      <c r="BP28" s="2">
        <v>660362</v>
      </c>
    </row>
    <row r="29" spans="1:68" ht="15.75" x14ac:dyDescent="0.25">
      <c r="A29" t="s">
        <v>120</v>
      </c>
      <c r="B29" t="s">
        <v>121</v>
      </c>
      <c r="C29" s="2">
        <v>1106533</v>
      </c>
      <c r="D29" s="2">
        <v>1116339</v>
      </c>
      <c r="E29" s="2">
        <v>1125019</v>
      </c>
      <c r="F29" s="2">
        <v>1133432</v>
      </c>
      <c r="G29" s="2">
        <v>1141458</v>
      </c>
      <c r="H29" s="2">
        <v>1148613</v>
      </c>
      <c r="I29" s="2">
        <v>1155225</v>
      </c>
      <c r="J29" s="2">
        <v>1162207</v>
      </c>
      <c r="K29" s="2">
        <v>1170043</v>
      </c>
      <c r="L29" s="2">
        <v>1177590</v>
      </c>
      <c r="M29" s="2">
        <v>1183890</v>
      </c>
      <c r="N29" s="2">
        <v>1187262</v>
      </c>
      <c r="O29" s="2">
        <v>1188630</v>
      </c>
      <c r="P29" s="2">
        <v>1191189</v>
      </c>
      <c r="Q29" s="2">
        <v>1193506</v>
      </c>
      <c r="R29" s="2">
        <v>1194411</v>
      </c>
      <c r="S29" s="2">
        <v>1195514</v>
      </c>
      <c r="T29" s="2">
        <v>1194683</v>
      </c>
      <c r="U29" s="2">
        <v>1191541</v>
      </c>
      <c r="V29" s="2">
        <v>1190118</v>
      </c>
      <c r="W29" s="2">
        <v>1189859</v>
      </c>
      <c r="X29" s="2">
        <v>1183954</v>
      </c>
      <c r="Y29" s="2">
        <v>1174003</v>
      </c>
      <c r="Z29" s="2">
        <v>1165245</v>
      </c>
      <c r="AA29" s="2">
        <v>1156518</v>
      </c>
      <c r="AB29" s="2">
        <v>1147824</v>
      </c>
      <c r="AC29" s="2">
        <v>1139164</v>
      </c>
      <c r="AD29" s="2">
        <v>1130535</v>
      </c>
      <c r="AE29" s="2">
        <v>1121938</v>
      </c>
      <c r="AF29" s="2">
        <v>1113375</v>
      </c>
      <c r="AG29" s="2">
        <v>1104928</v>
      </c>
      <c r="AH29" s="2">
        <v>1095442</v>
      </c>
      <c r="AI29" s="2">
        <v>1084922</v>
      </c>
      <c r="AJ29" s="2">
        <v>1074529</v>
      </c>
      <c r="AK29" s="2">
        <v>1064176</v>
      </c>
      <c r="AL29" s="2">
        <v>1053865</v>
      </c>
      <c r="AM29" s="2">
        <v>1043594</v>
      </c>
      <c r="AN29" s="2">
        <v>1033363</v>
      </c>
      <c r="AO29" s="2">
        <v>1023173</v>
      </c>
      <c r="AP29" s="2">
        <v>1013026</v>
      </c>
      <c r="AQ29" s="2">
        <v>1002918</v>
      </c>
      <c r="AR29" s="2">
        <v>990187</v>
      </c>
      <c r="AS29" s="2">
        <v>974736</v>
      </c>
      <c r="AT29" s="2">
        <v>959497</v>
      </c>
      <c r="AU29" s="2">
        <v>945051</v>
      </c>
      <c r="AV29" s="2">
        <v>930859</v>
      </c>
      <c r="AW29" s="2">
        <v>916804</v>
      </c>
      <c r="AX29" s="2">
        <v>903519</v>
      </c>
      <c r="AY29" s="2">
        <v>890967</v>
      </c>
      <c r="AZ29" s="2">
        <v>879330</v>
      </c>
      <c r="BA29" s="2">
        <v>867459</v>
      </c>
      <c r="BB29" s="2">
        <v>853464</v>
      </c>
      <c r="BC29" s="2">
        <v>838232</v>
      </c>
      <c r="BD29" s="2">
        <v>823133</v>
      </c>
      <c r="BE29" s="2">
        <v>808170</v>
      </c>
      <c r="BF29" s="2">
        <v>793337</v>
      </c>
      <c r="BG29" s="2">
        <v>778638</v>
      </c>
      <c r="BH29" s="2">
        <v>764074</v>
      </c>
      <c r="BI29" s="2">
        <v>749642</v>
      </c>
      <c r="BJ29" s="2">
        <v>735345</v>
      </c>
      <c r="BK29" s="2">
        <v>721180</v>
      </c>
      <c r="BL29" s="2">
        <v>707149</v>
      </c>
      <c r="BM29" s="2">
        <v>693252</v>
      </c>
      <c r="BN29" s="2">
        <v>684051</v>
      </c>
      <c r="BO29" s="2">
        <v>678357</v>
      </c>
      <c r="BP29" s="2">
        <v>674947</v>
      </c>
    </row>
    <row r="30" spans="1:68" ht="15.75" x14ac:dyDescent="0.25">
      <c r="A30" t="s">
        <v>122</v>
      </c>
      <c r="B30" t="s">
        <v>123</v>
      </c>
      <c r="C30" s="2">
        <v>973612</v>
      </c>
      <c r="D30" s="2">
        <v>983683</v>
      </c>
      <c r="E30" s="2">
        <v>994230</v>
      </c>
      <c r="F30" s="2">
        <v>1004590</v>
      </c>
      <c r="G30" s="2">
        <v>1014652</v>
      </c>
      <c r="H30" s="2">
        <v>1023984</v>
      </c>
      <c r="I30" s="2">
        <v>1032870</v>
      </c>
      <c r="J30" s="2">
        <v>1042128</v>
      </c>
      <c r="K30" s="2">
        <v>1052194</v>
      </c>
      <c r="L30" s="2">
        <v>1062044</v>
      </c>
      <c r="M30" s="2">
        <v>1070810</v>
      </c>
      <c r="N30" s="2">
        <v>1078571</v>
      </c>
      <c r="O30" s="2">
        <v>1086175</v>
      </c>
      <c r="P30" s="2">
        <v>1094940</v>
      </c>
      <c r="Q30" s="2">
        <v>1103553</v>
      </c>
      <c r="R30" s="2">
        <v>1110928</v>
      </c>
      <c r="S30" s="2">
        <v>1118554</v>
      </c>
      <c r="T30" s="2">
        <v>1124411</v>
      </c>
      <c r="U30" s="2">
        <v>1128133</v>
      </c>
      <c r="V30" s="2">
        <v>1133510</v>
      </c>
      <c r="W30" s="2">
        <v>1140034</v>
      </c>
      <c r="X30" s="2">
        <v>1138463</v>
      </c>
      <c r="Y30" s="2">
        <v>1130301</v>
      </c>
      <c r="Z30" s="2">
        <v>1123273</v>
      </c>
      <c r="AA30" s="2">
        <v>1116264</v>
      </c>
      <c r="AB30" s="2">
        <v>1109275</v>
      </c>
      <c r="AC30" s="2">
        <v>1102304</v>
      </c>
      <c r="AD30" s="2">
        <v>1095355</v>
      </c>
      <c r="AE30" s="2">
        <v>1088425</v>
      </c>
      <c r="AF30" s="2">
        <v>1081513</v>
      </c>
      <c r="AG30" s="2">
        <v>1074705</v>
      </c>
      <c r="AH30" s="2">
        <v>1068737</v>
      </c>
      <c r="AI30" s="2">
        <v>1063584</v>
      </c>
      <c r="AJ30" s="2">
        <v>1058487</v>
      </c>
      <c r="AK30" s="2">
        <v>1053360</v>
      </c>
      <c r="AL30" s="2">
        <v>1048202</v>
      </c>
      <c r="AM30" s="2">
        <v>1043015</v>
      </c>
      <c r="AN30" s="2">
        <v>1037798</v>
      </c>
      <c r="AO30" s="2">
        <v>1032548</v>
      </c>
      <c r="AP30" s="2">
        <v>1027269</v>
      </c>
      <c r="AQ30" s="2">
        <v>1021930</v>
      </c>
      <c r="AR30" s="2">
        <v>1016586</v>
      </c>
      <c r="AS30" s="2">
        <v>1010726</v>
      </c>
      <c r="AT30" s="2">
        <v>1004614</v>
      </c>
      <c r="AU30" s="2">
        <v>999091</v>
      </c>
      <c r="AV30" s="2">
        <v>993876</v>
      </c>
      <c r="AW30" s="2">
        <v>988672</v>
      </c>
      <c r="AX30" s="2">
        <v>983634</v>
      </c>
      <c r="AY30" s="2">
        <v>978603</v>
      </c>
      <c r="AZ30" s="2">
        <v>973998</v>
      </c>
      <c r="BA30" s="2">
        <v>969015</v>
      </c>
      <c r="BB30" s="2">
        <v>960054</v>
      </c>
      <c r="BC30" s="2">
        <v>947987</v>
      </c>
      <c r="BD30" s="2">
        <v>935963</v>
      </c>
      <c r="BE30" s="2">
        <v>923981</v>
      </c>
      <c r="BF30" s="2">
        <v>912043</v>
      </c>
      <c r="BG30" s="2">
        <v>900149</v>
      </c>
      <c r="BH30" s="2">
        <v>888297</v>
      </c>
      <c r="BI30" s="2">
        <v>876490</v>
      </c>
      <c r="BJ30" s="2">
        <v>864726</v>
      </c>
      <c r="BK30" s="2">
        <v>853006</v>
      </c>
      <c r="BL30" s="2">
        <v>841328</v>
      </c>
      <c r="BM30" s="2">
        <v>829693</v>
      </c>
      <c r="BN30" s="2">
        <v>821142</v>
      </c>
      <c r="BO30" s="2">
        <v>814307</v>
      </c>
      <c r="BP30" s="2">
        <v>810215</v>
      </c>
    </row>
    <row r="31" spans="1:68" ht="15.75" x14ac:dyDescent="0.25">
      <c r="A31" t="s">
        <v>124</v>
      </c>
      <c r="B31" t="s">
        <v>125</v>
      </c>
      <c r="C31" s="2">
        <v>1093420</v>
      </c>
      <c r="D31" s="2">
        <v>1105018</v>
      </c>
      <c r="E31" s="2">
        <v>1117442</v>
      </c>
      <c r="F31" s="2">
        <v>1129666</v>
      </c>
      <c r="G31" s="2">
        <v>1141563</v>
      </c>
      <c r="H31" s="2">
        <v>1152646</v>
      </c>
      <c r="I31" s="2">
        <v>1163237</v>
      </c>
      <c r="J31" s="2">
        <v>1174256</v>
      </c>
      <c r="K31" s="2">
        <v>1186191</v>
      </c>
      <c r="L31" s="2">
        <v>1197892</v>
      </c>
      <c r="M31" s="2">
        <v>1208378</v>
      </c>
      <c r="N31" s="2">
        <v>1216184</v>
      </c>
      <c r="O31" s="2">
        <v>1222251</v>
      </c>
      <c r="P31" s="2">
        <v>1229596</v>
      </c>
      <c r="Q31" s="2">
        <v>1236745</v>
      </c>
      <c r="R31" s="2">
        <v>1242478</v>
      </c>
      <c r="S31" s="2">
        <v>1248467</v>
      </c>
      <c r="T31" s="2">
        <v>1252465</v>
      </c>
      <c r="U31" s="2">
        <v>1254070</v>
      </c>
      <c r="V31" s="2">
        <v>1257506</v>
      </c>
      <c r="W31" s="2">
        <v>1262197</v>
      </c>
      <c r="X31" s="2">
        <v>1262303</v>
      </c>
      <c r="Y31" s="2">
        <v>1259463</v>
      </c>
      <c r="Z31" s="2">
        <v>1257829</v>
      </c>
      <c r="AA31" s="2">
        <v>1256163</v>
      </c>
      <c r="AB31" s="2">
        <v>1254466</v>
      </c>
      <c r="AC31" s="2">
        <v>1252739</v>
      </c>
      <c r="AD31" s="2">
        <v>1250982</v>
      </c>
      <c r="AE31" s="2">
        <v>1249195</v>
      </c>
      <c r="AF31" s="2">
        <v>1247378</v>
      </c>
      <c r="AG31" s="2">
        <v>1245626</v>
      </c>
      <c r="AH31" s="2">
        <v>1240926</v>
      </c>
      <c r="AI31" s="2">
        <v>1233289</v>
      </c>
      <c r="AJ31" s="2">
        <v>1225737</v>
      </c>
      <c r="AK31" s="2">
        <v>1218174</v>
      </c>
      <c r="AL31" s="2">
        <v>1210598</v>
      </c>
      <c r="AM31" s="2">
        <v>1203009</v>
      </c>
      <c r="AN31" s="2">
        <v>1195409</v>
      </c>
      <c r="AO31" s="2">
        <v>1187795</v>
      </c>
      <c r="AP31" s="2">
        <v>1180168</v>
      </c>
      <c r="AQ31" s="2">
        <v>1172530</v>
      </c>
      <c r="AR31" s="2">
        <v>1163209</v>
      </c>
      <c r="AS31" s="2">
        <v>1152405</v>
      </c>
      <c r="AT31" s="2">
        <v>1142063</v>
      </c>
      <c r="AU31" s="2">
        <v>1132566</v>
      </c>
      <c r="AV31" s="2">
        <v>1123577</v>
      </c>
      <c r="AW31" s="2">
        <v>1114698</v>
      </c>
      <c r="AX31" s="2">
        <v>1106223</v>
      </c>
      <c r="AY31" s="2">
        <v>1098176</v>
      </c>
      <c r="AZ31" s="2">
        <v>1090718</v>
      </c>
      <c r="BA31" s="2">
        <v>1082593</v>
      </c>
      <c r="BB31" s="2">
        <v>1072628</v>
      </c>
      <c r="BC31" s="2">
        <v>1061875</v>
      </c>
      <c r="BD31" s="2">
        <v>1051113</v>
      </c>
      <c r="BE31" s="2">
        <v>1040340</v>
      </c>
      <c r="BF31" s="2">
        <v>1029559</v>
      </c>
      <c r="BG31" s="2">
        <v>1018769</v>
      </c>
      <c r="BH31" s="2">
        <v>1007969</v>
      </c>
      <c r="BI31" s="2">
        <v>997162</v>
      </c>
      <c r="BJ31" s="2">
        <v>986345</v>
      </c>
      <c r="BK31" s="2">
        <v>975518</v>
      </c>
      <c r="BL31" s="2">
        <v>964682</v>
      </c>
      <c r="BM31" s="2">
        <v>953837</v>
      </c>
      <c r="BN31" s="2">
        <v>945254</v>
      </c>
      <c r="BO31" s="2">
        <v>937386</v>
      </c>
      <c r="BP31" s="2">
        <v>932675</v>
      </c>
    </row>
    <row r="32" spans="1:68" ht="15.75" x14ac:dyDescent="0.25">
      <c r="A32" t="s">
        <v>126</v>
      </c>
      <c r="B32" t="s">
        <v>127</v>
      </c>
      <c r="C32" s="2">
        <v>1802877</v>
      </c>
      <c r="D32" s="2">
        <v>1822555</v>
      </c>
      <c r="E32" s="2">
        <v>1844161</v>
      </c>
      <c r="F32" s="2">
        <v>1865456</v>
      </c>
      <c r="G32" s="2">
        <v>1886230</v>
      </c>
      <c r="H32" s="2">
        <v>1905676</v>
      </c>
      <c r="I32" s="2">
        <v>1924321</v>
      </c>
      <c r="J32" s="2">
        <v>1943688</v>
      </c>
      <c r="K32" s="2">
        <v>1964590</v>
      </c>
      <c r="L32" s="2">
        <v>1985119</v>
      </c>
      <c r="M32" s="2">
        <v>2003652</v>
      </c>
      <c r="N32" s="2">
        <v>2020470</v>
      </c>
      <c r="O32" s="2">
        <v>2037161</v>
      </c>
      <c r="P32" s="2">
        <v>2056057</v>
      </c>
      <c r="Q32" s="2">
        <v>2074695</v>
      </c>
      <c r="R32" s="2">
        <v>2091033</v>
      </c>
      <c r="S32" s="2">
        <v>2107867</v>
      </c>
      <c r="T32" s="2">
        <v>2121380</v>
      </c>
      <c r="U32" s="2">
        <v>2130878</v>
      </c>
      <c r="V32" s="2">
        <v>2143519</v>
      </c>
      <c r="W32" s="2">
        <v>2158338</v>
      </c>
      <c r="X32" s="2">
        <v>2164725</v>
      </c>
      <c r="Y32" s="2">
        <v>2165452</v>
      </c>
      <c r="Z32" s="2">
        <v>2168196</v>
      </c>
      <c r="AA32" s="2">
        <v>2170840</v>
      </c>
      <c r="AB32" s="2">
        <v>2173383</v>
      </c>
      <c r="AC32" s="2">
        <v>2175828</v>
      </c>
      <c r="AD32" s="2">
        <v>2178173</v>
      </c>
      <c r="AE32" s="2">
        <v>2180418</v>
      </c>
      <c r="AF32" s="2">
        <v>2182564</v>
      </c>
      <c r="AG32" s="2">
        <v>2184785</v>
      </c>
      <c r="AH32" s="2">
        <v>2181581</v>
      </c>
      <c r="AI32" s="2">
        <v>2172961</v>
      </c>
      <c r="AJ32" s="2">
        <v>2164424</v>
      </c>
      <c r="AK32" s="2">
        <v>2155801</v>
      </c>
      <c r="AL32" s="2">
        <v>2147090</v>
      </c>
      <c r="AM32" s="2">
        <v>2138292</v>
      </c>
      <c r="AN32" s="2">
        <v>2129404</v>
      </c>
      <c r="AO32" s="2">
        <v>2120431</v>
      </c>
      <c r="AP32" s="2">
        <v>2111371</v>
      </c>
      <c r="AQ32" s="2">
        <v>2102220</v>
      </c>
      <c r="AR32" s="2">
        <v>2102444</v>
      </c>
      <c r="AS32" s="2">
        <v>2110295</v>
      </c>
      <c r="AT32" s="2">
        <v>2115869</v>
      </c>
      <c r="AU32" s="2">
        <v>2120259</v>
      </c>
      <c r="AV32" s="2">
        <v>2123278</v>
      </c>
      <c r="AW32" s="2">
        <v>2125317</v>
      </c>
      <c r="AX32" s="2">
        <v>2126842</v>
      </c>
      <c r="AY32" s="2">
        <v>2128677</v>
      </c>
      <c r="AZ32" s="2">
        <v>2131246</v>
      </c>
      <c r="BA32" s="2">
        <v>2132743</v>
      </c>
      <c r="BB32" s="2">
        <v>2128814</v>
      </c>
      <c r="BC32" s="2">
        <v>2120596</v>
      </c>
      <c r="BD32" s="2">
        <v>2112084</v>
      </c>
      <c r="BE32" s="2">
        <v>2103279</v>
      </c>
      <c r="BF32" s="2">
        <v>2094177</v>
      </c>
      <c r="BG32" s="2">
        <v>2084781</v>
      </c>
      <c r="BH32" s="2">
        <v>2075091</v>
      </c>
      <c r="BI32" s="2">
        <v>2065103</v>
      </c>
      <c r="BJ32" s="2">
        <v>2054822</v>
      </c>
      <c r="BK32" s="2">
        <v>2044247</v>
      </c>
      <c r="BL32" s="2">
        <v>2033378</v>
      </c>
      <c r="BM32" s="2">
        <v>2022213</v>
      </c>
      <c r="BN32" s="2">
        <v>2009842</v>
      </c>
      <c r="BO32" s="2">
        <v>1993114</v>
      </c>
      <c r="BP32" s="2">
        <v>1983094</v>
      </c>
    </row>
    <row r="33" spans="1:68" ht="15.75" x14ac:dyDescent="0.25">
      <c r="A33" t="s">
        <v>128</v>
      </c>
      <c r="B33" t="s">
        <v>129</v>
      </c>
      <c r="C33" s="2">
        <v>1626246</v>
      </c>
      <c r="D33" s="2">
        <v>1641404</v>
      </c>
      <c r="E33" s="2">
        <v>1655667</v>
      </c>
      <c r="F33" s="2">
        <v>1669562</v>
      </c>
      <c r="G33" s="2">
        <v>1682908</v>
      </c>
      <c r="H33" s="2">
        <v>1694994</v>
      </c>
      <c r="I33" s="2">
        <v>1706296</v>
      </c>
      <c r="J33" s="2">
        <v>1718168</v>
      </c>
      <c r="K33" s="2">
        <v>1731324</v>
      </c>
      <c r="L33" s="2">
        <v>1744075</v>
      </c>
      <c r="M33" s="2">
        <v>1755002</v>
      </c>
      <c r="N33" s="2">
        <v>1764813</v>
      </c>
      <c r="O33" s="2">
        <v>1774905</v>
      </c>
      <c r="P33" s="2">
        <v>1786866</v>
      </c>
      <c r="Q33" s="2">
        <v>1798558</v>
      </c>
      <c r="R33" s="2">
        <v>1808204</v>
      </c>
      <c r="S33" s="2">
        <v>1818237</v>
      </c>
      <c r="T33" s="2">
        <v>1825379</v>
      </c>
      <c r="U33" s="2">
        <v>1829039</v>
      </c>
      <c r="V33" s="2">
        <v>1835376</v>
      </c>
      <c r="W33" s="2">
        <v>1843552</v>
      </c>
      <c r="X33" s="2">
        <v>1839335</v>
      </c>
      <c r="Y33" s="2">
        <v>1825164</v>
      </c>
      <c r="Z33" s="2">
        <v>1812835</v>
      </c>
      <c r="AA33" s="2">
        <v>1800546</v>
      </c>
      <c r="AB33" s="2">
        <v>1788295</v>
      </c>
      <c r="AC33" s="2">
        <v>1776086</v>
      </c>
      <c r="AD33" s="2">
        <v>1763914</v>
      </c>
      <c r="AE33" s="2">
        <v>1751784</v>
      </c>
      <c r="AF33" s="2">
        <v>1739693</v>
      </c>
      <c r="AG33" s="2">
        <v>1727775</v>
      </c>
      <c r="AH33" s="2">
        <v>1716093</v>
      </c>
      <c r="AI33" s="2">
        <v>1704624</v>
      </c>
      <c r="AJ33" s="2">
        <v>1693286</v>
      </c>
      <c r="AK33" s="2">
        <v>1681945</v>
      </c>
      <c r="AL33" s="2">
        <v>1670599</v>
      </c>
      <c r="AM33" s="2">
        <v>1659246</v>
      </c>
      <c r="AN33" s="2">
        <v>1647891</v>
      </c>
      <c r="AO33" s="2">
        <v>1636529</v>
      </c>
      <c r="AP33" s="2">
        <v>1625162</v>
      </c>
      <c r="AQ33" s="2">
        <v>1613791</v>
      </c>
      <c r="AR33" s="2">
        <v>1600135</v>
      </c>
      <c r="AS33" s="2">
        <v>1584464</v>
      </c>
      <c r="AT33" s="2">
        <v>1569624</v>
      </c>
      <c r="AU33" s="2">
        <v>1555926</v>
      </c>
      <c r="AV33" s="2">
        <v>1542813</v>
      </c>
      <c r="AW33" s="2">
        <v>1530005</v>
      </c>
      <c r="AX33" s="2">
        <v>1517785</v>
      </c>
      <c r="AY33" s="2">
        <v>1506169</v>
      </c>
      <c r="AZ33" s="2">
        <v>1495704</v>
      </c>
      <c r="BA33" s="2">
        <v>1485131</v>
      </c>
      <c r="BB33" s="2">
        <v>1471974</v>
      </c>
      <c r="BC33" s="2">
        <v>1457171</v>
      </c>
      <c r="BD33" s="2">
        <v>1442355</v>
      </c>
      <c r="BE33" s="2">
        <v>1427527</v>
      </c>
      <c r="BF33" s="2">
        <v>1412688</v>
      </c>
      <c r="BG33" s="2">
        <v>1397837</v>
      </c>
      <c r="BH33" s="2">
        <v>1382975</v>
      </c>
      <c r="BI33" s="2">
        <v>1368102</v>
      </c>
      <c r="BJ33" s="2">
        <v>1353218</v>
      </c>
      <c r="BK33" s="2">
        <v>1338320</v>
      </c>
      <c r="BL33" s="2">
        <v>1323412</v>
      </c>
      <c r="BM33" s="2">
        <v>1308492</v>
      </c>
      <c r="BN33" s="2">
        <v>1296696</v>
      </c>
      <c r="BO33" s="2">
        <v>1285903</v>
      </c>
      <c r="BP33" s="2">
        <v>1279439</v>
      </c>
    </row>
    <row r="34" spans="1:68" ht="15.75" x14ac:dyDescent="0.25">
      <c r="A34" t="s">
        <v>130</v>
      </c>
      <c r="B34" t="s">
        <v>75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5.75" x14ac:dyDescent="0.25">
      <c r="A35" t="s">
        <v>131</v>
      </c>
      <c r="B35" t="s">
        <v>132</v>
      </c>
      <c r="C35" s="2">
        <v>903613</v>
      </c>
      <c r="D35" s="2">
        <v>924266</v>
      </c>
      <c r="E35" s="2">
        <v>946093</v>
      </c>
      <c r="F35" s="2">
        <v>964180</v>
      </c>
      <c r="G35" s="2">
        <v>977800</v>
      </c>
      <c r="H35" s="2">
        <v>988613</v>
      </c>
      <c r="I35" s="2">
        <v>999974</v>
      </c>
      <c r="J35" s="2">
        <v>1012543</v>
      </c>
      <c r="K35" s="2">
        <v>1024685</v>
      </c>
      <c r="L35" s="2">
        <v>1034187</v>
      </c>
      <c r="M35" s="2">
        <v>1038945</v>
      </c>
      <c r="N35" s="2">
        <v>1043697</v>
      </c>
      <c r="O35" s="2">
        <v>1053815</v>
      </c>
      <c r="P35" s="2">
        <v>1063302</v>
      </c>
      <c r="Q35" s="2">
        <v>1070569</v>
      </c>
      <c r="R35" s="2">
        <v>1074039</v>
      </c>
      <c r="S35" s="2">
        <v>1072387</v>
      </c>
      <c r="T35" s="2">
        <v>1072327</v>
      </c>
      <c r="U35" s="2">
        <v>1074732</v>
      </c>
      <c r="V35" s="2">
        <v>1079029</v>
      </c>
      <c r="W35" s="2">
        <v>1085753</v>
      </c>
      <c r="X35" s="2">
        <v>1094332</v>
      </c>
      <c r="Y35" s="2">
        <v>1104428</v>
      </c>
      <c r="Z35" s="2">
        <v>1113986</v>
      </c>
      <c r="AA35" s="2">
        <v>1122724</v>
      </c>
      <c r="AB35" s="2">
        <v>1131329</v>
      </c>
      <c r="AC35" s="2">
        <v>1140866</v>
      </c>
      <c r="AD35" s="2">
        <v>1152147</v>
      </c>
      <c r="AE35" s="2">
        <v>1166722</v>
      </c>
      <c r="AF35" s="2">
        <v>1182142</v>
      </c>
      <c r="AG35" s="2">
        <v>1198420</v>
      </c>
      <c r="AH35" s="2">
        <v>1217280</v>
      </c>
      <c r="AI35" s="2">
        <v>1232863</v>
      </c>
      <c r="AJ35" s="2">
        <v>1245182</v>
      </c>
      <c r="AK35" s="2">
        <v>1257098</v>
      </c>
      <c r="AL35" s="2">
        <v>1267787</v>
      </c>
      <c r="AM35" s="2">
        <v>1272904</v>
      </c>
      <c r="AN35" s="2">
        <v>1275775</v>
      </c>
      <c r="AO35" s="2">
        <v>1281578</v>
      </c>
      <c r="AP35" s="2">
        <v>1289978</v>
      </c>
      <c r="AQ35" s="2">
        <v>1299266</v>
      </c>
      <c r="AR35" s="2">
        <v>1310288</v>
      </c>
      <c r="AS35" s="2">
        <v>1324075</v>
      </c>
      <c r="AT35" s="2">
        <v>1339619</v>
      </c>
      <c r="AU35" s="2">
        <v>1355431</v>
      </c>
      <c r="AV35" s="2">
        <v>1369531</v>
      </c>
      <c r="AW35" s="2">
        <v>1383148</v>
      </c>
      <c r="AX35" s="2">
        <v>1399392</v>
      </c>
      <c r="AY35" s="2">
        <v>1423195</v>
      </c>
      <c r="AZ35" s="2">
        <v>1449902</v>
      </c>
      <c r="BA35" s="2">
        <v>1472946</v>
      </c>
      <c r="BB35" s="2">
        <v>1493591</v>
      </c>
      <c r="BC35" s="2">
        <v>1511345</v>
      </c>
      <c r="BD35" s="2">
        <v>1532504</v>
      </c>
      <c r="BE35" s="2">
        <v>1558210</v>
      </c>
      <c r="BF35" s="2">
        <v>1582220</v>
      </c>
      <c r="BG35" s="2">
        <v>1603680</v>
      </c>
      <c r="BH35" s="2">
        <v>1621680</v>
      </c>
      <c r="BI35" s="2">
        <v>1636210</v>
      </c>
      <c r="BJ35" s="2">
        <v>1648670</v>
      </c>
      <c r="BK35" s="2">
        <v>1662180</v>
      </c>
      <c r="BL35" s="2">
        <v>1677617</v>
      </c>
      <c r="BM35" s="2">
        <v>1693727</v>
      </c>
      <c r="BN35" s="2">
        <v>1719385</v>
      </c>
      <c r="BO35" s="2">
        <v>1745327</v>
      </c>
      <c r="BP35" s="2">
        <v>1753711</v>
      </c>
    </row>
    <row r="36" spans="1:68" ht="15.75" x14ac:dyDescent="0.25">
      <c r="A36" t="s">
        <v>133</v>
      </c>
      <c r="B36" t="s">
        <v>134</v>
      </c>
      <c r="C36" s="2">
        <v>1340754</v>
      </c>
      <c r="D36" s="2">
        <v>1371400</v>
      </c>
      <c r="E36" s="2">
        <v>1403785</v>
      </c>
      <c r="F36" s="2">
        <v>1430622</v>
      </c>
      <c r="G36" s="2">
        <v>1450834</v>
      </c>
      <c r="H36" s="2">
        <v>1466876</v>
      </c>
      <c r="I36" s="2">
        <v>1483734</v>
      </c>
      <c r="J36" s="2">
        <v>1502386</v>
      </c>
      <c r="K36" s="2">
        <v>1520401</v>
      </c>
      <c r="L36" s="2">
        <v>1534499</v>
      </c>
      <c r="M36" s="2">
        <v>1541559</v>
      </c>
      <c r="N36" s="2">
        <v>1546390</v>
      </c>
      <c r="O36" s="2">
        <v>1553154</v>
      </c>
      <c r="P36" s="2">
        <v>1558920</v>
      </c>
      <c r="Q36" s="2">
        <v>1563140</v>
      </c>
      <c r="R36" s="2">
        <v>1558791</v>
      </c>
      <c r="S36" s="2">
        <v>1546073</v>
      </c>
      <c r="T36" s="2">
        <v>1536696</v>
      </c>
      <c r="U36" s="2">
        <v>1532425</v>
      </c>
      <c r="V36" s="2">
        <v>1530812</v>
      </c>
      <c r="W36" s="2">
        <v>1532016</v>
      </c>
      <c r="X36" s="2">
        <v>1536508</v>
      </c>
      <c r="Y36" s="2">
        <v>1541939</v>
      </c>
      <c r="Z36" s="2">
        <v>1545086</v>
      </c>
      <c r="AA36" s="2">
        <v>1547499</v>
      </c>
      <c r="AB36" s="2">
        <v>1551344</v>
      </c>
      <c r="AC36" s="2">
        <v>1557007</v>
      </c>
      <c r="AD36" s="2">
        <v>1564134</v>
      </c>
      <c r="AE36" s="2">
        <v>1572050</v>
      </c>
      <c r="AF36" s="2">
        <v>1582532</v>
      </c>
      <c r="AG36" s="2">
        <v>1596718</v>
      </c>
      <c r="AH36" s="2">
        <v>1613577</v>
      </c>
      <c r="AI36" s="2">
        <v>1628126</v>
      </c>
      <c r="AJ36" s="2">
        <v>1631275</v>
      </c>
      <c r="AK36" s="2">
        <v>1631610</v>
      </c>
      <c r="AL36" s="2">
        <v>1637341</v>
      </c>
      <c r="AM36" s="2">
        <v>1641984</v>
      </c>
      <c r="AN36" s="2">
        <v>1644140</v>
      </c>
      <c r="AO36" s="2">
        <v>1647900</v>
      </c>
      <c r="AP36" s="2">
        <v>1653691</v>
      </c>
      <c r="AQ36" s="2">
        <v>1657614</v>
      </c>
      <c r="AR36" s="2">
        <v>1663094</v>
      </c>
      <c r="AS36" s="2">
        <v>1671091</v>
      </c>
      <c r="AT36" s="2">
        <v>1678322</v>
      </c>
      <c r="AU36" s="2">
        <v>1685835</v>
      </c>
      <c r="AV36" s="2">
        <v>1693323</v>
      </c>
      <c r="AW36" s="2">
        <v>1700238</v>
      </c>
      <c r="AX36" s="2">
        <v>1709885</v>
      </c>
      <c r="AY36" s="2">
        <v>1723107</v>
      </c>
      <c r="AZ36" s="2">
        <v>1736168</v>
      </c>
      <c r="BA36" s="2">
        <v>1748810</v>
      </c>
      <c r="BB36" s="2">
        <v>1763063</v>
      </c>
      <c r="BC36" s="2">
        <v>1779612</v>
      </c>
      <c r="BD36" s="2">
        <v>1798636</v>
      </c>
      <c r="BE36" s="2">
        <v>1817370</v>
      </c>
      <c r="BF36" s="2">
        <v>1834250</v>
      </c>
      <c r="BG36" s="2">
        <v>1850900</v>
      </c>
      <c r="BH36" s="2">
        <v>1864220</v>
      </c>
      <c r="BI36" s="2">
        <v>1873020</v>
      </c>
      <c r="BJ36" s="2">
        <v>1881870</v>
      </c>
      <c r="BK36" s="2">
        <v>1891140</v>
      </c>
      <c r="BL36" s="2">
        <v>1901594</v>
      </c>
      <c r="BM36" s="2">
        <v>1913120</v>
      </c>
      <c r="BN36" s="2">
        <v>1938543</v>
      </c>
      <c r="BO36" s="2">
        <v>1967790</v>
      </c>
      <c r="BP36" s="2">
        <v>1977243</v>
      </c>
    </row>
    <row r="37" spans="1:68" ht="15.75" x14ac:dyDescent="0.25">
      <c r="A37" t="s">
        <v>135</v>
      </c>
      <c r="B37" t="s">
        <v>136</v>
      </c>
      <c r="C37" s="2">
        <v>747216</v>
      </c>
      <c r="D37" s="2">
        <v>764295</v>
      </c>
      <c r="E37" s="2">
        <v>782343</v>
      </c>
      <c r="F37" s="2">
        <v>797299</v>
      </c>
      <c r="G37" s="2">
        <v>808562</v>
      </c>
      <c r="H37" s="2">
        <v>817503</v>
      </c>
      <c r="I37" s="2">
        <v>826897</v>
      </c>
      <c r="J37" s="2">
        <v>837291</v>
      </c>
      <c r="K37" s="2">
        <v>847331</v>
      </c>
      <c r="L37" s="2">
        <v>855188</v>
      </c>
      <c r="M37" s="2">
        <v>859122</v>
      </c>
      <c r="N37" s="2">
        <v>862087</v>
      </c>
      <c r="O37" s="2">
        <v>868458</v>
      </c>
      <c r="P37" s="2">
        <v>876312</v>
      </c>
      <c r="Q37" s="2">
        <v>881832</v>
      </c>
      <c r="R37" s="2">
        <v>880185</v>
      </c>
      <c r="S37" s="2">
        <v>872706</v>
      </c>
      <c r="T37" s="2">
        <v>867724</v>
      </c>
      <c r="U37" s="2">
        <v>867061</v>
      </c>
      <c r="V37" s="2">
        <v>868520</v>
      </c>
      <c r="W37" s="2">
        <v>871470</v>
      </c>
      <c r="X37" s="2">
        <v>875461</v>
      </c>
      <c r="Y37" s="2">
        <v>879426</v>
      </c>
      <c r="Z37" s="2">
        <v>882312</v>
      </c>
      <c r="AA37" s="2">
        <v>884458</v>
      </c>
      <c r="AB37" s="2">
        <v>887291</v>
      </c>
      <c r="AC37" s="2">
        <v>890927</v>
      </c>
      <c r="AD37" s="2">
        <v>895529</v>
      </c>
      <c r="AE37" s="2">
        <v>900756</v>
      </c>
      <c r="AF37" s="2">
        <v>906552</v>
      </c>
      <c r="AG37" s="2">
        <v>916479</v>
      </c>
      <c r="AH37" s="2">
        <v>928983</v>
      </c>
      <c r="AI37" s="2">
        <v>938282</v>
      </c>
      <c r="AJ37" s="2">
        <v>954247</v>
      </c>
      <c r="AK37" s="2">
        <v>969079</v>
      </c>
      <c r="AL37" s="2">
        <v>974203</v>
      </c>
      <c r="AM37" s="2">
        <v>978733</v>
      </c>
      <c r="AN37" s="2">
        <v>981438</v>
      </c>
      <c r="AO37" s="2">
        <v>983057</v>
      </c>
      <c r="AP37" s="2">
        <v>985715</v>
      </c>
      <c r="AQ37" s="2">
        <v>989220</v>
      </c>
      <c r="AR37" s="2">
        <v>994297</v>
      </c>
      <c r="AS37" s="2">
        <v>1001650</v>
      </c>
      <c r="AT37" s="2">
        <v>1008590</v>
      </c>
      <c r="AU37" s="2">
        <v>1014455</v>
      </c>
      <c r="AV37" s="2">
        <v>1019107</v>
      </c>
      <c r="AW37" s="2">
        <v>1023919</v>
      </c>
      <c r="AX37" s="2">
        <v>1031369</v>
      </c>
      <c r="AY37" s="2">
        <v>1042727</v>
      </c>
      <c r="AZ37" s="2">
        <v>1055136</v>
      </c>
      <c r="BA37" s="2">
        <v>1065787</v>
      </c>
      <c r="BB37" s="2">
        <v>1075367</v>
      </c>
      <c r="BC37" s="2">
        <v>1085608</v>
      </c>
      <c r="BD37" s="2">
        <v>1097828</v>
      </c>
      <c r="BE37" s="2">
        <v>1110760</v>
      </c>
      <c r="BF37" s="2">
        <v>1122940</v>
      </c>
      <c r="BG37" s="2">
        <v>1135440</v>
      </c>
      <c r="BH37" s="2">
        <v>1147040</v>
      </c>
      <c r="BI37" s="2">
        <v>1156510</v>
      </c>
      <c r="BJ37" s="2">
        <v>1166130</v>
      </c>
      <c r="BK37" s="2">
        <v>1176468</v>
      </c>
      <c r="BL37" s="2">
        <v>1186858</v>
      </c>
      <c r="BM37" s="2">
        <v>1197187</v>
      </c>
      <c r="BN37" s="2">
        <v>1214841</v>
      </c>
      <c r="BO37" s="2">
        <v>1233171</v>
      </c>
      <c r="BP37" s="2">
        <v>1239094</v>
      </c>
    </row>
    <row r="38" spans="1:68" ht="15.75" x14ac:dyDescent="0.25">
      <c r="A38" t="s">
        <v>137</v>
      </c>
      <c r="B38" t="s">
        <v>138</v>
      </c>
      <c r="C38" s="2">
        <v>949010</v>
      </c>
      <c r="D38" s="2">
        <v>970702</v>
      </c>
      <c r="E38" s="2">
        <v>993623</v>
      </c>
      <c r="F38" s="2">
        <v>1012616</v>
      </c>
      <c r="G38" s="2">
        <v>1026921</v>
      </c>
      <c r="H38" s="2">
        <v>1038276</v>
      </c>
      <c r="I38" s="2">
        <v>1050208</v>
      </c>
      <c r="J38" s="2">
        <v>1063410</v>
      </c>
      <c r="K38" s="2">
        <v>1076161</v>
      </c>
      <c r="L38" s="2">
        <v>1086141</v>
      </c>
      <c r="M38" s="2">
        <v>1091139</v>
      </c>
      <c r="N38" s="2">
        <v>1095973</v>
      </c>
      <c r="O38" s="2">
        <v>1105064</v>
      </c>
      <c r="P38" s="2">
        <v>1114836</v>
      </c>
      <c r="Q38" s="2">
        <v>1121751</v>
      </c>
      <c r="R38" s="2">
        <v>1120924</v>
      </c>
      <c r="S38" s="2">
        <v>1113374</v>
      </c>
      <c r="T38" s="2">
        <v>1108196</v>
      </c>
      <c r="U38" s="2">
        <v>1108520</v>
      </c>
      <c r="V38" s="2">
        <v>1112565</v>
      </c>
      <c r="W38" s="2">
        <v>1118086</v>
      </c>
      <c r="X38" s="2">
        <v>1122328</v>
      </c>
      <c r="Y38" s="2">
        <v>1125750</v>
      </c>
      <c r="Z38" s="2">
        <v>1126175</v>
      </c>
      <c r="AA38" s="2">
        <v>1125769</v>
      </c>
      <c r="AB38" s="2">
        <v>1127548</v>
      </c>
      <c r="AC38" s="2">
        <v>1129866</v>
      </c>
      <c r="AD38" s="2">
        <v>1134025</v>
      </c>
      <c r="AE38" s="2">
        <v>1139030</v>
      </c>
      <c r="AF38" s="2">
        <v>1143197</v>
      </c>
      <c r="AG38" s="2">
        <v>1144074</v>
      </c>
      <c r="AH38" s="2">
        <v>1147484</v>
      </c>
      <c r="AI38" s="2">
        <v>1154898</v>
      </c>
      <c r="AJ38" s="2">
        <v>1160080</v>
      </c>
      <c r="AK38" s="2">
        <v>1165325</v>
      </c>
      <c r="AL38" s="2">
        <v>1172012</v>
      </c>
      <c r="AM38" s="2">
        <v>1177153</v>
      </c>
      <c r="AN38" s="2">
        <v>1180231</v>
      </c>
      <c r="AO38" s="2">
        <v>1184612</v>
      </c>
      <c r="AP38" s="2">
        <v>1193089</v>
      </c>
      <c r="AQ38" s="2">
        <v>1205108</v>
      </c>
      <c r="AR38" s="2">
        <v>1219289</v>
      </c>
      <c r="AS38" s="2">
        <v>1234122</v>
      </c>
      <c r="AT38" s="2">
        <v>1245603</v>
      </c>
      <c r="AU38" s="2">
        <v>1255852</v>
      </c>
      <c r="AV38" s="2">
        <v>1267200</v>
      </c>
      <c r="AW38" s="2">
        <v>1278321</v>
      </c>
      <c r="AX38" s="2">
        <v>1295810</v>
      </c>
      <c r="AY38" s="2">
        <v>1320147</v>
      </c>
      <c r="AZ38" s="2">
        <v>1342012</v>
      </c>
      <c r="BA38" s="2">
        <v>1362183</v>
      </c>
      <c r="BB38" s="2">
        <v>1382732</v>
      </c>
      <c r="BC38" s="2">
        <v>1400486</v>
      </c>
      <c r="BD38" s="2">
        <v>1417057</v>
      </c>
      <c r="BE38" s="2">
        <v>1435950</v>
      </c>
      <c r="BF38" s="2">
        <v>1456390</v>
      </c>
      <c r="BG38" s="2">
        <v>1477200</v>
      </c>
      <c r="BH38" s="2">
        <v>1496160</v>
      </c>
      <c r="BI38" s="2">
        <v>1512660</v>
      </c>
      <c r="BJ38" s="2">
        <v>1530120</v>
      </c>
      <c r="BK38" s="2">
        <v>1546349</v>
      </c>
      <c r="BL38" s="2">
        <v>1559043</v>
      </c>
      <c r="BM38" s="2">
        <v>1572315</v>
      </c>
      <c r="BN38" s="2">
        <v>1596268</v>
      </c>
      <c r="BO38" s="2">
        <v>1620352</v>
      </c>
      <c r="BP38" s="2">
        <v>1628135</v>
      </c>
    </row>
    <row r="39" spans="1:68" ht="15.75" x14ac:dyDescent="0.25">
      <c r="A39" t="s">
        <v>139</v>
      </c>
      <c r="B39" t="s">
        <v>140</v>
      </c>
      <c r="C39" s="2">
        <v>771386</v>
      </c>
      <c r="D39" s="2">
        <v>789015</v>
      </c>
      <c r="E39" s="2">
        <v>807649</v>
      </c>
      <c r="F39" s="2">
        <v>823088</v>
      </c>
      <c r="G39" s="2">
        <v>834716</v>
      </c>
      <c r="H39" s="2">
        <v>843947</v>
      </c>
      <c r="I39" s="2">
        <v>853644</v>
      </c>
      <c r="J39" s="2">
        <v>864376</v>
      </c>
      <c r="K39" s="2">
        <v>874738</v>
      </c>
      <c r="L39" s="2">
        <v>882850</v>
      </c>
      <c r="M39" s="2">
        <v>886909</v>
      </c>
      <c r="N39" s="2">
        <v>889361</v>
      </c>
      <c r="O39" s="2">
        <v>893709</v>
      </c>
      <c r="P39" s="2">
        <v>899193</v>
      </c>
      <c r="Q39" s="2">
        <v>903433</v>
      </c>
      <c r="R39" s="2">
        <v>900905</v>
      </c>
      <c r="S39" s="2">
        <v>893968</v>
      </c>
      <c r="T39" s="2">
        <v>890497</v>
      </c>
      <c r="U39" s="2">
        <v>890064</v>
      </c>
      <c r="V39" s="2">
        <v>891156</v>
      </c>
      <c r="W39" s="2">
        <v>895061</v>
      </c>
      <c r="X39" s="2">
        <v>901750</v>
      </c>
      <c r="Y39" s="2">
        <v>908489</v>
      </c>
      <c r="Z39" s="2">
        <v>913585</v>
      </c>
      <c r="AA39" s="2">
        <v>918090</v>
      </c>
      <c r="AB39" s="2">
        <v>923176</v>
      </c>
      <c r="AC39" s="2">
        <v>928771</v>
      </c>
      <c r="AD39" s="2">
        <v>935386</v>
      </c>
      <c r="AE39" s="2">
        <v>943524</v>
      </c>
      <c r="AF39" s="2">
        <v>952957</v>
      </c>
      <c r="AG39" s="2">
        <v>967245</v>
      </c>
      <c r="AH39" s="2">
        <v>984401</v>
      </c>
      <c r="AI39" s="2">
        <v>998757</v>
      </c>
      <c r="AJ39" s="2">
        <v>1011406</v>
      </c>
      <c r="AK39" s="2">
        <v>1022516</v>
      </c>
      <c r="AL39" s="2">
        <v>1030286</v>
      </c>
      <c r="AM39" s="2">
        <v>1034856</v>
      </c>
      <c r="AN39" s="2">
        <v>1036405</v>
      </c>
      <c r="AO39" s="2">
        <v>1037392</v>
      </c>
      <c r="AP39" s="2">
        <v>1040233</v>
      </c>
      <c r="AQ39" s="2">
        <v>1042593</v>
      </c>
      <c r="AR39" s="2">
        <v>1044610</v>
      </c>
      <c r="AS39" s="2">
        <v>1048531</v>
      </c>
      <c r="AT39" s="2">
        <v>1053845</v>
      </c>
      <c r="AU39" s="2">
        <v>1058057</v>
      </c>
      <c r="AV39" s="2">
        <v>1060720</v>
      </c>
      <c r="AW39" s="2">
        <v>1063554</v>
      </c>
      <c r="AX39" s="2">
        <v>1069581</v>
      </c>
      <c r="AY39" s="2">
        <v>1079803</v>
      </c>
      <c r="AZ39" s="2">
        <v>1089951</v>
      </c>
      <c r="BA39" s="2">
        <v>1098924</v>
      </c>
      <c r="BB39" s="2">
        <v>1108788</v>
      </c>
      <c r="BC39" s="2">
        <v>1118801</v>
      </c>
      <c r="BD39" s="2">
        <v>1129229</v>
      </c>
      <c r="BE39" s="2">
        <v>1139680</v>
      </c>
      <c r="BF39" s="2">
        <v>1149030</v>
      </c>
      <c r="BG39" s="2">
        <v>1158090</v>
      </c>
      <c r="BH39" s="2">
        <v>1166020</v>
      </c>
      <c r="BI39" s="2">
        <v>1172840</v>
      </c>
      <c r="BJ39" s="2">
        <v>1180070</v>
      </c>
      <c r="BK39" s="2">
        <v>1188443</v>
      </c>
      <c r="BL39" s="2">
        <v>1198394</v>
      </c>
      <c r="BM39" s="2">
        <v>1210366</v>
      </c>
      <c r="BN39" s="2">
        <v>1229574</v>
      </c>
      <c r="BO39" s="2">
        <v>1248126</v>
      </c>
      <c r="BP39" s="2">
        <v>1254122</v>
      </c>
    </row>
    <row r="40" spans="1:68" ht="15.75" x14ac:dyDescent="0.25">
      <c r="A40" t="s">
        <v>141</v>
      </c>
      <c r="B40" t="s">
        <v>142</v>
      </c>
      <c r="C40" s="2">
        <v>459728</v>
      </c>
      <c r="D40" s="2">
        <v>470236</v>
      </c>
      <c r="E40" s="2">
        <v>481342</v>
      </c>
      <c r="F40" s="2">
        <v>490543</v>
      </c>
      <c r="G40" s="2">
        <v>497475</v>
      </c>
      <c r="H40" s="2">
        <v>502976</v>
      </c>
      <c r="I40" s="2">
        <v>508757</v>
      </c>
      <c r="J40" s="2">
        <v>515151</v>
      </c>
      <c r="K40" s="2">
        <v>521328</v>
      </c>
      <c r="L40" s="2">
        <v>526163</v>
      </c>
      <c r="M40" s="2">
        <v>528584</v>
      </c>
      <c r="N40" s="2">
        <v>531841</v>
      </c>
      <c r="O40" s="2">
        <v>537136</v>
      </c>
      <c r="P40" s="2">
        <v>542041</v>
      </c>
      <c r="Q40" s="2">
        <v>546101</v>
      </c>
      <c r="R40" s="2">
        <v>547004</v>
      </c>
      <c r="S40" s="2">
        <v>545834</v>
      </c>
      <c r="T40" s="2">
        <v>546340</v>
      </c>
      <c r="U40" s="2">
        <v>547796</v>
      </c>
      <c r="V40" s="2">
        <v>549480</v>
      </c>
      <c r="W40" s="2">
        <v>552422</v>
      </c>
      <c r="X40" s="2">
        <v>556534</v>
      </c>
      <c r="Y40" s="2">
        <v>561293</v>
      </c>
      <c r="Z40" s="2">
        <v>565928</v>
      </c>
      <c r="AA40" s="2">
        <v>570477</v>
      </c>
      <c r="AB40" s="2">
        <v>575286</v>
      </c>
      <c r="AC40" s="2">
        <v>580452</v>
      </c>
      <c r="AD40" s="2">
        <v>585957</v>
      </c>
      <c r="AE40" s="2">
        <v>591674</v>
      </c>
      <c r="AF40" s="2">
        <v>597712</v>
      </c>
      <c r="AG40" s="2">
        <v>607705</v>
      </c>
      <c r="AH40" s="2">
        <v>619887</v>
      </c>
      <c r="AI40" s="2">
        <v>630392</v>
      </c>
      <c r="AJ40" s="2">
        <v>640049</v>
      </c>
      <c r="AK40" s="2">
        <v>648129</v>
      </c>
      <c r="AL40" s="2">
        <v>655398</v>
      </c>
      <c r="AM40" s="2">
        <v>661211</v>
      </c>
      <c r="AN40" s="2">
        <v>665714</v>
      </c>
      <c r="AO40" s="2">
        <v>669584</v>
      </c>
      <c r="AP40" s="2">
        <v>673954</v>
      </c>
      <c r="AQ40" s="2">
        <v>678567</v>
      </c>
      <c r="AR40" s="2">
        <v>684381</v>
      </c>
      <c r="AS40" s="2">
        <v>691398</v>
      </c>
      <c r="AT40" s="2">
        <v>696741</v>
      </c>
      <c r="AU40" s="2">
        <v>701379</v>
      </c>
      <c r="AV40" s="2">
        <v>706135</v>
      </c>
      <c r="AW40" s="2">
        <v>711196</v>
      </c>
      <c r="AX40" s="2">
        <v>718372</v>
      </c>
      <c r="AY40" s="2">
        <v>728045</v>
      </c>
      <c r="AZ40" s="2">
        <v>736439</v>
      </c>
      <c r="BA40" s="2">
        <v>744590</v>
      </c>
      <c r="BB40" s="2">
        <v>753515</v>
      </c>
      <c r="BC40" s="2">
        <v>761717</v>
      </c>
      <c r="BD40" s="2">
        <v>770002</v>
      </c>
      <c r="BE40" s="2">
        <v>778250</v>
      </c>
      <c r="BF40" s="2">
        <v>786420</v>
      </c>
      <c r="BG40" s="2">
        <v>794870</v>
      </c>
      <c r="BH40" s="2">
        <v>802680</v>
      </c>
      <c r="BI40" s="2">
        <v>809560</v>
      </c>
      <c r="BJ40" s="2">
        <v>816010</v>
      </c>
      <c r="BK40" s="2">
        <v>822355</v>
      </c>
      <c r="BL40" s="2">
        <v>829463</v>
      </c>
      <c r="BM40" s="2">
        <v>837277</v>
      </c>
      <c r="BN40" s="2">
        <v>850054</v>
      </c>
      <c r="BO40" s="2">
        <v>862879</v>
      </c>
      <c r="BP40" s="2">
        <v>867024</v>
      </c>
    </row>
    <row r="41" spans="1:68" ht="15.75" x14ac:dyDescent="0.25">
      <c r="A41" t="s">
        <v>143</v>
      </c>
      <c r="B41" t="s">
        <v>144</v>
      </c>
      <c r="C41" s="2">
        <v>209361</v>
      </c>
      <c r="D41" s="2">
        <v>214146</v>
      </c>
      <c r="E41" s="2">
        <v>219203</v>
      </c>
      <c r="F41" s="2">
        <v>223394</v>
      </c>
      <c r="G41" s="2">
        <v>226549</v>
      </c>
      <c r="H41" s="2">
        <v>229054</v>
      </c>
      <c r="I41" s="2">
        <v>231687</v>
      </c>
      <c r="J41" s="2">
        <v>234599</v>
      </c>
      <c r="K41" s="2">
        <v>237412</v>
      </c>
      <c r="L41" s="2">
        <v>239614</v>
      </c>
      <c r="M41" s="2">
        <v>240716</v>
      </c>
      <c r="N41" s="2">
        <v>244064</v>
      </c>
      <c r="O41" s="2">
        <v>249627</v>
      </c>
      <c r="P41" s="2">
        <v>252751</v>
      </c>
      <c r="Q41" s="2">
        <v>254585</v>
      </c>
      <c r="R41" s="2">
        <v>256789</v>
      </c>
      <c r="S41" s="2">
        <v>258166</v>
      </c>
      <c r="T41" s="2">
        <v>259399</v>
      </c>
      <c r="U41" s="2">
        <v>261146</v>
      </c>
      <c r="V41" s="2">
        <v>262809</v>
      </c>
      <c r="W41" s="2">
        <v>264606</v>
      </c>
      <c r="X41" s="2">
        <v>267168</v>
      </c>
      <c r="Y41" s="2">
        <v>269991</v>
      </c>
      <c r="Z41" s="2">
        <v>271706</v>
      </c>
      <c r="AA41" s="2">
        <v>272853</v>
      </c>
      <c r="AB41" s="2">
        <v>274395</v>
      </c>
      <c r="AC41" s="2">
        <v>276241</v>
      </c>
      <c r="AD41" s="2">
        <v>277934</v>
      </c>
      <c r="AE41" s="2">
        <v>279639</v>
      </c>
      <c r="AF41" s="2">
        <v>281827</v>
      </c>
      <c r="AG41" s="2">
        <v>284884</v>
      </c>
      <c r="AH41" s="2">
        <v>288372</v>
      </c>
      <c r="AI41" s="2">
        <v>292054</v>
      </c>
      <c r="AJ41" s="2">
        <v>296032</v>
      </c>
      <c r="AK41" s="2">
        <v>300043</v>
      </c>
      <c r="AL41" s="2">
        <v>303665</v>
      </c>
      <c r="AM41" s="2">
        <v>305015</v>
      </c>
      <c r="AN41" s="2">
        <v>305209</v>
      </c>
      <c r="AO41" s="2">
        <v>305884</v>
      </c>
      <c r="AP41" s="2">
        <v>307339</v>
      </c>
      <c r="AQ41" s="2">
        <v>309357</v>
      </c>
      <c r="AR41" s="2">
        <v>311372</v>
      </c>
      <c r="AS41" s="2">
        <v>313892</v>
      </c>
      <c r="AT41" s="2">
        <v>316286</v>
      </c>
      <c r="AU41" s="2">
        <v>318623</v>
      </c>
      <c r="AV41" s="2">
        <v>321104</v>
      </c>
      <c r="AW41" s="2">
        <v>323564</v>
      </c>
      <c r="AX41" s="2">
        <v>326716</v>
      </c>
      <c r="AY41" s="2">
        <v>330658</v>
      </c>
      <c r="AZ41" s="2">
        <v>334228</v>
      </c>
      <c r="BA41" s="2">
        <v>334737</v>
      </c>
      <c r="BB41" s="2">
        <v>335348</v>
      </c>
      <c r="BC41" s="2">
        <v>339298</v>
      </c>
      <c r="BD41" s="2">
        <v>344096</v>
      </c>
      <c r="BE41" s="2">
        <v>348450</v>
      </c>
      <c r="BF41" s="2">
        <v>351150</v>
      </c>
      <c r="BG41" s="2">
        <v>353160</v>
      </c>
      <c r="BH41" s="2">
        <v>354040</v>
      </c>
      <c r="BI41" s="2">
        <v>353530</v>
      </c>
      <c r="BJ41" s="2">
        <v>352420</v>
      </c>
      <c r="BK41" s="2">
        <v>351239</v>
      </c>
      <c r="BL41" s="2">
        <v>351584</v>
      </c>
      <c r="BM41" s="2">
        <v>353102</v>
      </c>
      <c r="BN41" s="2">
        <v>357676</v>
      </c>
      <c r="BO41" s="2">
        <v>363072</v>
      </c>
      <c r="BP41" s="2">
        <v>364816</v>
      </c>
    </row>
    <row r="42" spans="1:68" ht="15.75" x14ac:dyDescent="0.25">
      <c r="A42" t="s">
        <v>145</v>
      </c>
      <c r="B42" t="s">
        <v>75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5.75" x14ac:dyDescent="0.25">
      <c r="A43" t="s">
        <v>146</v>
      </c>
      <c r="B43" t="s">
        <v>147</v>
      </c>
      <c r="C43" s="2">
        <v>441788</v>
      </c>
      <c r="D43" s="2">
        <v>443559</v>
      </c>
      <c r="E43" s="2">
        <v>446446</v>
      </c>
      <c r="F43" s="2">
        <v>450142</v>
      </c>
      <c r="G43" s="2">
        <v>453453</v>
      </c>
      <c r="H43" s="2">
        <v>456572</v>
      </c>
      <c r="I43" s="2">
        <v>459921</v>
      </c>
      <c r="J43" s="2">
        <v>463463</v>
      </c>
      <c r="K43" s="2">
        <v>467275</v>
      </c>
      <c r="L43" s="2">
        <v>471202</v>
      </c>
      <c r="M43" s="2">
        <v>475283</v>
      </c>
      <c r="N43" s="2">
        <v>480249</v>
      </c>
      <c r="O43" s="2">
        <v>485947</v>
      </c>
      <c r="P43" s="2">
        <v>486948</v>
      </c>
      <c r="Q43" s="2">
        <v>493445</v>
      </c>
      <c r="R43" s="2">
        <v>499765</v>
      </c>
      <c r="S43" s="2">
        <v>497770</v>
      </c>
      <c r="T43" s="2">
        <v>498725</v>
      </c>
      <c r="U43" s="2">
        <v>501600</v>
      </c>
      <c r="V43" s="2">
        <v>506300</v>
      </c>
      <c r="W43" s="2">
        <v>513312</v>
      </c>
      <c r="X43" s="2">
        <v>520654</v>
      </c>
      <c r="Y43" s="2">
        <v>525903</v>
      </c>
      <c r="Z43" s="2">
        <v>531515</v>
      </c>
      <c r="AA43" s="2">
        <v>538230</v>
      </c>
      <c r="AB43" s="2">
        <v>544624</v>
      </c>
      <c r="AC43" s="2">
        <v>550742</v>
      </c>
      <c r="AD43" s="2">
        <v>556688</v>
      </c>
      <c r="AE43" s="2">
        <v>563657</v>
      </c>
      <c r="AF43" s="2">
        <v>570165</v>
      </c>
      <c r="AG43" s="2">
        <v>579898</v>
      </c>
      <c r="AH43" s="2">
        <v>595105</v>
      </c>
      <c r="AI43" s="2">
        <v>611150</v>
      </c>
      <c r="AJ43" s="2">
        <v>626088</v>
      </c>
      <c r="AK43" s="2">
        <v>639172</v>
      </c>
      <c r="AL43" s="2">
        <v>650866</v>
      </c>
      <c r="AM43" s="2">
        <v>661323</v>
      </c>
      <c r="AN43" s="2">
        <v>670764</v>
      </c>
      <c r="AO43" s="2">
        <v>679039</v>
      </c>
      <c r="AP43" s="2">
        <v>686680</v>
      </c>
      <c r="AQ43" s="2">
        <v>694000</v>
      </c>
      <c r="AR43" s="2">
        <v>701500</v>
      </c>
      <c r="AS43" s="2">
        <v>709610</v>
      </c>
      <c r="AT43" s="2">
        <v>718310</v>
      </c>
      <c r="AU43" s="2">
        <v>727980</v>
      </c>
      <c r="AV43" s="2">
        <v>738540</v>
      </c>
      <c r="AW43" s="2">
        <v>750970</v>
      </c>
      <c r="AX43" s="2">
        <v>767130</v>
      </c>
      <c r="AY43" s="2">
        <v>786630</v>
      </c>
      <c r="AZ43" s="2">
        <v>808040</v>
      </c>
      <c r="BA43" s="2">
        <v>829450</v>
      </c>
      <c r="BB43" s="2">
        <v>850880</v>
      </c>
      <c r="BC43" s="2">
        <v>863950</v>
      </c>
      <c r="BD43" s="2">
        <v>861940</v>
      </c>
      <c r="BE43" s="2">
        <v>852500</v>
      </c>
      <c r="BF43" s="2">
        <v>847660</v>
      </c>
      <c r="BG43" s="2">
        <v>851560</v>
      </c>
      <c r="BH43" s="2">
        <v>859520</v>
      </c>
      <c r="BI43" s="2">
        <v>870070</v>
      </c>
      <c r="BJ43" s="2">
        <v>881950</v>
      </c>
      <c r="BK43" s="2">
        <v>892000</v>
      </c>
      <c r="BL43" s="2">
        <v>900350</v>
      </c>
      <c r="BM43" s="2">
        <v>912700</v>
      </c>
      <c r="BN43" s="2">
        <v>930397</v>
      </c>
      <c r="BO43" s="2">
        <v>945734</v>
      </c>
      <c r="BP43" s="2">
        <v>951371</v>
      </c>
    </row>
    <row r="44" spans="1:68" ht="15.75" x14ac:dyDescent="0.25">
      <c r="A44" t="s">
        <v>148</v>
      </c>
      <c r="B44" t="s">
        <v>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5.75" x14ac:dyDescent="0.25">
      <c r="A45" t="s">
        <v>149</v>
      </c>
      <c r="B45" t="s">
        <v>150</v>
      </c>
      <c r="C45" s="2">
        <v>1135348</v>
      </c>
      <c r="D45" s="2">
        <v>1135712</v>
      </c>
      <c r="E45" s="2">
        <v>1138722</v>
      </c>
      <c r="F45" s="2">
        <v>1142841</v>
      </c>
      <c r="G45" s="2">
        <v>1147265</v>
      </c>
      <c r="H45" s="2">
        <v>1150761</v>
      </c>
      <c r="I45" s="2">
        <v>1153084</v>
      </c>
      <c r="J45" s="2">
        <v>1154326</v>
      </c>
      <c r="K45" s="2">
        <v>1154876</v>
      </c>
      <c r="L45" s="2">
        <v>1151807</v>
      </c>
      <c r="M45" s="2">
        <v>1145743</v>
      </c>
      <c r="N45" s="2">
        <v>1144615</v>
      </c>
      <c r="O45" s="2">
        <v>1148790</v>
      </c>
      <c r="P45" s="2">
        <v>1154423</v>
      </c>
      <c r="Q45" s="2">
        <v>1160938</v>
      </c>
      <c r="R45" s="2">
        <v>1167500</v>
      </c>
      <c r="S45" s="2">
        <v>1173504</v>
      </c>
      <c r="T45" s="2">
        <v>1178798</v>
      </c>
      <c r="U45" s="2">
        <v>1183467</v>
      </c>
      <c r="V45" s="2">
        <v>1185619</v>
      </c>
      <c r="W45" s="2">
        <v>1184666</v>
      </c>
      <c r="X45" s="2">
        <v>1186056</v>
      </c>
      <c r="Y45" s="2">
        <v>1190382</v>
      </c>
      <c r="Z45" s="2">
        <v>1194260</v>
      </c>
      <c r="AA45" s="2">
        <v>1198020</v>
      </c>
      <c r="AB45" s="2">
        <v>1201710</v>
      </c>
      <c r="AC45" s="2">
        <v>1205299</v>
      </c>
      <c r="AD45" s="2">
        <v>1209057</v>
      </c>
      <c r="AE45" s="2">
        <v>1212859</v>
      </c>
      <c r="AF45" s="2">
        <v>1216259</v>
      </c>
      <c r="AG45" s="2">
        <v>1215934</v>
      </c>
      <c r="AH45" s="2">
        <v>1215468</v>
      </c>
      <c r="AI45" s="2">
        <v>1217102</v>
      </c>
      <c r="AJ45" s="2">
        <v>1215990</v>
      </c>
      <c r="AK45" s="2">
        <v>1212800</v>
      </c>
      <c r="AL45" s="2">
        <v>1208430</v>
      </c>
      <c r="AM45" s="2">
        <v>1203402</v>
      </c>
      <c r="AN45" s="2">
        <v>1198487</v>
      </c>
      <c r="AO45" s="2">
        <v>1193737</v>
      </c>
      <c r="AP45" s="2">
        <v>1189117</v>
      </c>
      <c r="AQ45" s="2">
        <v>1178666</v>
      </c>
      <c r="AR45" s="2">
        <v>1164176</v>
      </c>
      <c r="AS45" s="2">
        <v>1157660</v>
      </c>
      <c r="AT45" s="2">
        <v>1158091</v>
      </c>
      <c r="AU45" s="2">
        <v>1160036</v>
      </c>
      <c r="AV45" s="2">
        <v>1165613</v>
      </c>
      <c r="AW45" s="2">
        <v>1171913</v>
      </c>
      <c r="AX45" s="2">
        <v>1184727</v>
      </c>
      <c r="AY45" s="2">
        <v>1204911</v>
      </c>
      <c r="AZ45" s="2">
        <v>1221116</v>
      </c>
      <c r="BA45" s="2">
        <v>1230985</v>
      </c>
      <c r="BB45" s="2">
        <v>1237851</v>
      </c>
      <c r="BC45" s="2">
        <v>1244222</v>
      </c>
      <c r="BD45" s="2">
        <v>1244991</v>
      </c>
      <c r="BE45" s="2">
        <v>1251140</v>
      </c>
      <c r="BF45" s="2">
        <v>1263264</v>
      </c>
      <c r="BG45" s="2">
        <v>1273979</v>
      </c>
      <c r="BH45" s="2">
        <v>1287511</v>
      </c>
      <c r="BI45" s="2">
        <v>1301573</v>
      </c>
      <c r="BJ45" s="2">
        <v>1316455</v>
      </c>
      <c r="BK45" s="2">
        <v>1291845</v>
      </c>
      <c r="BL45" s="2">
        <v>1267410</v>
      </c>
      <c r="BM45" s="2">
        <v>1316366</v>
      </c>
      <c r="BN45" s="2">
        <v>1351149</v>
      </c>
      <c r="BO45" s="2">
        <v>1346316</v>
      </c>
      <c r="BP45" s="2">
        <v>1347339</v>
      </c>
    </row>
    <row r="46" spans="1:68" ht="15.75" x14ac:dyDescent="0.25">
      <c r="A46" t="s">
        <v>151</v>
      </c>
      <c r="B46" t="s">
        <v>152</v>
      </c>
      <c r="C46" s="2">
        <v>1145002</v>
      </c>
      <c r="D46" s="2">
        <v>1144330</v>
      </c>
      <c r="E46" s="2">
        <v>1145277</v>
      </c>
      <c r="F46" s="2">
        <v>1147320</v>
      </c>
      <c r="G46" s="2">
        <v>1149648</v>
      </c>
      <c r="H46" s="2">
        <v>1151022</v>
      </c>
      <c r="I46" s="2">
        <v>1151205</v>
      </c>
      <c r="J46" s="2">
        <v>1150294</v>
      </c>
      <c r="K46" s="2">
        <v>1148684</v>
      </c>
      <c r="L46" s="2">
        <v>1143476</v>
      </c>
      <c r="M46" s="2">
        <v>1135298</v>
      </c>
      <c r="N46" s="2">
        <v>1132128</v>
      </c>
      <c r="O46" s="2">
        <v>1134308</v>
      </c>
      <c r="P46" s="2">
        <v>1137906</v>
      </c>
      <c r="Q46" s="2">
        <v>1142350</v>
      </c>
      <c r="R46" s="2">
        <v>1146812</v>
      </c>
      <c r="S46" s="2">
        <v>1150699</v>
      </c>
      <c r="T46" s="2">
        <v>1153867</v>
      </c>
      <c r="U46" s="2">
        <v>1156401</v>
      </c>
      <c r="V46" s="2">
        <v>1156460</v>
      </c>
      <c r="W46" s="2">
        <v>1153483</v>
      </c>
      <c r="X46" s="2">
        <v>1150442</v>
      </c>
      <c r="Y46" s="2">
        <v>1147912</v>
      </c>
      <c r="Z46" s="2">
        <v>1144937</v>
      </c>
      <c r="AA46" s="2">
        <v>1141839</v>
      </c>
      <c r="AB46" s="2">
        <v>1138666</v>
      </c>
      <c r="AC46" s="2">
        <v>1135390</v>
      </c>
      <c r="AD46" s="2">
        <v>1132265</v>
      </c>
      <c r="AE46" s="2">
        <v>1129174</v>
      </c>
      <c r="AF46" s="2">
        <v>1125702</v>
      </c>
      <c r="AG46" s="2">
        <v>1118807</v>
      </c>
      <c r="AH46" s="2">
        <v>1112511</v>
      </c>
      <c r="AI46" s="2">
        <v>1110679</v>
      </c>
      <c r="AJ46" s="2">
        <v>1110990</v>
      </c>
      <c r="AK46" s="2">
        <v>1112248</v>
      </c>
      <c r="AL46" s="2">
        <v>1112422</v>
      </c>
      <c r="AM46" s="2">
        <v>1111983</v>
      </c>
      <c r="AN46" s="2">
        <v>1111640</v>
      </c>
      <c r="AO46" s="2">
        <v>1111441</v>
      </c>
      <c r="AP46" s="2">
        <v>1111354</v>
      </c>
      <c r="AQ46" s="2">
        <v>1116473</v>
      </c>
      <c r="AR46" s="2">
        <v>1122743</v>
      </c>
      <c r="AS46" s="2">
        <v>1126249</v>
      </c>
      <c r="AT46" s="2">
        <v>1132147</v>
      </c>
      <c r="AU46" s="2">
        <v>1139808</v>
      </c>
      <c r="AV46" s="2">
        <v>1150903</v>
      </c>
      <c r="AW46" s="2">
        <v>1166423</v>
      </c>
      <c r="AX46" s="2">
        <v>1188244</v>
      </c>
      <c r="AY46" s="2">
        <v>1215965</v>
      </c>
      <c r="AZ46" s="2">
        <v>1238868</v>
      </c>
      <c r="BA46" s="2">
        <v>1256158</v>
      </c>
      <c r="BB46" s="2">
        <v>1272166</v>
      </c>
      <c r="BC46" s="2">
        <v>1285581</v>
      </c>
      <c r="BD46" s="2">
        <v>1297076</v>
      </c>
      <c r="BE46" s="2">
        <v>1308818</v>
      </c>
      <c r="BF46" s="2">
        <v>1321088</v>
      </c>
      <c r="BG46" s="2">
        <v>1332929</v>
      </c>
      <c r="BH46" s="2">
        <v>1345889</v>
      </c>
      <c r="BI46" s="2">
        <v>1361064</v>
      </c>
      <c r="BJ46" s="2">
        <v>1377237</v>
      </c>
      <c r="BK46" s="2">
        <v>1378865</v>
      </c>
      <c r="BL46" s="2">
        <v>1379706</v>
      </c>
      <c r="BM46" s="2">
        <v>1413108</v>
      </c>
      <c r="BN46" s="2">
        <v>1432840</v>
      </c>
      <c r="BO46" s="2">
        <v>1427715</v>
      </c>
      <c r="BP46" s="2">
        <v>1428800</v>
      </c>
    </row>
    <row r="47" spans="1:68" ht="15.75" x14ac:dyDescent="0.25">
      <c r="A47" t="s">
        <v>153</v>
      </c>
      <c r="B47" t="s">
        <v>154</v>
      </c>
      <c r="C47" s="2">
        <v>1126149</v>
      </c>
      <c r="D47" s="2">
        <v>1126344</v>
      </c>
      <c r="E47" s="2">
        <v>1128995</v>
      </c>
      <c r="F47" s="2">
        <v>1132742</v>
      </c>
      <c r="G47" s="2">
        <v>1136788</v>
      </c>
      <c r="H47" s="2">
        <v>1139911</v>
      </c>
      <c r="I47" s="2">
        <v>1141868</v>
      </c>
      <c r="J47" s="2">
        <v>1142752</v>
      </c>
      <c r="K47" s="2">
        <v>1142950</v>
      </c>
      <c r="L47" s="2">
        <v>1139567</v>
      </c>
      <c r="M47" s="2">
        <v>1133222</v>
      </c>
      <c r="N47" s="2">
        <v>1132483</v>
      </c>
      <c r="O47" s="2">
        <v>1137718</v>
      </c>
      <c r="P47" s="2">
        <v>1144409</v>
      </c>
      <c r="Q47" s="2">
        <v>1151989</v>
      </c>
      <c r="R47" s="2">
        <v>1159631</v>
      </c>
      <c r="S47" s="2">
        <v>1166732</v>
      </c>
      <c r="T47" s="2">
        <v>1173143</v>
      </c>
      <c r="U47" s="2">
        <v>1178943</v>
      </c>
      <c r="V47" s="2">
        <v>1182245</v>
      </c>
      <c r="W47" s="2">
        <v>1182454</v>
      </c>
      <c r="X47" s="2">
        <v>1182876</v>
      </c>
      <c r="Y47" s="2">
        <v>1184099</v>
      </c>
      <c r="Z47" s="2">
        <v>1184870</v>
      </c>
      <c r="AA47" s="2">
        <v>1185518</v>
      </c>
      <c r="AB47" s="2">
        <v>1186095</v>
      </c>
      <c r="AC47" s="2">
        <v>1186568</v>
      </c>
      <c r="AD47" s="2">
        <v>1187204</v>
      </c>
      <c r="AE47" s="2">
        <v>1187880</v>
      </c>
      <c r="AF47" s="2">
        <v>1188159</v>
      </c>
      <c r="AG47" s="2">
        <v>1184809</v>
      </c>
      <c r="AH47" s="2">
        <v>1181507</v>
      </c>
      <c r="AI47" s="2">
        <v>1181745</v>
      </c>
      <c r="AJ47" s="2">
        <v>1182688</v>
      </c>
      <c r="AK47" s="2">
        <v>1183672</v>
      </c>
      <c r="AL47" s="2">
        <v>1183504</v>
      </c>
      <c r="AM47" s="2">
        <v>1182683</v>
      </c>
      <c r="AN47" s="2">
        <v>1181964</v>
      </c>
      <c r="AO47" s="2">
        <v>1181400</v>
      </c>
      <c r="AP47" s="2">
        <v>1179557</v>
      </c>
      <c r="AQ47" s="2">
        <v>1177040</v>
      </c>
      <c r="AR47" s="2">
        <v>1174906</v>
      </c>
      <c r="AS47" s="2">
        <v>1173627</v>
      </c>
      <c r="AT47" s="2">
        <v>1173897</v>
      </c>
      <c r="AU47" s="2">
        <v>1173857</v>
      </c>
      <c r="AV47" s="2">
        <v>1175194</v>
      </c>
      <c r="AW47" s="2">
        <v>1179326</v>
      </c>
      <c r="AX47" s="2">
        <v>1186438</v>
      </c>
      <c r="AY47" s="2">
        <v>1196817</v>
      </c>
      <c r="AZ47" s="2">
        <v>1204156</v>
      </c>
      <c r="BA47" s="2">
        <v>1206431</v>
      </c>
      <c r="BB47" s="2">
        <v>1207400</v>
      </c>
      <c r="BC47" s="2">
        <v>1208573</v>
      </c>
      <c r="BD47" s="2">
        <v>1209737</v>
      </c>
      <c r="BE47" s="2">
        <v>1211300</v>
      </c>
      <c r="BF47" s="2">
        <v>1213437</v>
      </c>
      <c r="BG47" s="2">
        <v>1215950</v>
      </c>
      <c r="BH47" s="2">
        <v>1219212</v>
      </c>
      <c r="BI47" s="2">
        <v>1223909</v>
      </c>
      <c r="BJ47" s="2">
        <v>1230394</v>
      </c>
      <c r="BK47" s="2">
        <v>1223382</v>
      </c>
      <c r="BL47" s="2">
        <v>1214268</v>
      </c>
      <c r="BM47" s="2">
        <v>1236723</v>
      </c>
      <c r="BN47" s="2">
        <v>1251968</v>
      </c>
      <c r="BO47" s="2">
        <v>1247491</v>
      </c>
      <c r="BP47" s="2">
        <v>1248439</v>
      </c>
    </row>
    <row r="48" spans="1:68" ht="15.75" x14ac:dyDescent="0.25">
      <c r="A48" t="s">
        <v>155</v>
      </c>
      <c r="B48" t="s">
        <v>156</v>
      </c>
      <c r="C48" s="2">
        <v>1065884</v>
      </c>
      <c r="D48" s="2">
        <v>1067395</v>
      </c>
      <c r="E48" s="2">
        <v>1072573</v>
      </c>
      <c r="F48" s="2">
        <v>1078816</v>
      </c>
      <c r="G48" s="2">
        <v>1085373</v>
      </c>
      <c r="H48" s="2">
        <v>1091078</v>
      </c>
      <c r="I48" s="2">
        <v>1095689</v>
      </c>
      <c r="J48" s="2">
        <v>1099288</v>
      </c>
      <c r="K48" s="2">
        <v>1102242</v>
      </c>
      <c r="L48" s="2">
        <v>1101743</v>
      </c>
      <c r="M48" s="2">
        <v>1098371</v>
      </c>
      <c r="N48" s="2">
        <v>1098939</v>
      </c>
      <c r="O48" s="2">
        <v>1103813</v>
      </c>
      <c r="P48" s="2">
        <v>1110098</v>
      </c>
      <c r="Q48" s="2">
        <v>1117243</v>
      </c>
      <c r="R48" s="2">
        <v>1124446</v>
      </c>
      <c r="S48" s="2">
        <v>1131121</v>
      </c>
      <c r="T48" s="2">
        <v>1137123</v>
      </c>
      <c r="U48" s="2">
        <v>1142533</v>
      </c>
      <c r="V48" s="2">
        <v>1145519</v>
      </c>
      <c r="W48" s="2">
        <v>1145508</v>
      </c>
      <c r="X48" s="2">
        <v>1144933</v>
      </c>
      <c r="Y48" s="2">
        <v>1144364</v>
      </c>
      <c r="Z48" s="2">
        <v>1143355</v>
      </c>
      <c r="AA48" s="2">
        <v>1142225</v>
      </c>
      <c r="AB48" s="2">
        <v>1141024</v>
      </c>
      <c r="AC48" s="2">
        <v>1139720</v>
      </c>
      <c r="AD48" s="2">
        <v>1138571</v>
      </c>
      <c r="AE48" s="2">
        <v>1137459</v>
      </c>
      <c r="AF48" s="2">
        <v>1135966</v>
      </c>
      <c r="AG48" s="2">
        <v>1131009</v>
      </c>
      <c r="AH48" s="2">
        <v>1127272</v>
      </c>
      <c r="AI48" s="2">
        <v>1128388</v>
      </c>
      <c r="AJ48" s="2">
        <v>1129960</v>
      </c>
      <c r="AK48" s="2">
        <v>1131055</v>
      </c>
      <c r="AL48" s="2">
        <v>1131048</v>
      </c>
      <c r="AM48" s="2">
        <v>1130418</v>
      </c>
      <c r="AN48" s="2">
        <v>1129886</v>
      </c>
      <c r="AO48" s="2">
        <v>1129499</v>
      </c>
      <c r="AP48" s="2">
        <v>1130647</v>
      </c>
      <c r="AQ48" s="2">
        <v>1128394</v>
      </c>
      <c r="AR48" s="2">
        <v>1123451</v>
      </c>
      <c r="AS48" s="2">
        <v>1121912</v>
      </c>
      <c r="AT48" s="2">
        <v>1121745</v>
      </c>
      <c r="AU48" s="2">
        <v>1121950</v>
      </c>
      <c r="AV48" s="2">
        <v>1121866</v>
      </c>
      <c r="AW48" s="2">
        <v>1121173</v>
      </c>
      <c r="AX48" s="2">
        <v>1125545</v>
      </c>
      <c r="AY48" s="2">
        <v>1132612</v>
      </c>
      <c r="AZ48" s="2">
        <v>1134157</v>
      </c>
      <c r="BA48" s="2">
        <v>1132839</v>
      </c>
      <c r="BB48" s="2">
        <v>1131722</v>
      </c>
      <c r="BC48" s="2">
        <v>1129800</v>
      </c>
      <c r="BD48" s="2">
        <v>1126960</v>
      </c>
      <c r="BE48" s="2">
        <v>1124347</v>
      </c>
      <c r="BF48" s="2">
        <v>1121960</v>
      </c>
      <c r="BG48" s="2">
        <v>1119391</v>
      </c>
      <c r="BH48" s="2">
        <v>1117447</v>
      </c>
      <c r="BI48" s="2">
        <v>1116226</v>
      </c>
      <c r="BJ48" s="2">
        <v>1115657</v>
      </c>
      <c r="BK48" s="2">
        <v>1101118</v>
      </c>
      <c r="BL48" s="2">
        <v>1084357</v>
      </c>
      <c r="BM48" s="2">
        <v>1094021</v>
      </c>
      <c r="BN48" s="2">
        <v>1100899</v>
      </c>
      <c r="BO48" s="2">
        <v>1096962</v>
      </c>
      <c r="BP48" s="2">
        <v>1097795</v>
      </c>
    </row>
    <row r="49" spans="1:68" ht="15.75" x14ac:dyDescent="0.25">
      <c r="A49" t="s">
        <v>157</v>
      </c>
      <c r="B49" t="s">
        <v>158</v>
      </c>
      <c r="C49" s="2">
        <v>1408893</v>
      </c>
      <c r="D49" s="2">
        <v>1409111</v>
      </c>
      <c r="E49" s="2">
        <v>1412378</v>
      </c>
      <c r="F49" s="2">
        <v>1417015</v>
      </c>
      <c r="G49" s="2">
        <v>1422025</v>
      </c>
      <c r="H49" s="2">
        <v>1425879</v>
      </c>
      <c r="I49" s="2">
        <v>1428276</v>
      </c>
      <c r="J49" s="2">
        <v>1429330</v>
      </c>
      <c r="K49" s="2">
        <v>1429527</v>
      </c>
      <c r="L49" s="2">
        <v>1425245</v>
      </c>
      <c r="M49" s="2">
        <v>1417255</v>
      </c>
      <c r="N49" s="2">
        <v>1416688</v>
      </c>
      <c r="O49" s="2">
        <v>1424008</v>
      </c>
      <c r="P49" s="2">
        <v>1433158</v>
      </c>
      <c r="Q49" s="2">
        <v>1443431</v>
      </c>
      <c r="R49" s="2">
        <v>1453792</v>
      </c>
      <c r="S49" s="2">
        <v>1463485</v>
      </c>
      <c r="T49" s="2">
        <v>1472322</v>
      </c>
      <c r="U49" s="2">
        <v>1480400</v>
      </c>
      <c r="V49" s="2">
        <v>1485349</v>
      </c>
      <c r="W49" s="2">
        <v>1486415</v>
      </c>
      <c r="X49" s="2">
        <v>1487418</v>
      </c>
      <c r="Y49" s="2">
        <v>1489095</v>
      </c>
      <c r="Z49" s="2">
        <v>1490203</v>
      </c>
      <c r="AA49" s="2">
        <v>1491158</v>
      </c>
      <c r="AB49" s="2">
        <v>1492024</v>
      </c>
      <c r="AC49" s="2">
        <v>1492759</v>
      </c>
      <c r="AD49" s="2">
        <v>1493699</v>
      </c>
      <c r="AE49" s="2">
        <v>1494689</v>
      </c>
      <c r="AF49" s="2">
        <v>1495180</v>
      </c>
      <c r="AG49" s="2">
        <v>1491105</v>
      </c>
      <c r="AH49" s="2">
        <v>1487818</v>
      </c>
      <c r="AI49" s="2">
        <v>1490219</v>
      </c>
      <c r="AJ49" s="2">
        <v>1492900</v>
      </c>
      <c r="AK49" s="2">
        <v>1494522</v>
      </c>
      <c r="AL49" s="2">
        <v>1494687</v>
      </c>
      <c r="AM49" s="2">
        <v>1494030</v>
      </c>
      <c r="AN49" s="2">
        <v>1493499</v>
      </c>
      <c r="AO49" s="2">
        <v>1493164</v>
      </c>
      <c r="AP49" s="2">
        <v>1491210</v>
      </c>
      <c r="AQ49" s="2">
        <v>1488404</v>
      </c>
      <c r="AR49" s="2">
        <v>1485442</v>
      </c>
      <c r="AS49" s="2">
        <v>1482458</v>
      </c>
      <c r="AT49" s="2">
        <v>1480451</v>
      </c>
      <c r="AU49" s="2">
        <v>1478924</v>
      </c>
      <c r="AV49" s="2">
        <v>1479797</v>
      </c>
      <c r="AW49" s="2">
        <v>1483395</v>
      </c>
      <c r="AX49" s="2">
        <v>1490104</v>
      </c>
      <c r="AY49" s="2">
        <v>1499249</v>
      </c>
      <c r="AZ49" s="2">
        <v>1505167</v>
      </c>
      <c r="BA49" s="2">
        <v>1507601</v>
      </c>
      <c r="BB49" s="2">
        <v>1508802</v>
      </c>
      <c r="BC49" s="2">
        <v>1508424</v>
      </c>
      <c r="BD49" s="2">
        <v>1507243</v>
      </c>
      <c r="BE49" s="2">
        <v>1506650</v>
      </c>
      <c r="BF49" s="2">
        <v>1507012</v>
      </c>
      <c r="BG49" s="2">
        <v>1507910</v>
      </c>
      <c r="BH49" s="2">
        <v>1509627</v>
      </c>
      <c r="BI49" s="2">
        <v>1512210</v>
      </c>
      <c r="BJ49" s="2">
        <v>1515846</v>
      </c>
      <c r="BK49" s="2">
        <v>1507070</v>
      </c>
      <c r="BL49" s="2">
        <v>1495406</v>
      </c>
      <c r="BM49" s="2">
        <v>1513939</v>
      </c>
      <c r="BN49" s="2">
        <v>1526228</v>
      </c>
      <c r="BO49" s="2">
        <v>1520768</v>
      </c>
      <c r="BP49" s="2">
        <v>1521923</v>
      </c>
    </row>
    <row r="50" spans="1:68" ht="15.75" x14ac:dyDescent="0.25">
      <c r="A50" t="s">
        <v>159</v>
      </c>
      <c r="B50" t="s">
        <v>160</v>
      </c>
      <c r="C50" s="2">
        <v>1546288</v>
      </c>
      <c r="D50" s="2">
        <v>1547645</v>
      </c>
      <c r="E50" s="2">
        <v>1553477</v>
      </c>
      <c r="F50" s="2">
        <v>1560837</v>
      </c>
      <c r="G50" s="2">
        <v>1568633</v>
      </c>
      <c r="H50" s="2">
        <v>1575178</v>
      </c>
      <c r="I50" s="2">
        <v>1580131</v>
      </c>
      <c r="J50" s="2">
        <v>1583614</v>
      </c>
      <c r="K50" s="2">
        <v>1586159</v>
      </c>
      <c r="L50" s="2">
        <v>1583734</v>
      </c>
      <c r="M50" s="2">
        <v>1577184</v>
      </c>
      <c r="N50" s="2">
        <v>1577579</v>
      </c>
      <c r="O50" s="2">
        <v>1585444</v>
      </c>
      <c r="P50" s="2">
        <v>1595345</v>
      </c>
      <c r="Q50" s="2">
        <v>1606492</v>
      </c>
      <c r="R50" s="2">
        <v>1617733</v>
      </c>
      <c r="S50" s="2">
        <v>1628228</v>
      </c>
      <c r="T50" s="2">
        <v>1637765</v>
      </c>
      <c r="U50" s="2">
        <v>1646456</v>
      </c>
      <c r="V50" s="2">
        <v>1651663</v>
      </c>
      <c r="W50" s="2">
        <v>1652554</v>
      </c>
      <c r="X50" s="2">
        <v>1653778</v>
      </c>
      <c r="Y50" s="2">
        <v>1656161</v>
      </c>
      <c r="Z50" s="2">
        <v>1657913</v>
      </c>
      <c r="AA50" s="2">
        <v>1659495</v>
      </c>
      <c r="AB50" s="2">
        <v>1660977</v>
      </c>
      <c r="AC50" s="2">
        <v>1662313</v>
      </c>
      <c r="AD50" s="2">
        <v>1663880</v>
      </c>
      <c r="AE50" s="2">
        <v>1665504</v>
      </c>
      <c r="AF50" s="2">
        <v>1666572</v>
      </c>
      <c r="AG50" s="2">
        <v>1662547</v>
      </c>
      <c r="AH50" s="2">
        <v>1658847</v>
      </c>
      <c r="AI50" s="2">
        <v>1661040</v>
      </c>
      <c r="AJ50" s="2">
        <v>1663181</v>
      </c>
      <c r="AK50" s="2">
        <v>1663672</v>
      </c>
      <c r="AL50" s="2">
        <v>1662542</v>
      </c>
      <c r="AM50" s="2">
        <v>1660498</v>
      </c>
      <c r="AN50" s="2">
        <v>1658600</v>
      </c>
      <c r="AO50" s="2">
        <v>1656920</v>
      </c>
      <c r="AP50" s="2">
        <v>1657431</v>
      </c>
      <c r="AQ50" s="2">
        <v>1653020</v>
      </c>
      <c r="AR50" s="2">
        <v>1645241</v>
      </c>
      <c r="AS50" s="2">
        <v>1641714</v>
      </c>
      <c r="AT50" s="2">
        <v>1640762</v>
      </c>
      <c r="AU50" s="2">
        <v>1641659</v>
      </c>
      <c r="AV50" s="2">
        <v>1642639</v>
      </c>
      <c r="AW50" s="2">
        <v>1645078</v>
      </c>
      <c r="AX50" s="2">
        <v>1652246</v>
      </c>
      <c r="AY50" s="2">
        <v>1662186</v>
      </c>
      <c r="AZ50" s="2">
        <v>1669386</v>
      </c>
      <c r="BA50" s="2">
        <v>1673933</v>
      </c>
      <c r="BB50" s="2">
        <v>1677061</v>
      </c>
      <c r="BC50" s="2">
        <v>1679054</v>
      </c>
      <c r="BD50" s="2">
        <v>1680072</v>
      </c>
      <c r="BE50" s="2">
        <v>1681518</v>
      </c>
      <c r="BF50" s="2">
        <v>1683624</v>
      </c>
      <c r="BG50" s="2">
        <v>1686160</v>
      </c>
      <c r="BH50" s="2">
        <v>1689944</v>
      </c>
      <c r="BI50" s="2">
        <v>1694532</v>
      </c>
      <c r="BJ50" s="2">
        <v>1699372</v>
      </c>
      <c r="BK50" s="2">
        <v>1693512</v>
      </c>
      <c r="BL50" s="2">
        <v>1686907</v>
      </c>
      <c r="BM50" s="2">
        <v>1710285</v>
      </c>
      <c r="BN50" s="2">
        <v>1724095</v>
      </c>
      <c r="BO50" s="2">
        <v>1717928</v>
      </c>
      <c r="BP50" s="2">
        <v>1719233</v>
      </c>
    </row>
    <row r="51" spans="1:68" ht="15.75" x14ac:dyDescent="0.25">
      <c r="A51" t="s">
        <v>161</v>
      </c>
      <c r="B51" t="s">
        <v>162</v>
      </c>
      <c r="C51" s="2">
        <v>1135128</v>
      </c>
      <c r="D51" s="2">
        <v>1136743</v>
      </c>
      <c r="E51" s="2">
        <v>1142267</v>
      </c>
      <c r="F51" s="2">
        <v>1148928</v>
      </c>
      <c r="G51" s="2">
        <v>1155922</v>
      </c>
      <c r="H51" s="2">
        <v>1162007</v>
      </c>
      <c r="I51" s="2">
        <v>1166930</v>
      </c>
      <c r="J51" s="2">
        <v>1170774</v>
      </c>
      <c r="K51" s="2">
        <v>1173931</v>
      </c>
      <c r="L51" s="2">
        <v>1173410</v>
      </c>
      <c r="M51" s="2">
        <v>1169829</v>
      </c>
      <c r="N51" s="2">
        <v>1171459</v>
      </c>
      <c r="O51" s="2">
        <v>1178703</v>
      </c>
      <c r="P51" s="2">
        <v>1187475</v>
      </c>
      <c r="Q51" s="2">
        <v>1197193</v>
      </c>
      <c r="R51" s="2">
        <v>1207000</v>
      </c>
      <c r="S51" s="2">
        <v>1216270</v>
      </c>
      <c r="T51" s="2">
        <v>1224841</v>
      </c>
      <c r="U51" s="2">
        <v>1232796</v>
      </c>
      <c r="V51" s="2">
        <v>1238151</v>
      </c>
      <c r="W51" s="2">
        <v>1240277</v>
      </c>
      <c r="X51" s="2">
        <v>1241891</v>
      </c>
      <c r="Y51" s="2">
        <v>1243613</v>
      </c>
      <c r="Z51" s="2">
        <v>1244860</v>
      </c>
      <c r="AA51" s="2">
        <v>1245979</v>
      </c>
      <c r="AB51" s="2">
        <v>1247024</v>
      </c>
      <c r="AC51" s="2">
        <v>1247960</v>
      </c>
      <c r="AD51" s="2">
        <v>1249067</v>
      </c>
      <c r="AE51" s="2">
        <v>1250218</v>
      </c>
      <c r="AF51" s="2">
        <v>1250951</v>
      </c>
      <c r="AG51" s="2">
        <v>1247862</v>
      </c>
      <c r="AH51" s="2">
        <v>1245286</v>
      </c>
      <c r="AI51" s="2">
        <v>1247682</v>
      </c>
      <c r="AJ51" s="2">
        <v>1249883</v>
      </c>
      <c r="AK51" s="2">
        <v>1250408</v>
      </c>
      <c r="AL51" s="2">
        <v>1249714</v>
      </c>
      <c r="AM51" s="2">
        <v>1248334</v>
      </c>
      <c r="AN51" s="2">
        <v>1247062</v>
      </c>
      <c r="AO51" s="2">
        <v>1245954</v>
      </c>
      <c r="AP51" s="2">
        <v>1242886</v>
      </c>
      <c r="AQ51" s="2">
        <v>1239723</v>
      </c>
      <c r="AR51" s="2">
        <v>1237739</v>
      </c>
      <c r="AS51" s="2">
        <v>1234882</v>
      </c>
      <c r="AT51" s="2">
        <v>1232282</v>
      </c>
      <c r="AU51" s="2">
        <v>1229754</v>
      </c>
      <c r="AV51" s="2">
        <v>1227682</v>
      </c>
      <c r="AW51" s="2">
        <v>1227063</v>
      </c>
      <c r="AX51" s="2">
        <v>1228349</v>
      </c>
      <c r="AY51" s="2">
        <v>1230028</v>
      </c>
      <c r="AZ51" s="2">
        <v>1230184</v>
      </c>
      <c r="BA51" s="2">
        <v>1229524</v>
      </c>
      <c r="BB51" s="2">
        <v>1228440</v>
      </c>
      <c r="BC51" s="2">
        <v>1226486</v>
      </c>
      <c r="BD51" s="2">
        <v>1223979</v>
      </c>
      <c r="BE51" s="2">
        <v>1221814</v>
      </c>
      <c r="BF51" s="2">
        <v>1220184</v>
      </c>
      <c r="BG51" s="2">
        <v>1218509</v>
      </c>
      <c r="BH51" s="2">
        <v>1216929</v>
      </c>
      <c r="BI51" s="2">
        <v>1215824</v>
      </c>
      <c r="BJ51" s="2">
        <v>1214992</v>
      </c>
      <c r="BK51" s="2">
        <v>1206610</v>
      </c>
      <c r="BL51" s="2">
        <v>1197006</v>
      </c>
      <c r="BM51" s="2">
        <v>1203848</v>
      </c>
      <c r="BN51" s="2">
        <v>1206816</v>
      </c>
      <c r="BO51" s="2">
        <v>1202499</v>
      </c>
      <c r="BP51" s="2">
        <v>1203413</v>
      </c>
    </row>
    <row r="52" spans="1:68" ht="15.75" x14ac:dyDescent="0.25">
      <c r="A52" t="s">
        <v>163</v>
      </c>
      <c r="B52" t="s">
        <v>164</v>
      </c>
      <c r="C52" s="2">
        <v>1031641</v>
      </c>
      <c r="D52" s="2">
        <v>1038378</v>
      </c>
      <c r="E52" s="2">
        <v>1053987</v>
      </c>
      <c r="F52" s="2">
        <v>1070748</v>
      </c>
      <c r="G52" s="2">
        <v>1087931</v>
      </c>
      <c r="H52" s="2">
        <v>1104367</v>
      </c>
      <c r="I52" s="2">
        <v>1119790</v>
      </c>
      <c r="J52" s="2">
        <v>1134249</v>
      </c>
      <c r="K52" s="2">
        <v>1148097</v>
      </c>
      <c r="L52" s="2">
        <v>1158347</v>
      </c>
      <c r="M52" s="2">
        <v>1165547</v>
      </c>
      <c r="N52" s="2">
        <v>1173337</v>
      </c>
      <c r="O52" s="2">
        <v>1182170</v>
      </c>
      <c r="P52" s="2">
        <v>1192552</v>
      </c>
      <c r="Q52" s="2">
        <v>1203905</v>
      </c>
      <c r="R52" s="2">
        <v>1215370</v>
      </c>
      <c r="S52" s="2">
        <v>1226313</v>
      </c>
      <c r="T52" s="2">
        <v>1236571</v>
      </c>
      <c r="U52" s="2">
        <v>1246226</v>
      </c>
      <c r="V52" s="2">
        <v>1253265</v>
      </c>
      <c r="W52" s="2">
        <v>1257040</v>
      </c>
      <c r="X52" s="2">
        <v>1260317</v>
      </c>
      <c r="Y52" s="2">
        <v>1263718</v>
      </c>
      <c r="Z52" s="2">
        <v>1266640</v>
      </c>
      <c r="AA52" s="2">
        <v>1269435</v>
      </c>
      <c r="AB52" s="2">
        <v>1272156</v>
      </c>
      <c r="AC52" s="2">
        <v>1274768</v>
      </c>
      <c r="AD52" s="2">
        <v>1277557</v>
      </c>
      <c r="AE52" s="2">
        <v>1280391</v>
      </c>
      <c r="AF52" s="2">
        <v>1282800</v>
      </c>
      <c r="AG52" s="2">
        <v>1281285</v>
      </c>
      <c r="AH52" s="2">
        <v>1279871</v>
      </c>
      <c r="AI52" s="2">
        <v>1282269</v>
      </c>
      <c r="AJ52" s="2">
        <v>1284266</v>
      </c>
      <c r="AK52" s="2">
        <v>1285213</v>
      </c>
      <c r="AL52" s="2">
        <v>1284908</v>
      </c>
      <c r="AM52" s="2">
        <v>1283897</v>
      </c>
      <c r="AN52" s="2">
        <v>1282996</v>
      </c>
      <c r="AO52" s="2">
        <v>1282262</v>
      </c>
      <c r="AP52" s="2">
        <v>1281660</v>
      </c>
      <c r="AQ52" s="2">
        <v>1273347</v>
      </c>
      <c r="AR52" s="2">
        <v>1262909</v>
      </c>
      <c r="AS52" s="2">
        <v>1258416</v>
      </c>
      <c r="AT52" s="2">
        <v>1254626</v>
      </c>
      <c r="AU52" s="2">
        <v>1251117</v>
      </c>
      <c r="AV52" s="2">
        <v>1247523</v>
      </c>
      <c r="AW52" s="2">
        <v>1244537</v>
      </c>
      <c r="AX52" s="2">
        <v>1243177</v>
      </c>
      <c r="AY52" s="2">
        <v>1242839</v>
      </c>
      <c r="AZ52" s="2">
        <v>1240905</v>
      </c>
      <c r="BA52" s="2">
        <v>1236941</v>
      </c>
      <c r="BB52" s="2">
        <v>1232630</v>
      </c>
      <c r="BC52" s="2">
        <v>1228608</v>
      </c>
      <c r="BD52" s="2">
        <v>1224217</v>
      </c>
      <c r="BE52" s="2">
        <v>1219720</v>
      </c>
      <c r="BF52" s="2">
        <v>1215494</v>
      </c>
      <c r="BG52" s="2">
        <v>1211595</v>
      </c>
      <c r="BH52" s="2">
        <v>1207883</v>
      </c>
      <c r="BI52" s="2">
        <v>1204593</v>
      </c>
      <c r="BJ52" s="2">
        <v>1201919</v>
      </c>
      <c r="BK52" s="2">
        <v>1191990</v>
      </c>
      <c r="BL52" s="2">
        <v>1180715</v>
      </c>
      <c r="BM52" s="2">
        <v>1183832</v>
      </c>
      <c r="BN52" s="2">
        <v>1184260</v>
      </c>
      <c r="BO52" s="2">
        <v>1180024</v>
      </c>
      <c r="BP52" s="2">
        <v>1180921</v>
      </c>
    </row>
    <row r="53" spans="1:68" ht="15.75" x14ac:dyDescent="0.25">
      <c r="A53" t="s">
        <v>165</v>
      </c>
      <c r="B53" t="s">
        <v>75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5.75" x14ac:dyDescent="0.25">
      <c r="A54" t="s">
        <v>166</v>
      </c>
      <c r="B54" t="s">
        <v>167</v>
      </c>
      <c r="C54" s="2">
        <v>2896854</v>
      </c>
      <c r="D54" s="2">
        <v>2934821</v>
      </c>
      <c r="E54" s="2">
        <v>2989510</v>
      </c>
      <c r="F54" s="2">
        <v>3043797</v>
      </c>
      <c r="G54" s="2">
        <v>3097698</v>
      </c>
      <c r="H54" s="2">
        <v>3152741</v>
      </c>
      <c r="I54" s="2">
        <v>3202102</v>
      </c>
      <c r="J54" s="2">
        <v>3245684</v>
      </c>
      <c r="K54" s="2">
        <v>3295167</v>
      </c>
      <c r="L54" s="2">
        <v>3343165</v>
      </c>
      <c r="M54" s="2">
        <v>3381323</v>
      </c>
      <c r="N54" s="2">
        <v>3411343</v>
      </c>
      <c r="O54" s="2">
        <v>3432906</v>
      </c>
      <c r="P54" s="2">
        <v>3447005</v>
      </c>
      <c r="Q54" s="2">
        <v>3449269</v>
      </c>
      <c r="R54" s="2">
        <v>3443453</v>
      </c>
      <c r="S54" s="2">
        <v>3440147</v>
      </c>
      <c r="T54" s="2">
        <v>3442703</v>
      </c>
      <c r="U54" s="2">
        <v>3449907</v>
      </c>
      <c r="V54" s="2">
        <v>3462209</v>
      </c>
      <c r="W54" s="2">
        <v>3476405</v>
      </c>
      <c r="X54" s="2">
        <v>3488220</v>
      </c>
      <c r="Y54" s="2">
        <v>3495655</v>
      </c>
      <c r="Z54" s="2">
        <v>3498665</v>
      </c>
      <c r="AA54" s="2">
        <v>3502307</v>
      </c>
      <c r="AB54" s="2">
        <v>3512774</v>
      </c>
      <c r="AC54" s="2">
        <v>3529868</v>
      </c>
      <c r="AD54" s="2">
        <v>3553121</v>
      </c>
      <c r="AE54" s="2">
        <v>3587594</v>
      </c>
      <c r="AF54" s="2">
        <v>3623507</v>
      </c>
      <c r="AG54" s="2">
        <v>3660390</v>
      </c>
      <c r="AH54" s="2">
        <v>3700962</v>
      </c>
      <c r="AI54" s="2">
        <v>3742971</v>
      </c>
      <c r="AJ54" s="2">
        <v>3781491</v>
      </c>
      <c r="AK54" s="2">
        <v>3808518</v>
      </c>
      <c r="AL54" s="2">
        <v>3833673</v>
      </c>
      <c r="AM54" s="2">
        <v>3858762</v>
      </c>
      <c r="AN54" s="2">
        <v>3878410</v>
      </c>
      <c r="AO54" s="2">
        <v>3893003</v>
      </c>
      <c r="AP54" s="2">
        <v>3908416</v>
      </c>
      <c r="AQ54" s="2">
        <v>3926332</v>
      </c>
      <c r="AR54" s="2">
        <v>3935032</v>
      </c>
      <c r="AS54" s="2">
        <v>3933460</v>
      </c>
      <c r="AT54" s="2">
        <v>3930951</v>
      </c>
      <c r="AU54" s="2">
        <v>3928401</v>
      </c>
      <c r="AV54" s="2">
        <v>3925816</v>
      </c>
      <c r="AW54" s="2">
        <v>3923195</v>
      </c>
      <c r="AX54" s="2">
        <v>3920538</v>
      </c>
      <c r="AY54" s="2">
        <v>3917842</v>
      </c>
      <c r="AZ54" s="2">
        <v>3915110</v>
      </c>
      <c r="BA54" s="2">
        <v>3912188</v>
      </c>
      <c r="BB54" s="2">
        <v>3917780</v>
      </c>
      <c r="BC54" s="2">
        <v>3936250</v>
      </c>
      <c r="BD54" s="2">
        <v>3960240</v>
      </c>
      <c r="BE54" s="2">
        <v>3990610</v>
      </c>
      <c r="BF54" s="2">
        <v>4038930</v>
      </c>
      <c r="BG54" s="2">
        <v>4083930</v>
      </c>
      <c r="BH54" s="2">
        <v>4112480</v>
      </c>
      <c r="BI54" s="2">
        <v>4135060</v>
      </c>
      <c r="BJ54" s="2">
        <v>4148820</v>
      </c>
      <c r="BK54" s="2">
        <v>4152670</v>
      </c>
      <c r="BL54" s="2">
        <v>4151020</v>
      </c>
      <c r="BM54" s="2">
        <v>4178400</v>
      </c>
      <c r="BN54" s="2">
        <v>4217417</v>
      </c>
      <c r="BO54" s="2">
        <v>4234571</v>
      </c>
      <c r="BP54" s="2">
        <v>4240157</v>
      </c>
    </row>
    <row r="55" spans="1:68" ht="15.75" x14ac:dyDescent="0.25">
      <c r="A55" t="s">
        <v>168</v>
      </c>
      <c r="B55" t="s">
        <v>169</v>
      </c>
      <c r="C55" s="2">
        <v>2033231</v>
      </c>
      <c r="D55" s="2">
        <v>2058100</v>
      </c>
      <c r="E55" s="2">
        <v>2092898</v>
      </c>
      <c r="F55" s="2">
        <v>2127352</v>
      </c>
      <c r="G55" s="2">
        <v>2161475</v>
      </c>
      <c r="H55" s="2">
        <v>2196335</v>
      </c>
      <c r="I55" s="2">
        <v>2227189</v>
      </c>
      <c r="J55" s="2">
        <v>2253982</v>
      </c>
      <c r="K55" s="2">
        <v>2284834</v>
      </c>
      <c r="L55" s="2">
        <v>2314621</v>
      </c>
      <c r="M55" s="2">
        <v>2337563</v>
      </c>
      <c r="N55" s="2">
        <v>2356344</v>
      </c>
      <c r="O55" s="2">
        <v>2370750</v>
      </c>
      <c r="P55" s="2">
        <v>2379999</v>
      </c>
      <c r="Q55" s="2">
        <v>2381072</v>
      </c>
      <c r="R55" s="2">
        <v>2376576</v>
      </c>
      <c r="S55" s="2">
        <v>2373813</v>
      </c>
      <c r="T55" s="2">
        <v>2375099</v>
      </c>
      <c r="U55" s="2">
        <v>2379592</v>
      </c>
      <c r="V55" s="2">
        <v>2387597</v>
      </c>
      <c r="W55" s="2">
        <v>2396911</v>
      </c>
      <c r="X55" s="2">
        <v>2404493</v>
      </c>
      <c r="Y55" s="2">
        <v>2408964</v>
      </c>
      <c r="Z55" s="2">
        <v>2410395</v>
      </c>
      <c r="AA55" s="2">
        <v>2412261</v>
      </c>
      <c r="AB55" s="2">
        <v>2418830</v>
      </c>
      <c r="AC55" s="2">
        <v>2429963</v>
      </c>
      <c r="AD55" s="2">
        <v>2445332</v>
      </c>
      <c r="AE55" s="2">
        <v>2468418</v>
      </c>
      <c r="AF55" s="2">
        <v>2492488</v>
      </c>
      <c r="AG55" s="2">
        <v>2517216</v>
      </c>
      <c r="AH55" s="2">
        <v>2543857</v>
      </c>
      <c r="AI55" s="2">
        <v>2570851</v>
      </c>
      <c r="AJ55" s="2">
        <v>2595420</v>
      </c>
      <c r="AK55" s="2">
        <v>2612085</v>
      </c>
      <c r="AL55" s="2">
        <v>2627445</v>
      </c>
      <c r="AM55" s="2">
        <v>2642756</v>
      </c>
      <c r="AN55" s="2">
        <v>2654333</v>
      </c>
      <c r="AO55" s="2">
        <v>2662443</v>
      </c>
      <c r="AP55" s="2">
        <v>2671114</v>
      </c>
      <c r="AQ55" s="2">
        <v>2680344</v>
      </c>
      <c r="AR55" s="2">
        <v>2684004</v>
      </c>
      <c r="AS55" s="2">
        <v>2682529</v>
      </c>
      <c r="AT55" s="2">
        <v>2680412</v>
      </c>
      <c r="AU55" s="2">
        <v>2678273</v>
      </c>
      <c r="AV55" s="2">
        <v>2676105</v>
      </c>
      <c r="AW55" s="2">
        <v>2673920</v>
      </c>
      <c r="AX55" s="2">
        <v>2671711</v>
      </c>
      <c r="AY55" s="2">
        <v>2669478</v>
      </c>
      <c r="AZ55" s="2">
        <v>2667222</v>
      </c>
      <c r="BA55" s="2">
        <v>2664844</v>
      </c>
      <c r="BB55" s="2">
        <v>2667560</v>
      </c>
      <c r="BC55" s="2">
        <v>2679050</v>
      </c>
      <c r="BD55" s="2">
        <v>2694720</v>
      </c>
      <c r="BE55" s="2">
        <v>2712070</v>
      </c>
      <c r="BF55" s="2">
        <v>2741630</v>
      </c>
      <c r="BG55" s="2">
        <v>2770660</v>
      </c>
      <c r="BH55" s="2">
        <v>2787550</v>
      </c>
      <c r="BI55" s="2">
        <v>2800470</v>
      </c>
      <c r="BJ55" s="2">
        <v>2807990</v>
      </c>
      <c r="BK55" s="2">
        <v>2809230</v>
      </c>
      <c r="BL55" s="2">
        <v>2810040</v>
      </c>
      <c r="BM55" s="2">
        <v>2830440</v>
      </c>
      <c r="BN55" s="2">
        <v>2856233</v>
      </c>
      <c r="BO55" s="2">
        <v>2867853</v>
      </c>
      <c r="BP55" s="2">
        <v>2871637</v>
      </c>
    </row>
    <row r="56" spans="1:68" ht="15.75" x14ac:dyDescent="0.25">
      <c r="A56" t="s">
        <v>170</v>
      </c>
      <c r="B56" t="s">
        <v>171</v>
      </c>
      <c r="C56" s="2">
        <v>1544238</v>
      </c>
      <c r="D56" s="2">
        <v>1563947</v>
      </c>
      <c r="E56" s="2">
        <v>1592037</v>
      </c>
      <c r="F56" s="2">
        <v>1619891</v>
      </c>
      <c r="G56" s="2">
        <v>1647525</v>
      </c>
      <c r="H56" s="2">
        <v>1675748</v>
      </c>
      <c r="I56" s="2">
        <v>1700938</v>
      </c>
      <c r="J56" s="2">
        <v>1723045</v>
      </c>
      <c r="K56" s="2">
        <v>1748270</v>
      </c>
      <c r="L56" s="2">
        <v>1772698</v>
      </c>
      <c r="M56" s="2">
        <v>1791900</v>
      </c>
      <c r="N56" s="2">
        <v>1808332</v>
      </c>
      <c r="O56" s="2">
        <v>1821837</v>
      </c>
      <c r="P56" s="2">
        <v>1831391</v>
      </c>
      <c r="Q56" s="2">
        <v>1834653</v>
      </c>
      <c r="R56" s="2">
        <v>1833611</v>
      </c>
      <c r="S56" s="2">
        <v>1833892</v>
      </c>
      <c r="T56" s="2">
        <v>1837288</v>
      </c>
      <c r="U56" s="2">
        <v>1843162</v>
      </c>
      <c r="V56" s="2">
        <v>1851757</v>
      </c>
      <c r="W56" s="2">
        <v>1861373</v>
      </c>
      <c r="X56" s="2">
        <v>1868945</v>
      </c>
      <c r="Y56" s="2">
        <v>1873392</v>
      </c>
      <c r="Z56" s="2">
        <v>1875466</v>
      </c>
      <c r="AA56" s="2">
        <v>1877877</v>
      </c>
      <c r="AB56" s="2">
        <v>1883945</v>
      </c>
      <c r="AC56" s="2">
        <v>1893567</v>
      </c>
      <c r="AD56" s="2">
        <v>1906497</v>
      </c>
      <c r="AE56" s="2">
        <v>1925448</v>
      </c>
      <c r="AF56" s="2">
        <v>1945177</v>
      </c>
      <c r="AG56" s="2">
        <v>1965435</v>
      </c>
      <c r="AH56" s="2">
        <v>1988629</v>
      </c>
      <c r="AI56" s="2">
        <v>2013569</v>
      </c>
      <c r="AJ56" s="2">
        <v>2036660</v>
      </c>
      <c r="AK56" s="2">
        <v>2053589</v>
      </c>
      <c r="AL56" s="2">
        <v>2069526</v>
      </c>
      <c r="AM56" s="2">
        <v>2085438</v>
      </c>
      <c r="AN56" s="2">
        <v>2098422</v>
      </c>
      <c r="AO56" s="2">
        <v>2108674</v>
      </c>
      <c r="AP56" s="2">
        <v>2119373</v>
      </c>
      <c r="AQ56" s="2">
        <v>2131497</v>
      </c>
      <c r="AR56" s="2">
        <v>2138400</v>
      </c>
      <c r="AS56" s="2">
        <v>2139437</v>
      </c>
      <c r="AT56" s="2">
        <v>2139955</v>
      </c>
      <c r="AU56" s="2">
        <v>2140442</v>
      </c>
      <c r="AV56" s="2">
        <v>2140900</v>
      </c>
      <c r="AW56" s="2">
        <v>2141327</v>
      </c>
      <c r="AX56" s="2">
        <v>2141726</v>
      </c>
      <c r="AY56" s="2">
        <v>2142094</v>
      </c>
      <c r="AZ56" s="2">
        <v>2142432</v>
      </c>
      <c r="BA56" s="2">
        <v>2142663</v>
      </c>
      <c r="BB56" s="2">
        <v>2146820</v>
      </c>
      <c r="BC56" s="2">
        <v>2156630</v>
      </c>
      <c r="BD56" s="2">
        <v>2168430</v>
      </c>
      <c r="BE56" s="2">
        <v>2183070</v>
      </c>
      <c r="BF56" s="2">
        <v>2208090</v>
      </c>
      <c r="BG56" s="2">
        <v>2232150</v>
      </c>
      <c r="BH56" s="2">
        <v>2247200</v>
      </c>
      <c r="BI56" s="2">
        <v>2259580</v>
      </c>
      <c r="BJ56" s="2">
        <v>2267910</v>
      </c>
      <c r="BK56" s="2">
        <v>2274140</v>
      </c>
      <c r="BL56" s="2">
        <v>2281040</v>
      </c>
      <c r="BM56" s="2">
        <v>2303930</v>
      </c>
      <c r="BN56" s="2">
        <v>2329076</v>
      </c>
      <c r="BO56" s="2">
        <v>2338551</v>
      </c>
      <c r="BP56" s="2">
        <v>2341636</v>
      </c>
    </row>
    <row r="57" spans="1:68" ht="15.75" x14ac:dyDescent="0.25">
      <c r="A57" t="s">
        <v>172</v>
      </c>
      <c r="B57" t="s">
        <v>173</v>
      </c>
      <c r="C57" s="2">
        <v>1220586</v>
      </c>
      <c r="D57" s="2">
        <v>1236574</v>
      </c>
      <c r="E57" s="2">
        <v>1259600</v>
      </c>
      <c r="F57" s="2">
        <v>1282455</v>
      </c>
      <c r="G57" s="2">
        <v>1305150</v>
      </c>
      <c r="H57" s="2">
        <v>1328323</v>
      </c>
      <c r="I57" s="2">
        <v>1349102</v>
      </c>
      <c r="J57" s="2">
        <v>1367448</v>
      </c>
      <c r="K57" s="2">
        <v>1388278</v>
      </c>
      <c r="L57" s="2">
        <v>1408484</v>
      </c>
      <c r="M57" s="2">
        <v>1424543</v>
      </c>
      <c r="N57" s="2">
        <v>1439421</v>
      </c>
      <c r="O57" s="2">
        <v>1452994</v>
      </c>
      <c r="P57" s="2">
        <v>1463432</v>
      </c>
      <c r="Q57" s="2">
        <v>1468844</v>
      </c>
      <c r="R57" s="2">
        <v>1470799</v>
      </c>
      <c r="S57" s="2">
        <v>1473791</v>
      </c>
      <c r="T57" s="2">
        <v>1479275</v>
      </c>
      <c r="U57" s="2">
        <v>1486750</v>
      </c>
      <c r="V57" s="2">
        <v>1496425</v>
      </c>
      <c r="W57" s="2">
        <v>1506931</v>
      </c>
      <c r="X57" s="2">
        <v>1515695</v>
      </c>
      <c r="Y57" s="2">
        <v>1521841</v>
      </c>
      <c r="Z57" s="2">
        <v>1526048</v>
      </c>
      <c r="AA57" s="2">
        <v>1530514</v>
      </c>
      <c r="AB57" s="2">
        <v>1537951</v>
      </c>
      <c r="AC57" s="2">
        <v>1548287</v>
      </c>
      <c r="AD57" s="2">
        <v>1561339</v>
      </c>
      <c r="AE57" s="2">
        <v>1579346</v>
      </c>
      <c r="AF57" s="2">
        <v>1598019</v>
      </c>
      <c r="AG57" s="2">
        <v>1617157</v>
      </c>
      <c r="AH57" s="2">
        <v>1637865</v>
      </c>
      <c r="AI57" s="2">
        <v>1659159</v>
      </c>
      <c r="AJ57" s="2">
        <v>1678942</v>
      </c>
      <c r="AK57" s="2">
        <v>1693651</v>
      </c>
      <c r="AL57" s="2">
        <v>1707547</v>
      </c>
      <c r="AM57" s="2">
        <v>1721427</v>
      </c>
      <c r="AN57" s="2">
        <v>1732890</v>
      </c>
      <c r="AO57" s="2">
        <v>1742102</v>
      </c>
      <c r="AP57" s="2">
        <v>1751686</v>
      </c>
      <c r="AQ57" s="2">
        <v>1762012</v>
      </c>
      <c r="AR57" s="2">
        <v>1767159</v>
      </c>
      <c r="AS57" s="2">
        <v>1767030</v>
      </c>
      <c r="AT57" s="2">
        <v>1766477</v>
      </c>
      <c r="AU57" s="2">
        <v>1765901</v>
      </c>
      <c r="AV57" s="2">
        <v>1765307</v>
      </c>
      <c r="AW57" s="2">
        <v>1764694</v>
      </c>
      <c r="AX57" s="2">
        <v>1764058</v>
      </c>
      <c r="AY57" s="2">
        <v>1763407</v>
      </c>
      <c r="AZ57" s="2">
        <v>1762738</v>
      </c>
      <c r="BA57" s="2">
        <v>1761979</v>
      </c>
      <c r="BB57" s="2">
        <v>1763320</v>
      </c>
      <c r="BC57" s="2">
        <v>1768860</v>
      </c>
      <c r="BD57" s="2">
        <v>1776860</v>
      </c>
      <c r="BE57" s="2">
        <v>1788280</v>
      </c>
      <c r="BF57" s="2">
        <v>1809530</v>
      </c>
      <c r="BG57" s="2">
        <v>1829080</v>
      </c>
      <c r="BH57" s="2">
        <v>1840420</v>
      </c>
      <c r="BI57" s="2">
        <v>1851410</v>
      </c>
      <c r="BJ57" s="2">
        <v>1860240</v>
      </c>
      <c r="BK57" s="2">
        <v>1865700</v>
      </c>
      <c r="BL57" s="2">
        <v>1871740</v>
      </c>
      <c r="BM57" s="2">
        <v>1889690</v>
      </c>
      <c r="BN57" s="2">
        <v>1908555</v>
      </c>
      <c r="BO57" s="2">
        <v>1916318</v>
      </c>
      <c r="BP57" s="2">
        <v>1918845</v>
      </c>
    </row>
    <row r="58" spans="1:68" ht="15.75" x14ac:dyDescent="0.25">
      <c r="A58" t="s">
        <v>174</v>
      </c>
      <c r="B58" t="s">
        <v>175</v>
      </c>
      <c r="C58" s="2">
        <v>2843580</v>
      </c>
      <c r="D58" s="2">
        <v>2883027</v>
      </c>
      <c r="E58" s="2">
        <v>2941110</v>
      </c>
      <c r="F58" s="2">
        <v>2998873</v>
      </c>
      <c r="G58" s="2">
        <v>3056327</v>
      </c>
      <c r="H58" s="2">
        <v>3114983</v>
      </c>
      <c r="I58" s="2">
        <v>3168087</v>
      </c>
      <c r="J58" s="2">
        <v>3215522</v>
      </c>
      <c r="K58" s="2">
        <v>3268853</v>
      </c>
      <c r="L58" s="2">
        <v>3320753</v>
      </c>
      <c r="M58" s="2">
        <v>3362915</v>
      </c>
      <c r="N58" s="2">
        <v>3404570</v>
      </c>
      <c r="O58" s="2">
        <v>3445443</v>
      </c>
      <c r="P58" s="2">
        <v>3478928</v>
      </c>
      <c r="Q58" s="2">
        <v>3500459</v>
      </c>
      <c r="R58" s="2">
        <v>3513703</v>
      </c>
      <c r="S58" s="2">
        <v>3529380</v>
      </c>
      <c r="T58" s="2">
        <v>3550980</v>
      </c>
      <c r="U58" s="2">
        <v>3577339</v>
      </c>
      <c r="V58" s="2">
        <v>3609000</v>
      </c>
      <c r="W58" s="2">
        <v>3642691</v>
      </c>
      <c r="X58" s="2">
        <v>3661182</v>
      </c>
      <c r="Y58" s="2">
        <v>3662357</v>
      </c>
      <c r="Z58" s="2">
        <v>3658929</v>
      </c>
      <c r="AA58" s="2">
        <v>3656193</v>
      </c>
      <c r="AB58" s="2">
        <v>3660609</v>
      </c>
      <c r="AC58" s="2">
        <v>3671931</v>
      </c>
      <c r="AD58" s="2">
        <v>3689635</v>
      </c>
      <c r="AE58" s="2">
        <v>3718928</v>
      </c>
      <c r="AF58" s="2">
        <v>3749651</v>
      </c>
      <c r="AG58" s="2">
        <v>3781284</v>
      </c>
      <c r="AH58" s="2">
        <v>3819411</v>
      </c>
      <c r="AI58" s="2">
        <v>3861723</v>
      </c>
      <c r="AJ58" s="2">
        <v>3900416</v>
      </c>
      <c r="AK58" s="2">
        <v>3927250</v>
      </c>
      <c r="AL58" s="2">
        <v>3952139</v>
      </c>
      <c r="AM58" s="2">
        <v>3976963</v>
      </c>
      <c r="AN58" s="2">
        <v>3996171</v>
      </c>
      <c r="AO58" s="2">
        <v>4010164</v>
      </c>
      <c r="AP58" s="2">
        <v>4025006</v>
      </c>
      <c r="AQ58" s="2">
        <v>4058367</v>
      </c>
      <c r="AR58" s="2">
        <v>4095871</v>
      </c>
      <c r="AS58" s="2">
        <v>4120423</v>
      </c>
      <c r="AT58" s="2">
        <v>4143871</v>
      </c>
      <c r="AU58" s="2">
        <v>4167143</v>
      </c>
      <c r="AV58" s="2">
        <v>4190249</v>
      </c>
      <c r="AW58" s="2">
        <v>4213178</v>
      </c>
      <c r="AX58" s="2">
        <v>4235942</v>
      </c>
      <c r="AY58" s="2">
        <v>4258533</v>
      </c>
      <c r="AZ58" s="2">
        <v>4280955</v>
      </c>
      <c r="BA58" s="2">
        <v>4303041</v>
      </c>
      <c r="BB58" s="2">
        <v>4338560</v>
      </c>
      <c r="BC58" s="2">
        <v>4389420</v>
      </c>
      <c r="BD58" s="2">
        <v>4442520</v>
      </c>
      <c r="BE58" s="2">
        <v>4494690</v>
      </c>
      <c r="BF58" s="2">
        <v>4554480</v>
      </c>
      <c r="BG58" s="2">
        <v>4611150</v>
      </c>
      <c r="BH58" s="2">
        <v>4641430</v>
      </c>
      <c r="BI58" s="2">
        <v>4667860</v>
      </c>
      <c r="BJ58" s="2">
        <v>4698520</v>
      </c>
      <c r="BK58" s="2">
        <v>4715300</v>
      </c>
      <c r="BL58" s="2">
        <v>4724480</v>
      </c>
      <c r="BM58" s="2">
        <v>4765510</v>
      </c>
      <c r="BN58" s="2">
        <v>4814977</v>
      </c>
      <c r="BO58" s="2">
        <v>4834562</v>
      </c>
      <c r="BP58" s="2">
        <v>4840940</v>
      </c>
    </row>
    <row r="59" spans="1:68" ht="15.75" x14ac:dyDescent="0.25">
      <c r="A59" t="s">
        <v>176</v>
      </c>
      <c r="B59" t="s">
        <v>177</v>
      </c>
      <c r="C59" s="2">
        <v>926992</v>
      </c>
      <c r="D59" s="2">
        <v>934201</v>
      </c>
      <c r="E59" s="2">
        <v>941730</v>
      </c>
      <c r="F59" s="2">
        <v>948962</v>
      </c>
      <c r="G59" s="2">
        <v>955905</v>
      </c>
      <c r="H59" s="2">
        <v>963038</v>
      </c>
      <c r="I59" s="2">
        <v>968299</v>
      </c>
      <c r="J59" s="2">
        <v>971699</v>
      </c>
      <c r="K59" s="2">
        <v>976750</v>
      </c>
      <c r="L59" s="2">
        <v>981268</v>
      </c>
      <c r="M59" s="2">
        <v>982809</v>
      </c>
      <c r="N59" s="2">
        <v>986284</v>
      </c>
      <c r="O59" s="2">
        <v>991623</v>
      </c>
      <c r="P59" s="2">
        <v>994800</v>
      </c>
      <c r="Q59" s="2">
        <v>994563</v>
      </c>
      <c r="R59" s="2">
        <v>992001</v>
      </c>
      <c r="S59" s="2">
        <v>990169</v>
      </c>
      <c r="T59" s="2">
        <v>990027</v>
      </c>
      <c r="U59" s="2">
        <v>991221</v>
      </c>
      <c r="V59" s="2">
        <v>993882</v>
      </c>
      <c r="W59" s="2">
        <v>997082</v>
      </c>
      <c r="X59" s="2">
        <v>1001128</v>
      </c>
      <c r="Y59" s="2">
        <v>1005438</v>
      </c>
      <c r="Z59" s="2">
        <v>1008469</v>
      </c>
      <c r="AA59" s="2">
        <v>1011667</v>
      </c>
      <c r="AB59" s="2">
        <v>1016830</v>
      </c>
      <c r="AC59" s="2">
        <v>1023910</v>
      </c>
      <c r="AD59" s="2">
        <v>1032785</v>
      </c>
      <c r="AE59" s="2">
        <v>1044944</v>
      </c>
      <c r="AF59" s="2">
        <v>1057541</v>
      </c>
      <c r="AG59" s="2">
        <v>1070451</v>
      </c>
      <c r="AH59" s="2">
        <v>1084662</v>
      </c>
      <c r="AI59" s="2">
        <v>1099529</v>
      </c>
      <c r="AJ59" s="2">
        <v>1113402</v>
      </c>
      <c r="AK59" s="2">
        <v>1123919</v>
      </c>
      <c r="AL59" s="2">
        <v>1133900</v>
      </c>
      <c r="AM59" s="2">
        <v>1143878</v>
      </c>
      <c r="AN59" s="2">
        <v>1152252</v>
      </c>
      <c r="AO59" s="2">
        <v>1159130</v>
      </c>
      <c r="AP59" s="2">
        <v>1166256</v>
      </c>
      <c r="AQ59" s="2">
        <v>1173191</v>
      </c>
      <c r="AR59" s="2">
        <v>1176300</v>
      </c>
      <c r="AS59" s="2">
        <v>1176203</v>
      </c>
      <c r="AT59" s="2">
        <v>1175822</v>
      </c>
      <c r="AU59" s="2">
        <v>1175432</v>
      </c>
      <c r="AV59" s="2">
        <v>1175028</v>
      </c>
      <c r="AW59" s="2">
        <v>1174609</v>
      </c>
      <c r="AX59" s="2">
        <v>1174177</v>
      </c>
      <c r="AY59" s="2">
        <v>1173733</v>
      </c>
      <c r="AZ59" s="2">
        <v>1173277</v>
      </c>
      <c r="BA59" s="2">
        <v>1172770</v>
      </c>
      <c r="BB59" s="2">
        <v>1174200</v>
      </c>
      <c r="BC59" s="2">
        <v>1178700</v>
      </c>
      <c r="BD59" s="2">
        <v>1185320</v>
      </c>
      <c r="BE59" s="2">
        <v>1193360</v>
      </c>
      <c r="BF59" s="2">
        <v>1204840</v>
      </c>
      <c r="BG59" s="2">
        <v>1215760</v>
      </c>
      <c r="BH59" s="2">
        <v>1224720</v>
      </c>
      <c r="BI59" s="2">
        <v>1234290</v>
      </c>
      <c r="BJ59" s="2">
        <v>1241350</v>
      </c>
      <c r="BK59" s="2">
        <v>1245620</v>
      </c>
      <c r="BL59" s="2">
        <v>1250250</v>
      </c>
      <c r="BM59" s="2">
        <v>1263700</v>
      </c>
      <c r="BN59" s="2">
        <v>1277460</v>
      </c>
      <c r="BO59" s="2">
        <v>1282658</v>
      </c>
      <c r="BP59" s="2">
        <v>1284350</v>
      </c>
    </row>
    <row r="60" spans="1:68" ht="15.75" x14ac:dyDescent="0.25">
      <c r="A60" t="s">
        <v>178</v>
      </c>
      <c r="B60" t="s">
        <v>179</v>
      </c>
      <c r="C60" s="2">
        <v>888295</v>
      </c>
      <c r="D60" s="2">
        <v>896531</v>
      </c>
      <c r="E60" s="2">
        <v>906422</v>
      </c>
      <c r="F60" s="2">
        <v>916076</v>
      </c>
      <c r="G60" s="2">
        <v>925497</v>
      </c>
      <c r="H60" s="2">
        <v>935149</v>
      </c>
      <c r="I60" s="2">
        <v>943020</v>
      </c>
      <c r="J60" s="2">
        <v>949109</v>
      </c>
      <c r="K60" s="2">
        <v>956845</v>
      </c>
      <c r="L60" s="2">
        <v>964087</v>
      </c>
      <c r="M60" s="2">
        <v>968432</v>
      </c>
      <c r="N60" s="2">
        <v>972342</v>
      </c>
      <c r="O60" s="2">
        <v>975738</v>
      </c>
      <c r="P60" s="2">
        <v>976997</v>
      </c>
      <c r="Q60" s="2">
        <v>974904</v>
      </c>
      <c r="R60" s="2">
        <v>970540</v>
      </c>
      <c r="S60" s="2">
        <v>966901</v>
      </c>
      <c r="T60" s="2">
        <v>964924</v>
      </c>
      <c r="U60" s="2">
        <v>964254</v>
      </c>
      <c r="V60" s="2">
        <v>965005</v>
      </c>
      <c r="W60" s="2">
        <v>966280</v>
      </c>
      <c r="X60" s="2">
        <v>967567</v>
      </c>
      <c r="Y60" s="2">
        <v>968326</v>
      </c>
      <c r="Z60" s="2">
        <v>967863</v>
      </c>
      <c r="AA60" s="2">
        <v>967585</v>
      </c>
      <c r="AB60" s="2">
        <v>969196</v>
      </c>
      <c r="AC60" s="2">
        <v>972635</v>
      </c>
      <c r="AD60" s="2">
        <v>977767</v>
      </c>
      <c r="AE60" s="2">
        <v>985971</v>
      </c>
      <c r="AF60" s="2">
        <v>994564</v>
      </c>
      <c r="AG60" s="2">
        <v>1003401</v>
      </c>
      <c r="AH60" s="2">
        <v>1013944</v>
      </c>
      <c r="AI60" s="2">
        <v>1025583</v>
      </c>
      <c r="AJ60" s="2">
        <v>1036268</v>
      </c>
      <c r="AK60" s="2">
        <v>1043805</v>
      </c>
      <c r="AL60" s="2">
        <v>1050828</v>
      </c>
      <c r="AM60" s="2">
        <v>1057837</v>
      </c>
      <c r="AN60" s="2">
        <v>1063351</v>
      </c>
      <c r="AO60" s="2">
        <v>1067482</v>
      </c>
      <c r="AP60" s="2">
        <v>1071837</v>
      </c>
      <c r="AQ60" s="2">
        <v>1076780</v>
      </c>
      <c r="AR60" s="2">
        <v>1079079</v>
      </c>
      <c r="AS60" s="2">
        <v>1078545</v>
      </c>
      <c r="AT60" s="2">
        <v>1077752</v>
      </c>
      <c r="AU60" s="2">
        <v>1076952</v>
      </c>
      <c r="AV60" s="2">
        <v>1076142</v>
      </c>
      <c r="AW60" s="2">
        <v>1075321</v>
      </c>
      <c r="AX60" s="2">
        <v>1074490</v>
      </c>
      <c r="AY60" s="2">
        <v>1073653</v>
      </c>
      <c r="AZ60" s="2">
        <v>1072801</v>
      </c>
      <c r="BA60" s="2">
        <v>1071900</v>
      </c>
      <c r="BB60" s="2">
        <v>1071760</v>
      </c>
      <c r="BC60" s="2">
        <v>1073420</v>
      </c>
      <c r="BD60" s="2">
        <v>1076370</v>
      </c>
      <c r="BE60" s="2">
        <v>1080380</v>
      </c>
      <c r="BF60" s="2">
        <v>1087560</v>
      </c>
      <c r="BG60" s="2">
        <v>1095360</v>
      </c>
      <c r="BH60" s="2">
        <v>1101390</v>
      </c>
      <c r="BI60" s="2">
        <v>1106840</v>
      </c>
      <c r="BJ60" s="2">
        <v>1110690</v>
      </c>
      <c r="BK60" s="2">
        <v>1112190</v>
      </c>
      <c r="BL60" s="2">
        <v>1114500</v>
      </c>
      <c r="BM60" s="2">
        <v>1125240</v>
      </c>
      <c r="BN60" s="2">
        <v>1136860</v>
      </c>
      <c r="BO60" s="2">
        <v>1141486</v>
      </c>
      <c r="BP60" s="2">
        <v>1142991</v>
      </c>
    </row>
    <row r="61" spans="1:68" ht="15.75" x14ac:dyDescent="0.25">
      <c r="A61" t="s">
        <v>180</v>
      </c>
      <c r="B61" t="s">
        <v>181</v>
      </c>
      <c r="C61" s="2">
        <v>1045977</v>
      </c>
      <c r="D61" s="2">
        <v>1052886</v>
      </c>
      <c r="E61" s="2">
        <v>1058918</v>
      </c>
      <c r="F61" s="2">
        <v>1064573</v>
      </c>
      <c r="G61" s="2">
        <v>1069861</v>
      </c>
      <c r="H61" s="2">
        <v>1075321</v>
      </c>
      <c r="I61" s="2">
        <v>1078651</v>
      </c>
      <c r="J61" s="2">
        <v>1079881</v>
      </c>
      <c r="K61" s="2">
        <v>1082915</v>
      </c>
      <c r="L61" s="2">
        <v>1085334</v>
      </c>
      <c r="M61" s="2">
        <v>1084440</v>
      </c>
      <c r="N61" s="2">
        <v>1084565</v>
      </c>
      <c r="O61" s="2">
        <v>1085638</v>
      </c>
      <c r="P61" s="2">
        <v>1084317</v>
      </c>
      <c r="Q61" s="2">
        <v>1079274</v>
      </c>
      <c r="R61" s="2">
        <v>1071735</v>
      </c>
      <c r="S61" s="2">
        <v>1065013</v>
      </c>
      <c r="T61" s="2">
        <v>1060133</v>
      </c>
      <c r="U61" s="2">
        <v>1056697</v>
      </c>
      <c r="V61" s="2">
        <v>1054808</v>
      </c>
      <c r="W61" s="2">
        <v>1053490</v>
      </c>
      <c r="X61" s="2">
        <v>1052372</v>
      </c>
      <c r="Y61" s="2">
        <v>1050869</v>
      </c>
      <c r="Z61" s="2">
        <v>1048056</v>
      </c>
      <c r="AA61" s="2">
        <v>1045453</v>
      </c>
      <c r="AB61" s="2">
        <v>1044897</v>
      </c>
      <c r="AC61" s="2">
        <v>1046313</v>
      </c>
      <c r="AD61" s="2">
        <v>1049542</v>
      </c>
      <c r="AE61" s="2">
        <v>1056052</v>
      </c>
      <c r="AF61" s="2">
        <v>1062947</v>
      </c>
      <c r="AG61" s="2">
        <v>1070076</v>
      </c>
      <c r="AH61" s="2">
        <v>1078511</v>
      </c>
      <c r="AI61" s="2">
        <v>1087586</v>
      </c>
      <c r="AJ61" s="2">
        <v>1095610</v>
      </c>
      <c r="AK61" s="2">
        <v>1100272</v>
      </c>
      <c r="AL61" s="2">
        <v>1104366</v>
      </c>
      <c r="AM61" s="2">
        <v>1108423</v>
      </c>
      <c r="AN61" s="2">
        <v>1110904</v>
      </c>
      <c r="AO61" s="2">
        <v>1111936</v>
      </c>
      <c r="AP61" s="2">
        <v>1113191</v>
      </c>
      <c r="AQ61" s="2">
        <v>1113705</v>
      </c>
      <c r="AR61" s="2">
        <v>1111068</v>
      </c>
      <c r="AS61" s="2">
        <v>1106446</v>
      </c>
      <c r="AT61" s="2">
        <v>1101578</v>
      </c>
      <c r="AU61" s="2">
        <v>1096718</v>
      </c>
      <c r="AV61" s="2">
        <v>1091874</v>
      </c>
      <c r="AW61" s="2">
        <v>1087040</v>
      </c>
      <c r="AX61" s="2">
        <v>1082213</v>
      </c>
      <c r="AY61" s="2">
        <v>1077397</v>
      </c>
      <c r="AZ61" s="2">
        <v>1072597</v>
      </c>
      <c r="BA61" s="2">
        <v>1067761</v>
      </c>
      <c r="BB61" s="2">
        <v>1063450</v>
      </c>
      <c r="BC61" s="2">
        <v>1060140</v>
      </c>
      <c r="BD61" s="2">
        <v>1057540</v>
      </c>
      <c r="BE61" s="2">
        <v>1056170</v>
      </c>
      <c r="BF61" s="2">
        <v>1057660</v>
      </c>
      <c r="BG61" s="2">
        <v>1060880</v>
      </c>
      <c r="BH61" s="2">
        <v>1064620</v>
      </c>
      <c r="BI61" s="2">
        <v>1067160</v>
      </c>
      <c r="BJ61" s="2">
        <v>1066430</v>
      </c>
      <c r="BK61" s="2">
        <v>1063730</v>
      </c>
      <c r="BL61" s="2">
        <v>1062010</v>
      </c>
      <c r="BM61" s="2">
        <v>1067860</v>
      </c>
      <c r="BN61" s="2">
        <v>1076738</v>
      </c>
      <c r="BO61" s="2">
        <v>1081119</v>
      </c>
      <c r="BP61" s="2">
        <v>1082546</v>
      </c>
    </row>
    <row r="62" spans="1:68" ht="15.75" x14ac:dyDescent="0.25">
      <c r="A62" t="s">
        <v>182</v>
      </c>
      <c r="B62" t="s">
        <v>183</v>
      </c>
      <c r="C62" s="2">
        <v>1366025</v>
      </c>
      <c r="D62" s="2">
        <v>1379210</v>
      </c>
      <c r="E62" s="2">
        <v>1395478</v>
      </c>
      <c r="F62" s="2">
        <v>1411400</v>
      </c>
      <c r="G62" s="2">
        <v>1426982</v>
      </c>
      <c r="H62" s="2">
        <v>1442934</v>
      </c>
      <c r="I62" s="2">
        <v>1456152</v>
      </c>
      <c r="J62" s="2">
        <v>1466635</v>
      </c>
      <c r="K62" s="2">
        <v>1479677</v>
      </c>
      <c r="L62" s="2">
        <v>1491963</v>
      </c>
      <c r="M62" s="2">
        <v>1499775</v>
      </c>
      <c r="N62" s="2">
        <v>1507709</v>
      </c>
      <c r="O62" s="2">
        <v>1515652</v>
      </c>
      <c r="P62" s="2">
        <v>1520291</v>
      </c>
      <c r="Q62" s="2">
        <v>1519711</v>
      </c>
      <c r="R62" s="2">
        <v>1515580</v>
      </c>
      <c r="S62" s="2">
        <v>1512562</v>
      </c>
      <c r="T62" s="2">
        <v>1512131</v>
      </c>
      <c r="U62" s="2">
        <v>1513742</v>
      </c>
      <c r="V62" s="2">
        <v>1517592</v>
      </c>
      <c r="W62" s="2">
        <v>1522266</v>
      </c>
      <c r="X62" s="2">
        <v>1526021</v>
      </c>
      <c r="Y62" s="2">
        <v>1527991</v>
      </c>
      <c r="Z62" s="2">
        <v>1528035</v>
      </c>
      <c r="AA62" s="2">
        <v>1528361</v>
      </c>
      <c r="AB62" s="2">
        <v>1531670</v>
      </c>
      <c r="AC62" s="2">
        <v>1537867</v>
      </c>
      <c r="AD62" s="2">
        <v>1546743</v>
      </c>
      <c r="AE62" s="2">
        <v>1560495</v>
      </c>
      <c r="AF62" s="2">
        <v>1574857</v>
      </c>
      <c r="AG62" s="2">
        <v>1589624</v>
      </c>
      <c r="AH62" s="2">
        <v>1605675</v>
      </c>
      <c r="AI62" s="2">
        <v>1622022</v>
      </c>
      <c r="AJ62" s="2">
        <v>1636836</v>
      </c>
      <c r="AK62" s="2">
        <v>1646653</v>
      </c>
      <c r="AL62" s="2">
        <v>1655645</v>
      </c>
      <c r="AM62" s="2">
        <v>1664603</v>
      </c>
      <c r="AN62" s="2">
        <v>1671202</v>
      </c>
      <c r="AO62" s="2">
        <v>1675623</v>
      </c>
      <c r="AP62" s="2">
        <v>1680391</v>
      </c>
      <c r="AQ62" s="2">
        <v>1686176</v>
      </c>
      <c r="AR62" s="2">
        <v>1689001</v>
      </c>
      <c r="AS62" s="2">
        <v>1688469</v>
      </c>
      <c r="AT62" s="2">
        <v>1687531</v>
      </c>
      <c r="AU62" s="2">
        <v>1686580</v>
      </c>
      <c r="AV62" s="2">
        <v>1685611</v>
      </c>
      <c r="AW62" s="2">
        <v>1684623</v>
      </c>
      <c r="AX62" s="2">
        <v>1683620</v>
      </c>
      <c r="AY62" s="2">
        <v>1682601</v>
      </c>
      <c r="AZ62" s="2">
        <v>1681566</v>
      </c>
      <c r="BA62" s="2">
        <v>1680448</v>
      </c>
      <c r="BB62" s="2">
        <v>1684130</v>
      </c>
      <c r="BC62" s="2">
        <v>1693470</v>
      </c>
      <c r="BD62" s="2">
        <v>1702950</v>
      </c>
      <c r="BE62" s="2">
        <v>1711300</v>
      </c>
      <c r="BF62" s="2">
        <v>1726950</v>
      </c>
      <c r="BG62" s="2">
        <v>1744380</v>
      </c>
      <c r="BH62" s="2">
        <v>1754850</v>
      </c>
      <c r="BI62" s="2">
        <v>1765030</v>
      </c>
      <c r="BJ62" s="2">
        <v>1772790</v>
      </c>
      <c r="BK62" s="2">
        <v>1775440</v>
      </c>
      <c r="BL62" s="2">
        <v>1776420</v>
      </c>
      <c r="BM62" s="2">
        <v>1791470</v>
      </c>
      <c r="BN62" s="2">
        <v>1810759</v>
      </c>
      <c r="BO62" s="2">
        <v>1818123</v>
      </c>
      <c r="BP62" s="2">
        <v>1820522</v>
      </c>
    </row>
    <row r="63" spans="1:68" ht="15.75" x14ac:dyDescent="0.25">
      <c r="A63" t="s">
        <v>184</v>
      </c>
      <c r="B63" t="s">
        <v>185</v>
      </c>
      <c r="C63" s="2">
        <v>1084466</v>
      </c>
      <c r="D63" s="2">
        <v>1094724</v>
      </c>
      <c r="E63" s="2">
        <v>1107212</v>
      </c>
      <c r="F63" s="2">
        <v>1119414</v>
      </c>
      <c r="G63" s="2">
        <v>1131340</v>
      </c>
      <c r="H63" s="2">
        <v>1143553</v>
      </c>
      <c r="I63" s="2">
        <v>1153592</v>
      </c>
      <c r="J63" s="2">
        <v>1161464</v>
      </c>
      <c r="K63" s="2">
        <v>1171356</v>
      </c>
      <c r="L63" s="2">
        <v>1180639</v>
      </c>
      <c r="M63" s="2">
        <v>1186383</v>
      </c>
      <c r="N63" s="2">
        <v>1191941</v>
      </c>
      <c r="O63" s="2">
        <v>1197217</v>
      </c>
      <c r="P63" s="2">
        <v>1199878</v>
      </c>
      <c r="Q63" s="2">
        <v>1198419</v>
      </c>
      <c r="R63" s="2">
        <v>1194167</v>
      </c>
      <c r="S63" s="2">
        <v>1190798</v>
      </c>
      <c r="T63" s="2">
        <v>1189470</v>
      </c>
      <c r="U63" s="2">
        <v>1189754</v>
      </c>
      <c r="V63" s="2">
        <v>1191789</v>
      </c>
      <c r="W63" s="2">
        <v>1194472</v>
      </c>
      <c r="X63" s="2">
        <v>1197169</v>
      </c>
      <c r="Y63" s="2">
        <v>1199197</v>
      </c>
      <c r="Z63" s="2">
        <v>1199713</v>
      </c>
      <c r="AA63" s="2">
        <v>1200443</v>
      </c>
      <c r="AB63" s="2">
        <v>1203519</v>
      </c>
      <c r="AC63" s="2">
        <v>1208862</v>
      </c>
      <c r="AD63" s="2">
        <v>1216314</v>
      </c>
      <c r="AE63" s="2">
        <v>1227602</v>
      </c>
      <c r="AF63" s="2">
        <v>1239380</v>
      </c>
      <c r="AG63" s="2">
        <v>1251480</v>
      </c>
      <c r="AH63" s="2">
        <v>1264809</v>
      </c>
      <c r="AI63" s="2">
        <v>1278595</v>
      </c>
      <c r="AJ63" s="2">
        <v>1291182</v>
      </c>
      <c r="AK63" s="2">
        <v>1299839</v>
      </c>
      <c r="AL63" s="2">
        <v>1307850</v>
      </c>
      <c r="AM63" s="2">
        <v>1315841</v>
      </c>
      <c r="AN63" s="2">
        <v>1321970</v>
      </c>
      <c r="AO63" s="2">
        <v>1326374</v>
      </c>
      <c r="AP63" s="2">
        <v>1331061</v>
      </c>
      <c r="AQ63" s="2">
        <v>1334899</v>
      </c>
      <c r="AR63" s="2">
        <v>1334582</v>
      </c>
      <c r="AS63" s="2">
        <v>1331449</v>
      </c>
      <c r="AT63" s="2">
        <v>1328012</v>
      </c>
      <c r="AU63" s="2">
        <v>1324576</v>
      </c>
      <c r="AV63" s="2">
        <v>1321138</v>
      </c>
      <c r="AW63" s="2">
        <v>1317703</v>
      </c>
      <c r="AX63" s="2">
        <v>1314266</v>
      </c>
      <c r="AY63" s="2">
        <v>1310831</v>
      </c>
      <c r="AZ63" s="2">
        <v>1307399</v>
      </c>
      <c r="BA63" s="2">
        <v>1303914</v>
      </c>
      <c r="BB63" s="2">
        <v>1300610</v>
      </c>
      <c r="BC63" s="2">
        <v>1298400</v>
      </c>
      <c r="BD63" s="2">
        <v>1297870</v>
      </c>
      <c r="BE63" s="2">
        <v>1298430</v>
      </c>
      <c r="BF63" s="2">
        <v>1302460</v>
      </c>
      <c r="BG63" s="2">
        <v>1307630</v>
      </c>
      <c r="BH63" s="2">
        <v>1311290</v>
      </c>
      <c r="BI63" s="2">
        <v>1315250</v>
      </c>
      <c r="BJ63" s="2">
        <v>1317370</v>
      </c>
      <c r="BK63" s="2">
        <v>1317560</v>
      </c>
      <c r="BL63" s="2">
        <v>1319010</v>
      </c>
      <c r="BM63" s="2">
        <v>1327450</v>
      </c>
      <c r="BN63" s="2">
        <v>1338049</v>
      </c>
      <c r="BO63" s="2">
        <v>1343490</v>
      </c>
      <c r="BP63" s="2">
        <v>1345263</v>
      </c>
    </row>
    <row r="64" spans="1:68" ht="15.75" x14ac:dyDescent="0.25">
      <c r="A64" t="s">
        <v>186</v>
      </c>
      <c r="B64" t="s">
        <v>187</v>
      </c>
      <c r="C64" s="2">
        <v>1334961</v>
      </c>
      <c r="D64" s="2">
        <v>1348431</v>
      </c>
      <c r="E64" s="2">
        <v>1365506</v>
      </c>
      <c r="F64" s="2">
        <v>1382257</v>
      </c>
      <c r="G64" s="2">
        <v>1398694</v>
      </c>
      <c r="H64" s="2">
        <v>1415516</v>
      </c>
      <c r="I64" s="2">
        <v>1429673</v>
      </c>
      <c r="J64" s="2">
        <v>1441161</v>
      </c>
      <c r="K64" s="2">
        <v>1455177</v>
      </c>
      <c r="L64" s="2">
        <v>1468456</v>
      </c>
      <c r="M64" s="2">
        <v>1477342</v>
      </c>
      <c r="N64" s="2">
        <v>1487395</v>
      </c>
      <c r="O64" s="2">
        <v>1498499</v>
      </c>
      <c r="P64" s="2">
        <v>1506354</v>
      </c>
      <c r="Q64" s="2">
        <v>1509038</v>
      </c>
      <c r="R64" s="2">
        <v>1508180</v>
      </c>
      <c r="S64" s="2">
        <v>1508410</v>
      </c>
      <c r="T64" s="2">
        <v>1511202</v>
      </c>
      <c r="U64" s="2">
        <v>1516030</v>
      </c>
      <c r="V64" s="2">
        <v>1523099</v>
      </c>
      <c r="W64" s="2">
        <v>1531007</v>
      </c>
      <c r="X64" s="2">
        <v>1537269</v>
      </c>
      <c r="Y64" s="2">
        <v>1540997</v>
      </c>
      <c r="Z64" s="2">
        <v>1542775</v>
      </c>
      <c r="AA64" s="2">
        <v>1544826</v>
      </c>
      <c r="AB64" s="2">
        <v>1549886</v>
      </c>
      <c r="AC64" s="2">
        <v>1557871</v>
      </c>
      <c r="AD64" s="2">
        <v>1568576</v>
      </c>
      <c r="AE64" s="2">
        <v>1584239</v>
      </c>
      <c r="AF64" s="2">
        <v>1600539</v>
      </c>
      <c r="AG64" s="2">
        <v>1617277</v>
      </c>
      <c r="AH64" s="2">
        <v>1636217</v>
      </c>
      <c r="AI64" s="2">
        <v>1656372</v>
      </c>
      <c r="AJ64" s="2">
        <v>1675005</v>
      </c>
      <c r="AK64" s="2">
        <v>1688566</v>
      </c>
      <c r="AL64" s="2">
        <v>1701303</v>
      </c>
      <c r="AM64" s="2">
        <v>1714026</v>
      </c>
      <c r="AN64" s="2">
        <v>1724336</v>
      </c>
      <c r="AO64" s="2">
        <v>1732403</v>
      </c>
      <c r="AP64" s="2">
        <v>1740836</v>
      </c>
      <c r="AQ64" s="2">
        <v>1749515</v>
      </c>
      <c r="AR64" s="2">
        <v>1755139</v>
      </c>
      <c r="AS64" s="2">
        <v>1758094</v>
      </c>
      <c r="AT64" s="2">
        <v>1760614</v>
      </c>
      <c r="AU64" s="2">
        <v>1763096</v>
      </c>
      <c r="AV64" s="2">
        <v>1765543</v>
      </c>
      <c r="AW64" s="2">
        <v>1767954</v>
      </c>
      <c r="AX64" s="2">
        <v>1770331</v>
      </c>
      <c r="AY64" s="2">
        <v>1772677</v>
      </c>
      <c r="AZ64" s="2">
        <v>1774985</v>
      </c>
      <c r="BA64" s="2">
        <v>1777190</v>
      </c>
      <c r="BB64" s="2">
        <v>1780680</v>
      </c>
      <c r="BC64" s="2">
        <v>1787940</v>
      </c>
      <c r="BD64" s="2">
        <v>1799400</v>
      </c>
      <c r="BE64" s="2">
        <v>1813660</v>
      </c>
      <c r="BF64" s="2">
        <v>1833650</v>
      </c>
      <c r="BG64" s="2">
        <v>1852010</v>
      </c>
      <c r="BH64" s="2">
        <v>1865680</v>
      </c>
      <c r="BI64" s="2">
        <v>1880570</v>
      </c>
      <c r="BJ64" s="2">
        <v>1893600</v>
      </c>
      <c r="BK64" s="2">
        <v>1902640</v>
      </c>
      <c r="BL64" s="2">
        <v>1911910</v>
      </c>
      <c r="BM64" s="2">
        <v>1931980</v>
      </c>
      <c r="BN64" s="2">
        <v>1951332</v>
      </c>
      <c r="BO64" s="2">
        <v>1959267</v>
      </c>
      <c r="BP64" s="2">
        <v>1961852</v>
      </c>
    </row>
    <row r="65" spans="1:68" ht="15.75" x14ac:dyDescent="0.25">
      <c r="A65" t="s">
        <v>188</v>
      </c>
      <c r="B65" t="s">
        <v>189</v>
      </c>
      <c r="C65" s="2">
        <v>3279384</v>
      </c>
      <c r="D65" s="2">
        <v>3292202</v>
      </c>
      <c r="E65" s="2">
        <v>3293244</v>
      </c>
      <c r="F65" s="2">
        <v>3292814</v>
      </c>
      <c r="G65" s="2">
        <v>3290922</v>
      </c>
      <c r="H65" s="2">
        <v>3289254</v>
      </c>
      <c r="I65" s="2">
        <v>3280832</v>
      </c>
      <c r="J65" s="2">
        <v>3265784</v>
      </c>
      <c r="K65" s="2">
        <v>3255987</v>
      </c>
      <c r="L65" s="2">
        <v>3244151</v>
      </c>
      <c r="M65" s="2">
        <v>3222229</v>
      </c>
      <c r="N65" s="2">
        <v>3209813</v>
      </c>
      <c r="O65" s="2">
        <v>3206731</v>
      </c>
      <c r="P65" s="2">
        <v>3196549</v>
      </c>
      <c r="Q65" s="2">
        <v>3175389</v>
      </c>
      <c r="R65" s="2">
        <v>3146902</v>
      </c>
      <c r="S65" s="2">
        <v>3120864</v>
      </c>
      <c r="T65" s="2">
        <v>3100263</v>
      </c>
      <c r="U65" s="2">
        <v>3083900</v>
      </c>
      <c r="V65" s="2">
        <v>3072059</v>
      </c>
      <c r="W65" s="2">
        <v>3061835</v>
      </c>
      <c r="X65" s="2">
        <v>3070689</v>
      </c>
      <c r="Y65" s="2">
        <v>3096873</v>
      </c>
      <c r="Z65" s="2">
        <v>3119049</v>
      </c>
      <c r="AA65" s="2">
        <v>3141677</v>
      </c>
      <c r="AB65" s="2">
        <v>3170356</v>
      </c>
      <c r="AC65" s="2">
        <v>3205013</v>
      </c>
      <c r="AD65" s="2">
        <v>3245353</v>
      </c>
      <c r="AE65" s="2">
        <v>3296102</v>
      </c>
      <c r="AF65" s="2">
        <v>3348368</v>
      </c>
      <c r="AG65" s="2">
        <v>3401804</v>
      </c>
      <c r="AH65" s="2">
        <v>3434860</v>
      </c>
      <c r="AI65" s="2">
        <v>3445082</v>
      </c>
      <c r="AJ65" s="2">
        <v>3451722</v>
      </c>
      <c r="AK65" s="2">
        <v>3447571</v>
      </c>
      <c r="AL65" s="2">
        <v>3441518</v>
      </c>
      <c r="AM65" s="2">
        <v>3435250</v>
      </c>
      <c r="AN65" s="2">
        <v>3424004</v>
      </c>
      <c r="AO65" s="2">
        <v>3408244</v>
      </c>
      <c r="AP65" s="2">
        <v>3393176</v>
      </c>
      <c r="AQ65" s="2">
        <v>3384418</v>
      </c>
      <c r="AR65" s="2">
        <v>3377670</v>
      </c>
      <c r="AS65" s="2">
        <v>3367892</v>
      </c>
      <c r="AT65" s="2">
        <v>3357348</v>
      </c>
      <c r="AU65" s="2">
        <v>3346812</v>
      </c>
      <c r="AV65" s="2">
        <v>3336284</v>
      </c>
      <c r="AW65" s="2">
        <v>3325770</v>
      </c>
      <c r="AX65" s="2">
        <v>3315276</v>
      </c>
      <c r="AY65" s="2">
        <v>3304791</v>
      </c>
      <c r="AZ65" s="2">
        <v>3294302</v>
      </c>
      <c r="BA65" s="2">
        <v>3283704</v>
      </c>
      <c r="BB65" s="2">
        <v>3302170</v>
      </c>
      <c r="BC65" s="2">
        <v>3350620</v>
      </c>
      <c r="BD65" s="2">
        <v>3398540</v>
      </c>
      <c r="BE65" s="2">
        <v>3445860</v>
      </c>
      <c r="BF65" s="2">
        <v>3494960</v>
      </c>
      <c r="BG65" s="2">
        <v>3547450</v>
      </c>
      <c r="BH65" s="2">
        <v>3594160</v>
      </c>
      <c r="BI65" s="2">
        <v>3629170</v>
      </c>
      <c r="BJ65" s="2">
        <v>3657160</v>
      </c>
      <c r="BK65" s="2">
        <v>3666800</v>
      </c>
      <c r="BL65" s="2">
        <v>3670780</v>
      </c>
      <c r="BM65" s="2">
        <v>3716360</v>
      </c>
      <c r="BN65" s="2">
        <v>3765578</v>
      </c>
      <c r="BO65" s="2">
        <v>3780898</v>
      </c>
      <c r="BP65" s="2">
        <v>3785882</v>
      </c>
    </row>
    <row r="66" spans="1:68" ht="15.75" x14ac:dyDescent="0.25">
      <c r="A66" t="s">
        <v>190</v>
      </c>
      <c r="B66" t="s">
        <v>191</v>
      </c>
      <c r="C66" s="2">
        <v>2641205</v>
      </c>
      <c r="D66" s="2">
        <v>2655786</v>
      </c>
      <c r="E66" s="2">
        <v>2665207</v>
      </c>
      <c r="F66" s="2">
        <v>2673584</v>
      </c>
      <c r="G66" s="2">
        <v>2680933</v>
      </c>
      <c r="H66" s="2">
        <v>2688614</v>
      </c>
      <c r="I66" s="2">
        <v>2690899</v>
      </c>
      <c r="J66" s="2">
        <v>2687857</v>
      </c>
      <c r="K66" s="2">
        <v>2689244</v>
      </c>
      <c r="L66" s="2">
        <v>2689040</v>
      </c>
      <c r="M66" s="2">
        <v>2680568</v>
      </c>
      <c r="N66" s="2">
        <v>2681090</v>
      </c>
      <c r="O66" s="2">
        <v>2690469</v>
      </c>
      <c r="P66" s="2">
        <v>2693954</v>
      </c>
      <c r="Q66" s="2">
        <v>2688190</v>
      </c>
      <c r="R66" s="2">
        <v>2676168</v>
      </c>
      <c r="S66" s="2">
        <v>2666143</v>
      </c>
      <c r="T66" s="2">
        <v>2660701</v>
      </c>
      <c r="U66" s="2">
        <v>2658865</v>
      </c>
      <c r="V66" s="2">
        <v>2660948</v>
      </c>
      <c r="W66" s="2">
        <v>2664468</v>
      </c>
      <c r="X66" s="2">
        <v>2658722</v>
      </c>
      <c r="Y66" s="2">
        <v>2642254</v>
      </c>
      <c r="Z66" s="2">
        <v>2622546</v>
      </c>
      <c r="AA66" s="2">
        <v>2603429</v>
      </c>
      <c r="AB66" s="2">
        <v>2589456</v>
      </c>
      <c r="AC66" s="2">
        <v>2580375</v>
      </c>
      <c r="AD66" s="2">
        <v>2575710</v>
      </c>
      <c r="AE66" s="2">
        <v>2578987</v>
      </c>
      <c r="AF66" s="2">
        <v>2583077</v>
      </c>
      <c r="AG66" s="2">
        <v>2587552</v>
      </c>
      <c r="AH66" s="2">
        <v>2596831</v>
      </c>
      <c r="AI66" s="2">
        <v>2609273</v>
      </c>
      <c r="AJ66" s="2">
        <v>2619066</v>
      </c>
      <c r="AK66" s="2">
        <v>2620723</v>
      </c>
      <c r="AL66" s="2">
        <v>2620962</v>
      </c>
      <c r="AM66" s="2">
        <v>2621069</v>
      </c>
      <c r="AN66" s="2">
        <v>2617402</v>
      </c>
      <c r="AO66" s="2">
        <v>2610289</v>
      </c>
      <c r="AP66" s="2">
        <v>2603712</v>
      </c>
      <c r="AQ66" s="2">
        <v>2601589</v>
      </c>
      <c r="AR66" s="2">
        <v>2595389</v>
      </c>
      <c r="AS66" s="2">
        <v>2581656</v>
      </c>
      <c r="AT66" s="2">
        <v>2567364</v>
      </c>
      <c r="AU66" s="2">
        <v>2553112</v>
      </c>
      <c r="AV66" s="2">
        <v>2538899</v>
      </c>
      <c r="AW66" s="2">
        <v>2524725</v>
      </c>
      <c r="AX66" s="2">
        <v>2510592</v>
      </c>
      <c r="AY66" s="2">
        <v>2496502</v>
      </c>
      <c r="AZ66" s="2">
        <v>2482448</v>
      </c>
      <c r="BA66" s="2">
        <v>2468340</v>
      </c>
      <c r="BB66" s="2">
        <v>2457210</v>
      </c>
      <c r="BC66" s="2">
        <v>2451350</v>
      </c>
      <c r="BD66" s="2">
        <v>2449360</v>
      </c>
      <c r="BE66" s="2">
        <v>2453550</v>
      </c>
      <c r="BF66" s="2">
        <v>2471360</v>
      </c>
      <c r="BG66" s="2">
        <v>2489750</v>
      </c>
      <c r="BH66" s="2">
        <v>2499340</v>
      </c>
      <c r="BI66" s="2">
        <v>2507990</v>
      </c>
      <c r="BJ66" s="2">
        <v>2516910</v>
      </c>
      <c r="BK66" s="2">
        <v>2526490</v>
      </c>
      <c r="BL66" s="2">
        <v>2534470</v>
      </c>
      <c r="BM66" s="2">
        <v>2555500</v>
      </c>
      <c r="BN66" s="2">
        <v>2580215</v>
      </c>
      <c r="BO66" s="2">
        <v>2590707</v>
      </c>
      <c r="BP66" s="2">
        <v>2594126</v>
      </c>
    </row>
    <row r="67" spans="1:68" ht="15.75" x14ac:dyDescent="0.25">
      <c r="A67" t="s">
        <v>192</v>
      </c>
      <c r="B67" t="s">
        <v>193</v>
      </c>
      <c r="C67" s="2">
        <v>703950</v>
      </c>
      <c r="D67" s="2">
        <v>709004</v>
      </c>
      <c r="E67" s="2">
        <v>713872</v>
      </c>
      <c r="F67" s="2">
        <v>718501</v>
      </c>
      <c r="G67" s="2">
        <v>722896</v>
      </c>
      <c r="H67" s="2">
        <v>727421</v>
      </c>
      <c r="I67" s="2">
        <v>730519</v>
      </c>
      <c r="J67" s="2">
        <v>732202</v>
      </c>
      <c r="K67" s="2">
        <v>735120</v>
      </c>
      <c r="L67" s="2">
        <v>737629</v>
      </c>
      <c r="M67" s="2">
        <v>737892</v>
      </c>
      <c r="N67" s="2">
        <v>737463</v>
      </c>
      <c r="O67" s="2">
        <v>736279</v>
      </c>
      <c r="P67" s="2">
        <v>733461</v>
      </c>
      <c r="Q67" s="2">
        <v>728128</v>
      </c>
      <c r="R67" s="2">
        <v>721117</v>
      </c>
      <c r="S67" s="2">
        <v>714669</v>
      </c>
      <c r="T67" s="2">
        <v>709469</v>
      </c>
      <c r="U67" s="2">
        <v>705237</v>
      </c>
      <c r="V67" s="2">
        <v>702039</v>
      </c>
      <c r="W67" s="2">
        <v>699213</v>
      </c>
      <c r="X67" s="2">
        <v>695992</v>
      </c>
      <c r="Y67" s="2">
        <v>692001</v>
      </c>
      <c r="Z67" s="2">
        <v>687161</v>
      </c>
      <c r="AA67" s="2">
        <v>682474</v>
      </c>
      <c r="AB67" s="2">
        <v>679134</v>
      </c>
      <c r="AC67" s="2">
        <v>677077</v>
      </c>
      <c r="AD67" s="2">
        <v>676181</v>
      </c>
      <c r="AE67" s="2">
        <v>677372</v>
      </c>
      <c r="AF67" s="2">
        <v>678780</v>
      </c>
      <c r="AG67" s="2">
        <v>680294</v>
      </c>
      <c r="AH67" s="2">
        <v>681764</v>
      </c>
      <c r="AI67" s="2">
        <v>682737</v>
      </c>
      <c r="AJ67" s="2">
        <v>682989</v>
      </c>
      <c r="AK67" s="2">
        <v>681093</v>
      </c>
      <c r="AL67" s="2">
        <v>678812</v>
      </c>
      <c r="AM67" s="2">
        <v>676483</v>
      </c>
      <c r="AN67" s="2">
        <v>673171</v>
      </c>
      <c r="AO67" s="2">
        <v>668968</v>
      </c>
      <c r="AP67" s="2">
        <v>664899</v>
      </c>
      <c r="AQ67" s="2">
        <v>661646</v>
      </c>
      <c r="AR67" s="2">
        <v>659935</v>
      </c>
      <c r="AS67" s="2">
        <v>659201</v>
      </c>
      <c r="AT67" s="2">
        <v>658311</v>
      </c>
      <c r="AU67" s="2">
        <v>657418</v>
      </c>
      <c r="AV67" s="2">
        <v>656520</v>
      </c>
      <c r="AW67" s="2">
        <v>655620</v>
      </c>
      <c r="AX67" s="2">
        <v>654715</v>
      </c>
      <c r="AY67" s="2">
        <v>653805</v>
      </c>
      <c r="AZ67" s="2">
        <v>652893</v>
      </c>
      <c r="BA67" s="2">
        <v>651953</v>
      </c>
      <c r="BB67" s="2">
        <v>651830</v>
      </c>
      <c r="BC67" s="2">
        <v>653480</v>
      </c>
      <c r="BD67" s="2">
        <v>656090</v>
      </c>
      <c r="BE67" s="2">
        <v>659640</v>
      </c>
      <c r="BF67" s="2">
        <v>666690</v>
      </c>
      <c r="BG67" s="2">
        <v>675120</v>
      </c>
      <c r="BH67" s="2">
        <v>679890</v>
      </c>
      <c r="BI67" s="2">
        <v>682010</v>
      </c>
      <c r="BJ67" s="2">
        <v>682090</v>
      </c>
      <c r="BK67" s="2">
        <v>680670</v>
      </c>
      <c r="BL67" s="2">
        <v>678300</v>
      </c>
      <c r="BM67" s="2">
        <v>680660</v>
      </c>
      <c r="BN67" s="2">
        <v>686748</v>
      </c>
      <c r="BO67" s="2">
        <v>689541</v>
      </c>
      <c r="BP67" s="2">
        <v>690450</v>
      </c>
    </row>
    <row r="68" spans="1:68" ht="15.75" x14ac:dyDescent="0.25">
      <c r="A68" t="s">
        <v>194</v>
      </c>
      <c r="B68" t="s">
        <v>195</v>
      </c>
      <c r="C68" s="2">
        <v>1835894</v>
      </c>
      <c r="D68" s="2">
        <v>1843164</v>
      </c>
      <c r="E68" s="2">
        <v>1843930</v>
      </c>
      <c r="F68" s="2">
        <v>1843872</v>
      </c>
      <c r="G68" s="2">
        <v>1843004</v>
      </c>
      <c r="H68" s="2">
        <v>1842265</v>
      </c>
      <c r="I68" s="2">
        <v>1837744</v>
      </c>
      <c r="J68" s="2">
        <v>1829513</v>
      </c>
      <c r="K68" s="2">
        <v>1824225</v>
      </c>
      <c r="L68" s="2">
        <v>1817794</v>
      </c>
      <c r="M68" s="2">
        <v>1805718</v>
      </c>
      <c r="N68" s="2">
        <v>1795491</v>
      </c>
      <c r="O68" s="2">
        <v>1786989</v>
      </c>
      <c r="P68" s="2">
        <v>1774492</v>
      </c>
      <c r="Q68" s="2">
        <v>1755906</v>
      </c>
      <c r="R68" s="2">
        <v>1733303</v>
      </c>
      <c r="S68" s="2">
        <v>1712093</v>
      </c>
      <c r="T68" s="2">
        <v>1693899</v>
      </c>
      <c r="U68" s="2">
        <v>1678028</v>
      </c>
      <c r="V68" s="2">
        <v>1664612</v>
      </c>
      <c r="W68" s="2">
        <v>1652060</v>
      </c>
      <c r="X68" s="2">
        <v>1643683</v>
      </c>
      <c r="Y68" s="2">
        <v>1638600</v>
      </c>
      <c r="Z68" s="2">
        <v>1631484</v>
      </c>
      <c r="AA68" s="2">
        <v>1624707</v>
      </c>
      <c r="AB68" s="2">
        <v>1621125</v>
      </c>
      <c r="AC68" s="2">
        <v>1620602</v>
      </c>
      <c r="AD68" s="2">
        <v>1622875</v>
      </c>
      <c r="AE68" s="2">
        <v>1630197</v>
      </c>
      <c r="AF68" s="2">
        <v>1638088</v>
      </c>
      <c r="AG68" s="2">
        <v>1646298</v>
      </c>
      <c r="AH68" s="2">
        <v>1657456</v>
      </c>
      <c r="AI68" s="2">
        <v>1670537</v>
      </c>
      <c r="AJ68" s="2">
        <v>1681989</v>
      </c>
      <c r="AK68" s="2">
        <v>1688268</v>
      </c>
      <c r="AL68" s="2">
        <v>1693674</v>
      </c>
      <c r="AM68" s="2">
        <v>1699022</v>
      </c>
      <c r="AN68" s="2">
        <v>1701948</v>
      </c>
      <c r="AO68" s="2">
        <v>1702644</v>
      </c>
      <c r="AP68" s="2">
        <v>1703694</v>
      </c>
      <c r="AQ68" s="2">
        <v>1710064</v>
      </c>
      <c r="AR68" s="2">
        <v>1715307</v>
      </c>
      <c r="AS68" s="2">
        <v>1714733</v>
      </c>
      <c r="AT68" s="2">
        <v>1713748</v>
      </c>
      <c r="AU68" s="2">
        <v>1712746</v>
      </c>
      <c r="AV68" s="2">
        <v>1711728</v>
      </c>
      <c r="AW68" s="2">
        <v>1710693</v>
      </c>
      <c r="AX68" s="2">
        <v>1709642</v>
      </c>
      <c r="AY68" s="2">
        <v>1708574</v>
      </c>
      <c r="AZ68" s="2">
        <v>1707490</v>
      </c>
      <c r="BA68" s="2">
        <v>1706323</v>
      </c>
      <c r="BB68" s="2">
        <v>1711940</v>
      </c>
      <c r="BC68" s="2">
        <v>1726230</v>
      </c>
      <c r="BD68" s="2">
        <v>1740320</v>
      </c>
      <c r="BE68" s="2">
        <v>1754580</v>
      </c>
      <c r="BF68" s="2">
        <v>1775110</v>
      </c>
      <c r="BG68" s="2">
        <v>1798930</v>
      </c>
      <c r="BH68" s="2">
        <v>1820510</v>
      </c>
      <c r="BI68" s="2">
        <v>1835890</v>
      </c>
      <c r="BJ68" s="2">
        <v>1844220</v>
      </c>
      <c r="BK68" s="2">
        <v>1849870</v>
      </c>
      <c r="BL68" s="2">
        <v>1853210</v>
      </c>
      <c r="BM68" s="2">
        <v>1873030</v>
      </c>
      <c r="BN68" s="2">
        <v>1897324</v>
      </c>
      <c r="BO68" s="2">
        <v>1905041</v>
      </c>
      <c r="BP68" s="2">
        <v>1907554</v>
      </c>
    </row>
    <row r="69" spans="1:68" ht="15.75" x14ac:dyDescent="0.25">
      <c r="A69" t="s">
        <v>196</v>
      </c>
      <c r="B69" t="s">
        <v>197</v>
      </c>
      <c r="C69" s="2">
        <v>2821521</v>
      </c>
      <c r="D69" s="2">
        <v>2857887</v>
      </c>
      <c r="E69" s="2">
        <v>2909922</v>
      </c>
      <c r="F69" s="2">
        <v>2961545</v>
      </c>
      <c r="G69" s="2">
        <v>3012771</v>
      </c>
      <c r="H69" s="2">
        <v>3065085</v>
      </c>
      <c r="I69" s="2">
        <v>3111863</v>
      </c>
      <c r="J69" s="2">
        <v>3153008</v>
      </c>
      <c r="K69" s="2">
        <v>3199871</v>
      </c>
      <c r="L69" s="2">
        <v>3245281</v>
      </c>
      <c r="M69" s="2">
        <v>3281129</v>
      </c>
      <c r="N69" s="2">
        <v>3312675</v>
      </c>
      <c r="O69" s="2">
        <v>3339630</v>
      </c>
      <c r="P69" s="2">
        <v>3359355</v>
      </c>
      <c r="Q69" s="2">
        <v>3367547</v>
      </c>
      <c r="R69" s="2">
        <v>3367822</v>
      </c>
      <c r="S69" s="2">
        <v>3370509</v>
      </c>
      <c r="T69" s="2">
        <v>3378913</v>
      </c>
      <c r="U69" s="2">
        <v>3391871</v>
      </c>
      <c r="V69" s="2">
        <v>3409841</v>
      </c>
      <c r="W69" s="2">
        <v>3429695</v>
      </c>
      <c r="X69" s="2">
        <v>3439895</v>
      </c>
      <c r="Y69" s="2">
        <v>3438475</v>
      </c>
      <c r="Z69" s="2">
        <v>3432743</v>
      </c>
      <c r="AA69" s="2">
        <v>3427677</v>
      </c>
      <c r="AB69" s="2">
        <v>3429319</v>
      </c>
      <c r="AC69" s="2">
        <v>3437432</v>
      </c>
      <c r="AD69" s="2">
        <v>3451513</v>
      </c>
      <c r="AE69" s="2">
        <v>3476412</v>
      </c>
      <c r="AF69" s="2">
        <v>3502625</v>
      </c>
      <c r="AG69" s="2">
        <v>3529648</v>
      </c>
      <c r="AH69" s="2">
        <v>3561556</v>
      </c>
      <c r="AI69" s="2">
        <v>3596157</v>
      </c>
      <c r="AJ69" s="2">
        <v>3627335</v>
      </c>
      <c r="AK69" s="2">
        <v>3647431</v>
      </c>
      <c r="AL69" s="2">
        <v>3665684</v>
      </c>
      <c r="AM69" s="2">
        <v>3683847</v>
      </c>
      <c r="AN69" s="2">
        <v>3696789</v>
      </c>
      <c r="AO69" s="2">
        <v>3704900</v>
      </c>
      <c r="AP69" s="2">
        <v>3713788</v>
      </c>
      <c r="AQ69" s="2">
        <v>3728474</v>
      </c>
      <c r="AR69" s="2">
        <v>3738312</v>
      </c>
      <c r="AS69" s="2">
        <v>3738873</v>
      </c>
      <c r="AT69" s="2">
        <v>3738526</v>
      </c>
      <c r="AU69" s="2">
        <v>3738135</v>
      </c>
      <c r="AV69" s="2">
        <v>3737699</v>
      </c>
      <c r="AW69" s="2">
        <v>3737216</v>
      </c>
      <c r="AX69" s="2">
        <v>3736689</v>
      </c>
      <c r="AY69" s="2">
        <v>3736116</v>
      </c>
      <c r="AZ69" s="2">
        <v>3735501</v>
      </c>
      <c r="BA69" s="2">
        <v>3734693</v>
      </c>
      <c r="BB69" s="2">
        <v>3748910</v>
      </c>
      <c r="BC69" s="2">
        <v>3777510</v>
      </c>
      <c r="BD69" s="2">
        <v>3806950</v>
      </c>
      <c r="BE69" s="2">
        <v>3843170</v>
      </c>
      <c r="BF69" s="2">
        <v>3893110</v>
      </c>
      <c r="BG69" s="2">
        <v>3936820</v>
      </c>
      <c r="BH69" s="2">
        <v>3964640</v>
      </c>
      <c r="BI69" s="2">
        <v>3988400</v>
      </c>
      <c r="BJ69" s="2">
        <v>4009340</v>
      </c>
      <c r="BK69" s="2">
        <v>4023300</v>
      </c>
      <c r="BL69" s="2">
        <v>4026590</v>
      </c>
      <c r="BM69" s="2">
        <v>4057340</v>
      </c>
      <c r="BN69" s="2">
        <v>4099353</v>
      </c>
      <c r="BO69" s="2">
        <v>4116026</v>
      </c>
      <c r="BP69" s="2">
        <v>4121455</v>
      </c>
    </row>
    <row r="70" spans="1:68" ht="15.75" x14ac:dyDescent="0.25">
      <c r="A70" t="s">
        <v>198</v>
      </c>
      <c r="B70" t="s">
        <v>199</v>
      </c>
      <c r="C70" s="2">
        <v>853560</v>
      </c>
      <c r="D70" s="2">
        <v>862323</v>
      </c>
      <c r="E70" s="2">
        <v>873544</v>
      </c>
      <c r="F70" s="2">
        <v>884564</v>
      </c>
      <c r="G70" s="2">
        <v>895390</v>
      </c>
      <c r="H70" s="2">
        <v>906466</v>
      </c>
      <c r="I70" s="2">
        <v>915843</v>
      </c>
      <c r="J70" s="2">
        <v>923508</v>
      </c>
      <c r="K70" s="2">
        <v>932798</v>
      </c>
      <c r="L70" s="2">
        <v>941621</v>
      </c>
      <c r="M70" s="2">
        <v>947630</v>
      </c>
      <c r="N70" s="2">
        <v>953616</v>
      </c>
      <c r="O70" s="2">
        <v>959502</v>
      </c>
      <c r="P70" s="2">
        <v>963299</v>
      </c>
      <c r="Q70" s="2">
        <v>963790</v>
      </c>
      <c r="R70" s="2">
        <v>962024</v>
      </c>
      <c r="S70" s="2">
        <v>960961</v>
      </c>
      <c r="T70" s="2">
        <v>961536</v>
      </c>
      <c r="U70" s="2">
        <v>963409</v>
      </c>
      <c r="V70" s="2">
        <v>966705</v>
      </c>
      <c r="W70" s="2">
        <v>970530</v>
      </c>
      <c r="X70" s="2">
        <v>972537</v>
      </c>
      <c r="Y70" s="2">
        <v>972176</v>
      </c>
      <c r="Z70" s="2">
        <v>970596</v>
      </c>
      <c r="AA70" s="2">
        <v>969203</v>
      </c>
      <c r="AB70" s="2">
        <v>969708</v>
      </c>
      <c r="AC70" s="2">
        <v>972043</v>
      </c>
      <c r="AD70" s="2">
        <v>976065</v>
      </c>
      <c r="AE70" s="2">
        <v>983146</v>
      </c>
      <c r="AF70" s="2">
        <v>990597</v>
      </c>
      <c r="AG70" s="2">
        <v>998282</v>
      </c>
      <c r="AH70" s="2">
        <v>1007954</v>
      </c>
      <c r="AI70" s="2">
        <v>1019005</v>
      </c>
      <c r="AJ70" s="2">
        <v>1029103</v>
      </c>
      <c r="AK70" s="2">
        <v>1036068</v>
      </c>
      <c r="AL70" s="2">
        <v>1042519</v>
      </c>
      <c r="AM70" s="2">
        <v>1048952</v>
      </c>
      <c r="AN70" s="2">
        <v>1053905</v>
      </c>
      <c r="AO70" s="2">
        <v>1057482</v>
      </c>
      <c r="AP70" s="2">
        <v>1061282</v>
      </c>
      <c r="AQ70" s="2">
        <v>1063521</v>
      </c>
      <c r="AR70" s="2">
        <v>1061931</v>
      </c>
      <c r="AS70" s="2">
        <v>1058476</v>
      </c>
      <c r="AT70" s="2">
        <v>1054782</v>
      </c>
      <c r="AU70" s="2">
        <v>1051093</v>
      </c>
      <c r="AV70" s="2">
        <v>1047408</v>
      </c>
      <c r="AW70" s="2">
        <v>1043730</v>
      </c>
      <c r="AX70" s="2">
        <v>1040056</v>
      </c>
      <c r="AY70" s="2">
        <v>1036386</v>
      </c>
      <c r="AZ70" s="2">
        <v>1032725</v>
      </c>
      <c r="BA70" s="2">
        <v>1029010</v>
      </c>
      <c r="BB70" s="2">
        <v>1026340</v>
      </c>
      <c r="BC70" s="2">
        <v>1024410</v>
      </c>
      <c r="BD70" s="2">
        <v>1023220</v>
      </c>
      <c r="BE70" s="2">
        <v>1026090</v>
      </c>
      <c r="BF70" s="2">
        <v>1034560</v>
      </c>
      <c r="BG70" s="2">
        <v>1041870</v>
      </c>
      <c r="BH70" s="2">
        <v>1044720</v>
      </c>
      <c r="BI70" s="2">
        <v>1046540</v>
      </c>
      <c r="BJ70" s="2">
        <v>1047950</v>
      </c>
      <c r="BK70" s="2">
        <v>1048690</v>
      </c>
      <c r="BL70" s="2">
        <v>1049750</v>
      </c>
      <c r="BM70" s="2">
        <v>1059060</v>
      </c>
      <c r="BN70" s="2">
        <v>1070290</v>
      </c>
      <c r="BO70" s="2">
        <v>1074643</v>
      </c>
      <c r="BP70" s="2">
        <v>1076061</v>
      </c>
    </row>
    <row r="71" spans="1:68" ht="15.75" x14ac:dyDescent="0.25">
      <c r="A71" t="s">
        <v>200</v>
      </c>
      <c r="B71" t="s">
        <v>201</v>
      </c>
      <c r="C71" s="2">
        <v>1109275</v>
      </c>
      <c r="D71" s="2">
        <v>1118671</v>
      </c>
      <c r="E71" s="2">
        <v>1129234</v>
      </c>
      <c r="F71" s="2">
        <v>1139468</v>
      </c>
      <c r="G71" s="2">
        <v>1149382</v>
      </c>
      <c r="H71" s="2">
        <v>1159550</v>
      </c>
      <c r="I71" s="2">
        <v>1167489</v>
      </c>
      <c r="J71" s="2">
        <v>1173200</v>
      </c>
      <c r="K71" s="2">
        <v>1180925</v>
      </c>
      <c r="L71" s="2">
        <v>1188021</v>
      </c>
      <c r="M71" s="2">
        <v>1191530</v>
      </c>
      <c r="N71" s="2">
        <v>1195557</v>
      </c>
      <c r="O71" s="2">
        <v>1200015</v>
      </c>
      <c r="P71" s="2">
        <v>1201847</v>
      </c>
      <c r="Q71" s="2">
        <v>1199553</v>
      </c>
      <c r="R71" s="2">
        <v>1194464</v>
      </c>
      <c r="S71" s="2">
        <v>1190266</v>
      </c>
      <c r="T71" s="2">
        <v>1188113</v>
      </c>
      <c r="U71" s="2">
        <v>1187569</v>
      </c>
      <c r="V71" s="2">
        <v>1188775</v>
      </c>
      <c r="W71" s="2">
        <v>1190623</v>
      </c>
      <c r="X71" s="2">
        <v>1190854</v>
      </c>
      <c r="Y71" s="2">
        <v>1188797</v>
      </c>
      <c r="Z71" s="2">
        <v>1185259</v>
      </c>
      <c r="AA71" s="2">
        <v>1181956</v>
      </c>
      <c r="AB71" s="2">
        <v>1180974</v>
      </c>
      <c r="AC71" s="2">
        <v>1182220</v>
      </c>
      <c r="AD71" s="2">
        <v>1185512</v>
      </c>
      <c r="AE71" s="2">
        <v>1192507</v>
      </c>
      <c r="AF71" s="2">
        <v>1199936</v>
      </c>
      <c r="AG71" s="2">
        <v>1207619</v>
      </c>
      <c r="AH71" s="2">
        <v>1217608</v>
      </c>
      <c r="AI71" s="2">
        <v>1229155</v>
      </c>
      <c r="AJ71" s="2">
        <v>1239528</v>
      </c>
      <c r="AK71" s="2">
        <v>1246111</v>
      </c>
      <c r="AL71" s="2">
        <v>1252061</v>
      </c>
      <c r="AM71" s="2">
        <v>1257982</v>
      </c>
      <c r="AN71" s="2">
        <v>1262115</v>
      </c>
      <c r="AO71" s="2">
        <v>1264602</v>
      </c>
      <c r="AP71" s="2">
        <v>1267352</v>
      </c>
      <c r="AQ71" s="2">
        <v>1268057</v>
      </c>
      <c r="AR71" s="2">
        <v>1264291</v>
      </c>
      <c r="AS71" s="2">
        <v>1258581</v>
      </c>
      <c r="AT71" s="2">
        <v>1252594</v>
      </c>
      <c r="AU71" s="2">
        <v>1246620</v>
      </c>
      <c r="AV71" s="2">
        <v>1240661</v>
      </c>
      <c r="AW71" s="2">
        <v>1234719</v>
      </c>
      <c r="AX71" s="2">
        <v>1228789</v>
      </c>
      <c r="AY71" s="2">
        <v>1222871</v>
      </c>
      <c r="AZ71" s="2">
        <v>1216971</v>
      </c>
      <c r="BA71" s="2">
        <v>1211040</v>
      </c>
      <c r="BB71" s="2">
        <v>1206340</v>
      </c>
      <c r="BC71" s="2">
        <v>1203230</v>
      </c>
      <c r="BD71" s="2">
        <v>1200820</v>
      </c>
      <c r="BE71" s="2">
        <v>1200430</v>
      </c>
      <c r="BF71" s="2">
        <v>1207390</v>
      </c>
      <c r="BG71" s="2">
        <v>1215970</v>
      </c>
      <c r="BH71" s="2">
        <v>1218810</v>
      </c>
      <c r="BI71" s="2">
        <v>1219620</v>
      </c>
      <c r="BJ71" s="2">
        <v>1219650</v>
      </c>
      <c r="BK71" s="2">
        <v>1218640</v>
      </c>
      <c r="BL71" s="2">
        <v>1217740</v>
      </c>
      <c r="BM71" s="2">
        <v>1226790</v>
      </c>
      <c r="BN71" s="2">
        <v>1239299</v>
      </c>
      <c r="BO71" s="2">
        <v>1244340</v>
      </c>
      <c r="BP71" s="2">
        <v>1245981</v>
      </c>
    </row>
    <row r="72" spans="1:68" ht="15.75" x14ac:dyDescent="0.25">
      <c r="A72" t="s">
        <v>202</v>
      </c>
      <c r="B72" t="s">
        <v>203</v>
      </c>
      <c r="C72" s="2">
        <v>1899625</v>
      </c>
      <c r="D72" s="2">
        <v>1909475</v>
      </c>
      <c r="E72" s="2">
        <v>1914966</v>
      </c>
      <c r="F72" s="2">
        <v>1919687</v>
      </c>
      <c r="G72" s="2">
        <v>1923648</v>
      </c>
      <c r="H72" s="2">
        <v>1927823</v>
      </c>
      <c r="I72" s="2">
        <v>1928112</v>
      </c>
      <c r="J72" s="2">
        <v>1924565</v>
      </c>
      <c r="K72" s="2">
        <v>1924175</v>
      </c>
      <c r="L72" s="2">
        <v>1922632</v>
      </c>
      <c r="M72" s="2">
        <v>1915166</v>
      </c>
      <c r="N72" s="2">
        <v>1915701</v>
      </c>
      <c r="O72" s="2">
        <v>1924142</v>
      </c>
      <c r="P72" s="2">
        <v>1928380</v>
      </c>
      <c r="Q72" s="2">
        <v>1925996</v>
      </c>
      <c r="R72" s="2">
        <v>1919119</v>
      </c>
      <c r="S72" s="2">
        <v>1913663</v>
      </c>
      <c r="T72" s="2">
        <v>1911491</v>
      </c>
      <c r="U72" s="2">
        <v>1911905</v>
      </c>
      <c r="V72" s="2">
        <v>1915138</v>
      </c>
      <c r="W72" s="2">
        <v>1919410</v>
      </c>
      <c r="X72" s="2">
        <v>1918012</v>
      </c>
      <c r="Y72" s="2">
        <v>1909876</v>
      </c>
      <c r="Z72" s="2">
        <v>1899381</v>
      </c>
      <c r="AA72" s="2">
        <v>1889294</v>
      </c>
      <c r="AB72" s="2">
        <v>1882928</v>
      </c>
      <c r="AC72" s="2">
        <v>1880116</v>
      </c>
      <c r="AD72" s="2">
        <v>1880541</v>
      </c>
      <c r="AE72" s="2">
        <v>1886796</v>
      </c>
      <c r="AF72" s="2">
        <v>1893687</v>
      </c>
      <c r="AG72" s="2">
        <v>1900914</v>
      </c>
      <c r="AH72" s="2">
        <v>1902674</v>
      </c>
      <c r="AI72" s="2">
        <v>1897624</v>
      </c>
      <c r="AJ72" s="2">
        <v>1890468</v>
      </c>
      <c r="AK72" s="2">
        <v>1877283</v>
      </c>
      <c r="AL72" s="2">
        <v>1862979</v>
      </c>
      <c r="AM72" s="2">
        <v>1848500</v>
      </c>
      <c r="AN72" s="2">
        <v>1831300</v>
      </c>
      <c r="AO72" s="2">
        <v>1811659</v>
      </c>
      <c r="AP72" s="2">
        <v>1795398</v>
      </c>
      <c r="AQ72" s="2">
        <v>1782515</v>
      </c>
      <c r="AR72" s="2">
        <v>1765113</v>
      </c>
      <c r="AS72" s="2">
        <v>1746649</v>
      </c>
      <c r="AT72" s="2">
        <v>1730936</v>
      </c>
      <c r="AU72" s="2">
        <v>1715280</v>
      </c>
      <c r="AV72" s="2">
        <v>1699682</v>
      </c>
      <c r="AW72" s="2">
        <v>1684142</v>
      </c>
      <c r="AX72" s="2">
        <v>1668661</v>
      </c>
      <c r="AY72" s="2">
        <v>1653235</v>
      </c>
      <c r="AZ72" s="2">
        <v>1637869</v>
      </c>
      <c r="BA72" s="2">
        <v>1622496</v>
      </c>
      <c r="BB72" s="2">
        <v>1610840</v>
      </c>
      <c r="BC72" s="2">
        <v>1603620</v>
      </c>
      <c r="BD72" s="2">
        <v>1598420</v>
      </c>
      <c r="BE72" s="2">
        <v>1597830</v>
      </c>
      <c r="BF72" s="2">
        <v>1605760</v>
      </c>
      <c r="BG72" s="2">
        <v>1611520</v>
      </c>
      <c r="BH72" s="2">
        <v>1610900</v>
      </c>
      <c r="BI72" s="2">
        <v>1610400</v>
      </c>
      <c r="BJ72" s="2">
        <v>1608910</v>
      </c>
      <c r="BK72" s="2">
        <v>1609460</v>
      </c>
      <c r="BL72" s="2">
        <v>1610970</v>
      </c>
      <c r="BM72" s="2">
        <v>1619770</v>
      </c>
      <c r="BN72" s="2">
        <v>1632856</v>
      </c>
      <c r="BO72" s="2">
        <v>1639497</v>
      </c>
      <c r="BP72" s="2">
        <v>1641659</v>
      </c>
    </row>
    <row r="73" spans="1:68" ht="15.75" x14ac:dyDescent="0.25">
      <c r="A73" t="s">
        <v>204</v>
      </c>
      <c r="B73" t="s">
        <v>205</v>
      </c>
      <c r="C73" s="2">
        <v>1598855</v>
      </c>
      <c r="D73" s="2">
        <v>1610194</v>
      </c>
      <c r="E73" s="2">
        <v>1620966</v>
      </c>
      <c r="F73" s="2">
        <v>1631191</v>
      </c>
      <c r="G73" s="2">
        <v>1640883</v>
      </c>
      <c r="H73" s="2">
        <v>1650862</v>
      </c>
      <c r="I73" s="2">
        <v>1657603</v>
      </c>
      <c r="J73" s="2">
        <v>1661126</v>
      </c>
      <c r="K73" s="2">
        <v>1667447</v>
      </c>
      <c r="L73" s="2">
        <v>1672836</v>
      </c>
      <c r="M73" s="2">
        <v>1673132</v>
      </c>
      <c r="N73" s="2">
        <v>1674604</v>
      </c>
      <c r="O73" s="2">
        <v>1677130</v>
      </c>
      <c r="P73" s="2">
        <v>1675965</v>
      </c>
      <c r="Q73" s="2">
        <v>1669045</v>
      </c>
      <c r="R73" s="2">
        <v>1658260</v>
      </c>
      <c r="S73" s="2">
        <v>1648734</v>
      </c>
      <c r="T73" s="2">
        <v>1642055</v>
      </c>
      <c r="U73" s="2">
        <v>1637610</v>
      </c>
      <c r="V73" s="2">
        <v>1635575</v>
      </c>
      <c r="W73" s="2">
        <v>1634417</v>
      </c>
      <c r="X73" s="2">
        <v>1631738</v>
      </c>
      <c r="Y73" s="2">
        <v>1626649</v>
      </c>
      <c r="Z73" s="2">
        <v>1619542</v>
      </c>
      <c r="AA73" s="2">
        <v>1612769</v>
      </c>
      <c r="AB73" s="2">
        <v>1609168</v>
      </c>
      <c r="AC73" s="2">
        <v>1608607</v>
      </c>
      <c r="AD73" s="2">
        <v>1610817</v>
      </c>
      <c r="AE73" s="2">
        <v>1618040</v>
      </c>
      <c r="AF73" s="2">
        <v>1625827</v>
      </c>
      <c r="AG73" s="2">
        <v>1633933</v>
      </c>
      <c r="AH73" s="2">
        <v>1643425</v>
      </c>
      <c r="AI73" s="2">
        <v>1653271</v>
      </c>
      <c r="AJ73" s="2">
        <v>1661462</v>
      </c>
      <c r="AK73" s="2">
        <v>1664510</v>
      </c>
      <c r="AL73" s="2">
        <v>1666675</v>
      </c>
      <c r="AM73" s="2">
        <v>1668765</v>
      </c>
      <c r="AN73" s="2">
        <v>1668462</v>
      </c>
      <c r="AO73" s="2">
        <v>1665968</v>
      </c>
      <c r="AP73" s="2">
        <v>1667011</v>
      </c>
      <c r="AQ73" s="2">
        <v>1669120</v>
      </c>
      <c r="AR73" s="2">
        <v>1661662</v>
      </c>
      <c r="AS73" s="2">
        <v>1650439</v>
      </c>
      <c r="AT73" s="2">
        <v>1641893</v>
      </c>
      <c r="AU73" s="2">
        <v>1633369</v>
      </c>
      <c r="AV73" s="2">
        <v>1624866</v>
      </c>
      <c r="AW73" s="2">
        <v>1616386</v>
      </c>
      <c r="AX73" s="2">
        <v>1607931</v>
      </c>
      <c r="AY73" s="2">
        <v>1599495</v>
      </c>
      <c r="AZ73" s="2">
        <v>1591084</v>
      </c>
      <c r="BA73" s="2">
        <v>1583257</v>
      </c>
      <c r="BB73" s="2">
        <v>1577800</v>
      </c>
      <c r="BC73" s="2">
        <v>1575250</v>
      </c>
      <c r="BD73" s="2">
        <v>1574740</v>
      </c>
      <c r="BE73" s="2">
        <v>1577350</v>
      </c>
      <c r="BF73" s="2">
        <v>1588970</v>
      </c>
      <c r="BG73" s="2">
        <v>1596900</v>
      </c>
      <c r="BH73" s="2">
        <v>1595670</v>
      </c>
      <c r="BI73" s="2">
        <v>1596070</v>
      </c>
      <c r="BJ73" s="2">
        <v>1595660</v>
      </c>
      <c r="BK73" s="2">
        <v>1592760</v>
      </c>
      <c r="BL73" s="2">
        <v>1591000</v>
      </c>
      <c r="BM73" s="2">
        <v>1601150</v>
      </c>
      <c r="BN73" s="2">
        <v>1615298</v>
      </c>
      <c r="BO73" s="2">
        <v>1621867</v>
      </c>
      <c r="BP73" s="2">
        <v>1624006</v>
      </c>
    </row>
    <row r="74" spans="1:68" ht="15.75" x14ac:dyDescent="0.25">
      <c r="A74" t="s">
        <v>206</v>
      </c>
      <c r="B74" t="s">
        <v>207</v>
      </c>
      <c r="C74" s="2">
        <v>1940152</v>
      </c>
      <c r="D74" s="2">
        <v>1956012</v>
      </c>
      <c r="E74" s="2">
        <v>1973329</v>
      </c>
      <c r="F74" s="2">
        <v>1990052</v>
      </c>
      <c r="G74" s="2">
        <v>2006194</v>
      </c>
      <c r="H74" s="2">
        <v>2022763</v>
      </c>
      <c r="I74" s="2">
        <v>2035422</v>
      </c>
      <c r="J74" s="2">
        <v>2044185</v>
      </c>
      <c r="K74" s="2">
        <v>2056446</v>
      </c>
      <c r="L74" s="2">
        <v>2067598</v>
      </c>
      <c r="M74" s="2">
        <v>2072496</v>
      </c>
      <c r="N74" s="2">
        <v>2078155</v>
      </c>
      <c r="O74" s="2">
        <v>2084423</v>
      </c>
      <c r="P74" s="2">
        <v>2086121</v>
      </c>
      <c r="Q74" s="2">
        <v>2080659</v>
      </c>
      <c r="R74" s="2">
        <v>2070356</v>
      </c>
      <c r="S74" s="2">
        <v>2061604</v>
      </c>
      <c r="T74" s="2">
        <v>2056403</v>
      </c>
      <c r="U74" s="2">
        <v>2053990</v>
      </c>
      <c r="V74" s="2">
        <v>2054602</v>
      </c>
      <c r="W74" s="2">
        <v>2056322</v>
      </c>
      <c r="X74" s="2">
        <v>2054345</v>
      </c>
      <c r="Y74" s="2">
        <v>2047532</v>
      </c>
      <c r="Z74" s="2">
        <v>2038181</v>
      </c>
      <c r="AA74" s="2">
        <v>2029254</v>
      </c>
      <c r="AB74" s="2">
        <v>2024320</v>
      </c>
      <c r="AC74" s="2">
        <v>2023206</v>
      </c>
      <c r="AD74" s="2">
        <v>2025581</v>
      </c>
      <c r="AE74" s="2">
        <v>2034254</v>
      </c>
      <c r="AF74" s="2">
        <v>2043633</v>
      </c>
      <c r="AG74" s="2">
        <v>2053403</v>
      </c>
      <c r="AH74" s="2">
        <v>2068530</v>
      </c>
      <c r="AI74" s="2">
        <v>2087772</v>
      </c>
      <c r="AJ74" s="2">
        <v>2105011</v>
      </c>
      <c r="AK74" s="2">
        <v>2115811</v>
      </c>
      <c r="AL74" s="2">
        <v>2125535</v>
      </c>
      <c r="AM74" s="2">
        <v>2135204</v>
      </c>
      <c r="AN74" s="2">
        <v>2141842</v>
      </c>
      <c r="AO74" s="2">
        <v>2145679</v>
      </c>
      <c r="AP74" s="2">
        <v>2149965</v>
      </c>
      <c r="AQ74" s="2">
        <v>2155535</v>
      </c>
      <c r="AR74" s="2">
        <v>2155533</v>
      </c>
      <c r="AS74" s="2">
        <v>2149485</v>
      </c>
      <c r="AT74" s="2">
        <v>2142948</v>
      </c>
      <c r="AU74" s="2">
        <v>2136416</v>
      </c>
      <c r="AV74" s="2">
        <v>2129892</v>
      </c>
      <c r="AW74" s="2">
        <v>2123372</v>
      </c>
      <c r="AX74" s="2">
        <v>2116858</v>
      </c>
      <c r="AY74" s="2">
        <v>2110353</v>
      </c>
      <c r="AZ74" s="2">
        <v>2103820</v>
      </c>
      <c r="BA74" s="2">
        <v>2097276</v>
      </c>
      <c r="BB74" s="2">
        <v>2093690</v>
      </c>
      <c r="BC74" s="2">
        <v>2094190</v>
      </c>
      <c r="BD74" s="2">
        <v>2097020</v>
      </c>
      <c r="BE74" s="2">
        <v>2103760</v>
      </c>
      <c r="BF74" s="2">
        <v>2120360</v>
      </c>
      <c r="BG74" s="2">
        <v>2136140</v>
      </c>
      <c r="BH74" s="2">
        <v>2142050</v>
      </c>
      <c r="BI74" s="2">
        <v>2146970</v>
      </c>
      <c r="BJ74" s="2">
        <v>2149020</v>
      </c>
      <c r="BK74" s="2">
        <v>2147980</v>
      </c>
      <c r="BL74" s="2">
        <v>2148780</v>
      </c>
      <c r="BM74" s="2">
        <v>2164960</v>
      </c>
      <c r="BN74" s="2">
        <v>2186054</v>
      </c>
      <c r="BO74" s="2">
        <v>2194945</v>
      </c>
      <c r="BP74" s="2">
        <v>2197840</v>
      </c>
    </row>
    <row r="75" spans="1:68" ht="15.75" x14ac:dyDescent="0.25">
      <c r="A75" t="s">
        <v>208</v>
      </c>
      <c r="B75" t="s">
        <v>209</v>
      </c>
      <c r="C75" s="2">
        <v>1242071</v>
      </c>
      <c r="D75" s="2">
        <v>1253622</v>
      </c>
      <c r="E75" s="2">
        <v>1267535</v>
      </c>
      <c r="F75" s="2">
        <v>1281113</v>
      </c>
      <c r="G75" s="2">
        <v>1294365</v>
      </c>
      <c r="H75" s="2">
        <v>1307941</v>
      </c>
      <c r="I75" s="2">
        <v>1319030</v>
      </c>
      <c r="J75" s="2">
        <v>1327627</v>
      </c>
      <c r="K75" s="2">
        <v>1338530</v>
      </c>
      <c r="L75" s="2">
        <v>1348740</v>
      </c>
      <c r="M75" s="2">
        <v>1354897</v>
      </c>
      <c r="N75" s="2">
        <v>1366002</v>
      </c>
      <c r="O75" s="2">
        <v>1381980</v>
      </c>
      <c r="P75" s="2">
        <v>1394992</v>
      </c>
      <c r="Q75" s="2">
        <v>1403211</v>
      </c>
      <c r="R75" s="2">
        <v>1408111</v>
      </c>
      <c r="S75" s="2">
        <v>1413987</v>
      </c>
      <c r="T75" s="2">
        <v>1422240</v>
      </c>
      <c r="U75" s="2">
        <v>1432398</v>
      </c>
      <c r="V75" s="2">
        <v>1444678</v>
      </c>
      <c r="W75" s="2">
        <v>1457770</v>
      </c>
      <c r="X75" s="2">
        <v>1463806</v>
      </c>
      <c r="Y75" s="2">
        <v>1461944</v>
      </c>
      <c r="Z75" s="2">
        <v>1458257</v>
      </c>
      <c r="AA75" s="2">
        <v>1454859</v>
      </c>
      <c r="AB75" s="2">
        <v>1454311</v>
      </c>
      <c r="AC75" s="2">
        <v>1456508</v>
      </c>
      <c r="AD75" s="2">
        <v>1461230</v>
      </c>
      <c r="AE75" s="2">
        <v>1470519</v>
      </c>
      <c r="AF75" s="2">
        <v>1480350</v>
      </c>
      <c r="AG75" s="2">
        <v>1490508</v>
      </c>
      <c r="AH75" s="2">
        <v>1508272</v>
      </c>
      <c r="AI75" s="2">
        <v>1532813</v>
      </c>
      <c r="AJ75" s="2">
        <v>1556018</v>
      </c>
      <c r="AK75" s="2">
        <v>1574570</v>
      </c>
      <c r="AL75" s="2">
        <v>1592404</v>
      </c>
      <c r="AM75" s="2">
        <v>1610253</v>
      </c>
      <c r="AN75" s="2">
        <v>1625861</v>
      </c>
      <c r="AO75" s="2">
        <v>1639364</v>
      </c>
      <c r="AP75" s="2">
        <v>1653224</v>
      </c>
      <c r="AQ75" s="2">
        <v>1666562</v>
      </c>
      <c r="AR75" s="2">
        <v>1672744</v>
      </c>
      <c r="AS75" s="2">
        <v>1672895</v>
      </c>
      <c r="AT75" s="2">
        <v>1672645</v>
      </c>
      <c r="AU75" s="2">
        <v>1672373</v>
      </c>
      <c r="AV75" s="2">
        <v>1672084</v>
      </c>
      <c r="AW75" s="2">
        <v>1671773</v>
      </c>
      <c r="AX75" s="2">
        <v>1671444</v>
      </c>
      <c r="AY75" s="2">
        <v>1671090</v>
      </c>
      <c r="AZ75" s="2">
        <v>1670719</v>
      </c>
      <c r="BA75" s="2">
        <v>1670268</v>
      </c>
      <c r="BB75" s="2">
        <v>1668560</v>
      </c>
      <c r="BC75" s="2">
        <v>1667230</v>
      </c>
      <c r="BD75" s="2">
        <v>1668770</v>
      </c>
      <c r="BE75" s="2">
        <v>1673970</v>
      </c>
      <c r="BF75" s="2">
        <v>1688850</v>
      </c>
      <c r="BG75" s="2">
        <v>1701970</v>
      </c>
      <c r="BH75" s="2">
        <v>1705200</v>
      </c>
      <c r="BI75" s="2">
        <v>1708690</v>
      </c>
      <c r="BJ75" s="2">
        <v>1713690</v>
      </c>
      <c r="BK75" s="2">
        <v>1719470</v>
      </c>
      <c r="BL75" s="2">
        <v>1727000</v>
      </c>
      <c r="BM75" s="2">
        <v>1744340</v>
      </c>
      <c r="BN75" s="2">
        <v>1761991</v>
      </c>
      <c r="BO75" s="2">
        <v>1769159</v>
      </c>
      <c r="BP75" s="2">
        <v>1771493</v>
      </c>
    </row>
    <row r="76" spans="1:68" ht="15.75" x14ac:dyDescent="0.25">
      <c r="A76" t="s">
        <v>210</v>
      </c>
      <c r="B76" t="s">
        <v>211</v>
      </c>
      <c r="C76" s="2">
        <v>1856298</v>
      </c>
      <c r="D76" s="2">
        <v>1874397</v>
      </c>
      <c r="E76" s="2">
        <v>1896870</v>
      </c>
      <c r="F76" s="2">
        <v>1918871</v>
      </c>
      <c r="G76" s="2">
        <v>1940414</v>
      </c>
      <c r="H76" s="2">
        <v>1962471</v>
      </c>
      <c r="I76" s="2">
        <v>1980822</v>
      </c>
      <c r="J76" s="2">
        <v>1995448</v>
      </c>
      <c r="K76" s="2">
        <v>2013557</v>
      </c>
      <c r="L76" s="2">
        <v>2030647</v>
      </c>
      <c r="M76" s="2">
        <v>2041648</v>
      </c>
      <c r="N76" s="2">
        <v>2054411</v>
      </c>
      <c r="O76" s="2">
        <v>2068789</v>
      </c>
      <c r="P76" s="2">
        <v>2078673</v>
      </c>
      <c r="Q76" s="2">
        <v>2081423</v>
      </c>
      <c r="R76" s="2">
        <v>2079288</v>
      </c>
      <c r="S76" s="2">
        <v>2078659</v>
      </c>
      <c r="T76" s="2">
        <v>2081573</v>
      </c>
      <c r="U76" s="2">
        <v>2087290</v>
      </c>
      <c r="V76" s="2">
        <v>2096093</v>
      </c>
      <c r="W76" s="2">
        <v>2106046</v>
      </c>
      <c r="X76" s="2">
        <v>2112093</v>
      </c>
      <c r="Y76" s="2">
        <v>2113029</v>
      </c>
      <c r="Z76" s="2">
        <v>2111306</v>
      </c>
      <c r="AA76" s="2">
        <v>2109984</v>
      </c>
      <c r="AB76" s="2">
        <v>2112785</v>
      </c>
      <c r="AC76" s="2">
        <v>2119570</v>
      </c>
      <c r="AD76" s="2">
        <v>2130045</v>
      </c>
      <c r="AE76" s="2">
        <v>2147215</v>
      </c>
      <c r="AF76" s="2">
        <v>2165208</v>
      </c>
      <c r="AG76" s="2">
        <v>2183729</v>
      </c>
      <c r="AH76" s="2">
        <v>2210551</v>
      </c>
      <c r="AI76" s="2">
        <v>2244417</v>
      </c>
      <c r="AJ76" s="2">
        <v>2276302</v>
      </c>
      <c r="AK76" s="2">
        <v>2301364</v>
      </c>
      <c r="AL76" s="2">
        <v>2325356</v>
      </c>
      <c r="AM76" s="2">
        <v>2349358</v>
      </c>
      <c r="AN76" s="2">
        <v>2370081</v>
      </c>
      <c r="AO76" s="2">
        <v>2387735</v>
      </c>
      <c r="AP76" s="2">
        <v>2405904</v>
      </c>
      <c r="AQ76" s="2">
        <v>2421269</v>
      </c>
      <c r="AR76" s="2">
        <v>2427833</v>
      </c>
      <c r="AS76" s="2">
        <v>2429283</v>
      </c>
      <c r="AT76" s="2">
        <v>2430135</v>
      </c>
      <c r="AU76" s="2">
        <v>2430960</v>
      </c>
      <c r="AV76" s="2">
        <v>2431748</v>
      </c>
      <c r="AW76" s="2">
        <v>2432499</v>
      </c>
      <c r="AX76" s="2">
        <v>2433217</v>
      </c>
      <c r="AY76" s="2">
        <v>2433898</v>
      </c>
      <c r="AZ76" s="2">
        <v>2434547</v>
      </c>
      <c r="BA76" s="2">
        <v>2435065</v>
      </c>
      <c r="BB76" s="2">
        <v>2436490</v>
      </c>
      <c r="BC76" s="2">
        <v>2439970</v>
      </c>
      <c r="BD76" s="2">
        <v>2444290</v>
      </c>
      <c r="BE76" s="2">
        <v>2453620</v>
      </c>
      <c r="BF76" s="2">
        <v>2478530</v>
      </c>
      <c r="BG76" s="2">
        <v>2501180</v>
      </c>
      <c r="BH76" s="2">
        <v>2511310</v>
      </c>
      <c r="BI76" s="2">
        <v>2520900</v>
      </c>
      <c r="BJ76" s="2">
        <v>2529670</v>
      </c>
      <c r="BK76" s="2">
        <v>2538340</v>
      </c>
      <c r="BL76" s="2">
        <v>2548440</v>
      </c>
      <c r="BM76" s="2">
        <v>2573190</v>
      </c>
      <c r="BN76" s="2">
        <v>2599293</v>
      </c>
      <c r="BO76" s="2">
        <v>2609865</v>
      </c>
      <c r="BP76" s="2">
        <v>2613308</v>
      </c>
    </row>
    <row r="77" spans="1:68" ht="15.75" x14ac:dyDescent="0.25">
      <c r="A77" t="s">
        <v>212</v>
      </c>
      <c r="B77" t="s">
        <v>213</v>
      </c>
      <c r="C77" s="2">
        <v>5148416</v>
      </c>
      <c r="D77" s="2">
        <v>5185924</v>
      </c>
      <c r="E77" s="2">
        <v>5222631</v>
      </c>
      <c r="F77" s="2">
        <v>5257608</v>
      </c>
      <c r="G77" s="2">
        <v>5290893</v>
      </c>
      <c r="H77" s="2">
        <v>5325143</v>
      </c>
      <c r="I77" s="2">
        <v>5348973</v>
      </c>
      <c r="J77" s="2">
        <v>5362447</v>
      </c>
      <c r="K77" s="2">
        <v>5384986</v>
      </c>
      <c r="L77" s="2">
        <v>5404528</v>
      </c>
      <c r="M77" s="2">
        <v>5407632</v>
      </c>
      <c r="N77" s="2">
        <v>5409969</v>
      </c>
      <c r="O77" s="2">
        <v>5411108</v>
      </c>
      <c r="P77" s="2">
        <v>5400301</v>
      </c>
      <c r="Q77" s="2">
        <v>5370962</v>
      </c>
      <c r="R77" s="2">
        <v>5329198</v>
      </c>
      <c r="S77" s="2">
        <v>5291535</v>
      </c>
      <c r="T77" s="2">
        <v>5263053</v>
      </c>
      <c r="U77" s="2">
        <v>5241740</v>
      </c>
      <c r="V77" s="2">
        <v>5228129</v>
      </c>
      <c r="W77" s="2">
        <v>5217298</v>
      </c>
      <c r="X77" s="2">
        <v>5204680</v>
      </c>
      <c r="Y77" s="2">
        <v>5187421</v>
      </c>
      <c r="Z77" s="2">
        <v>5163728</v>
      </c>
      <c r="AA77" s="2">
        <v>5141118</v>
      </c>
      <c r="AB77" s="2">
        <v>5128619</v>
      </c>
      <c r="AC77" s="2">
        <v>5125799</v>
      </c>
      <c r="AD77" s="2">
        <v>5131819</v>
      </c>
      <c r="AE77" s="2">
        <v>5153793</v>
      </c>
      <c r="AF77" s="2">
        <v>5177555</v>
      </c>
      <c r="AG77" s="2">
        <v>5202308</v>
      </c>
      <c r="AH77" s="2">
        <v>5230350</v>
      </c>
      <c r="AI77" s="2">
        <v>5258334</v>
      </c>
      <c r="AJ77" s="2">
        <v>5281020</v>
      </c>
      <c r="AK77" s="2">
        <v>5287322</v>
      </c>
      <c r="AL77" s="2">
        <v>5290793</v>
      </c>
      <c r="AM77" s="2">
        <v>5294007</v>
      </c>
      <c r="AN77" s="2">
        <v>5289620</v>
      </c>
      <c r="AO77" s="2">
        <v>5278276</v>
      </c>
      <c r="AP77" s="2">
        <v>5268008</v>
      </c>
      <c r="AQ77" s="2">
        <v>5259396</v>
      </c>
      <c r="AR77" s="2">
        <v>5246721</v>
      </c>
      <c r="AS77" s="2">
        <v>5230327</v>
      </c>
      <c r="AT77" s="2">
        <v>5212750</v>
      </c>
      <c r="AU77" s="2">
        <v>5195191</v>
      </c>
      <c r="AV77" s="2">
        <v>5177657</v>
      </c>
      <c r="AW77" s="2">
        <v>5160146</v>
      </c>
      <c r="AX77" s="2">
        <v>5142659</v>
      </c>
      <c r="AY77" s="2">
        <v>5125195</v>
      </c>
      <c r="AZ77" s="2">
        <v>5107753</v>
      </c>
      <c r="BA77" s="2">
        <v>5090139</v>
      </c>
      <c r="BB77" s="2">
        <v>5079170</v>
      </c>
      <c r="BC77" s="2">
        <v>5079090</v>
      </c>
      <c r="BD77" s="2">
        <v>5084930</v>
      </c>
      <c r="BE77" s="2">
        <v>5098550</v>
      </c>
      <c r="BF77" s="2">
        <v>5140980</v>
      </c>
      <c r="BG77" s="2">
        <v>5182230</v>
      </c>
      <c r="BH77" s="2">
        <v>5194800</v>
      </c>
      <c r="BI77" s="2">
        <v>5200580</v>
      </c>
      <c r="BJ77" s="2">
        <v>5204890</v>
      </c>
      <c r="BK77" s="2">
        <v>5203780</v>
      </c>
      <c r="BL77" s="2">
        <v>5198880</v>
      </c>
      <c r="BM77" s="2">
        <v>5229420</v>
      </c>
      <c r="BN77" s="2">
        <v>5275624</v>
      </c>
      <c r="BO77" s="2">
        <v>5297080</v>
      </c>
      <c r="BP77" s="2">
        <v>5304068</v>
      </c>
    </row>
    <row r="78" spans="1:68" ht="15.75" x14ac:dyDescent="0.25">
      <c r="A78" t="s">
        <v>214</v>
      </c>
      <c r="B78" t="s">
        <v>215</v>
      </c>
      <c r="C78" s="2">
        <v>3259478</v>
      </c>
      <c r="D78" s="2">
        <v>3298698</v>
      </c>
      <c r="E78" s="2">
        <v>3353176</v>
      </c>
      <c r="F78" s="2">
        <v>3407082</v>
      </c>
      <c r="G78" s="2">
        <v>3460436</v>
      </c>
      <c r="H78" s="2">
        <v>3514950</v>
      </c>
      <c r="I78" s="2">
        <v>3563034</v>
      </c>
      <c r="J78" s="2">
        <v>3604606</v>
      </c>
      <c r="K78" s="2">
        <v>3652651</v>
      </c>
      <c r="L78" s="2">
        <v>3698986</v>
      </c>
      <c r="M78" s="2">
        <v>3734370</v>
      </c>
      <c r="N78" s="2">
        <v>3768323</v>
      </c>
      <c r="O78" s="2">
        <v>3800544</v>
      </c>
      <c r="P78" s="2">
        <v>3824546</v>
      </c>
      <c r="Q78" s="2">
        <v>3835413</v>
      </c>
      <c r="R78" s="2">
        <v>3837259</v>
      </c>
      <c r="S78" s="2">
        <v>3841844</v>
      </c>
      <c r="T78" s="2">
        <v>3852938</v>
      </c>
      <c r="U78" s="2">
        <v>3869220</v>
      </c>
      <c r="V78" s="2">
        <v>3891223</v>
      </c>
      <c r="W78" s="2">
        <v>3915380</v>
      </c>
      <c r="X78" s="2">
        <v>3926546</v>
      </c>
      <c r="Y78" s="2">
        <v>3922484</v>
      </c>
      <c r="Z78" s="2">
        <v>3913523</v>
      </c>
      <c r="AA78" s="2">
        <v>3905327</v>
      </c>
      <c r="AB78" s="2">
        <v>3904783</v>
      </c>
      <c r="AC78" s="2">
        <v>3911610</v>
      </c>
      <c r="AD78" s="2">
        <v>3925216</v>
      </c>
      <c r="AE78" s="2">
        <v>3951105</v>
      </c>
      <c r="AF78" s="2">
        <v>3978457</v>
      </c>
      <c r="AG78" s="2">
        <v>4006703</v>
      </c>
      <c r="AH78" s="2">
        <v>4044198</v>
      </c>
      <c r="AI78" s="2">
        <v>4088519</v>
      </c>
      <c r="AJ78" s="2">
        <v>4129007</v>
      </c>
      <c r="AK78" s="2">
        <v>4156934</v>
      </c>
      <c r="AL78" s="2">
        <v>4182802</v>
      </c>
      <c r="AM78" s="2">
        <v>4208593</v>
      </c>
      <c r="AN78" s="2">
        <v>4228443</v>
      </c>
      <c r="AO78" s="2">
        <v>4242777</v>
      </c>
      <c r="AP78" s="2">
        <v>4256387</v>
      </c>
      <c r="AQ78" s="2">
        <v>4272614</v>
      </c>
      <c r="AR78" s="2">
        <v>4283718</v>
      </c>
      <c r="AS78" s="2">
        <v>4285842</v>
      </c>
      <c r="AT78" s="2">
        <v>4285735</v>
      </c>
      <c r="AU78" s="2">
        <v>4285577</v>
      </c>
      <c r="AV78" s="2">
        <v>4285365</v>
      </c>
      <c r="AW78" s="2">
        <v>4285100</v>
      </c>
      <c r="AX78" s="2">
        <v>4284780</v>
      </c>
      <c r="AY78" s="2">
        <v>4284405</v>
      </c>
      <c r="AZ78" s="2">
        <v>4283981</v>
      </c>
      <c r="BA78" s="2">
        <v>4283336</v>
      </c>
      <c r="BB78" s="2">
        <v>4290990</v>
      </c>
      <c r="BC78" s="2">
        <v>4307500</v>
      </c>
      <c r="BD78" s="2">
        <v>4324480</v>
      </c>
      <c r="BE78" s="2">
        <v>4347400</v>
      </c>
      <c r="BF78" s="2">
        <v>4392070</v>
      </c>
      <c r="BG78" s="2">
        <v>4430910</v>
      </c>
      <c r="BH78" s="2">
        <v>4446820</v>
      </c>
      <c r="BI78" s="2">
        <v>4461580</v>
      </c>
      <c r="BJ78" s="2">
        <v>4473880</v>
      </c>
      <c r="BK78" s="2">
        <v>4477200</v>
      </c>
      <c r="BL78" s="2">
        <v>4474240</v>
      </c>
      <c r="BM78" s="2">
        <v>4500280</v>
      </c>
      <c r="BN78" s="2">
        <v>4540045</v>
      </c>
      <c r="BO78" s="2">
        <v>4558509</v>
      </c>
      <c r="BP78" s="2">
        <v>4564523</v>
      </c>
    </row>
    <row r="79" spans="1:68" ht="15.75" x14ac:dyDescent="0.25">
      <c r="A79" t="s">
        <v>216</v>
      </c>
      <c r="B79" t="s">
        <v>217</v>
      </c>
      <c r="C79" s="2">
        <v>2221196</v>
      </c>
      <c r="D79" s="2">
        <v>2239666</v>
      </c>
      <c r="E79" s="2">
        <v>2260119</v>
      </c>
      <c r="F79" s="2">
        <v>2279904</v>
      </c>
      <c r="G79" s="2">
        <v>2299033</v>
      </c>
      <c r="H79" s="2">
        <v>2318662</v>
      </c>
      <c r="I79" s="2">
        <v>2333819</v>
      </c>
      <c r="J79" s="2">
        <v>2344515</v>
      </c>
      <c r="K79" s="2">
        <v>2359232</v>
      </c>
      <c r="L79" s="2">
        <v>2372681</v>
      </c>
      <c r="M79" s="2">
        <v>2378960</v>
      </c>
      <c r="N79" s="2">
        <v>2388608</v>
      </c>
      <c r="O79" s="2">
        <v>2401466</v>
      </c>
      <c r="P79" s="2">
        <v>2409085</v>
      </c>
      <c r="Q79" s="2">
        <v>2408436</v>
      </c>
      <c r="R79" s="2">
        <v>2402157</v>
      </c>
      <c r="S79" s="2">
        <v>2397642</v>
      </c>
      <c r="T79" s="2">
        <v>2397227</v>
      </c>
      <c r="U79" s="2">
        <v>2400051</v>
      </c>
      <c r="V79" s="2">
        <v>2406416</v>
      </c>
      <c r="W79" s="2">
        <v>2414095</v>
      </c>
      <c r="X79" s="2">
        <v>2417282</v>
      </c>
      <c r="Y79" s="2">
        <v>2414613</v>
      </c>
      <c r="Z79" s="2">
        <v>2408926</v>
      </c>
      <c r="AA79" s="2">
        <v>2403716</v>
      </c>
      <c r="AB79" s="2">
        <v>2403213</v>
      </c>
      <c r="AC79" s="2">
        <v>2407247</v>
      </c>
      <c r="AD79" s="2">
        <v>2415452</v>
      </c>
      <c r="AE79" s="2">
        <v>2431216</v>
      </c>
      <c r="AF79" s="2">
        <v>2447877</v>
      </c>
      <c r="AG79" s="2">
        <v>2465086</v>
      </c>
      <c r="AH79" s="2">
        <v>2487184</v>
      </c>
      <c r="AI79" s="2">
        <v>2512665</v>
      </c>
      <c r="AJ79" s="2">
        <v>2535771</v>
      </c>
      <c r="AK79" s="2">
        <v>2551140</v>
      </c>
      <c r="AL79" s="2">
        <v>2565234</v>
      </c>
      <c r="AM79" s="2">
        <v>2579271</v>
      </c>
      <c r="AN79" s="2">
        <v>2589658</v>
      </c>
      <c r="AO79" s="2">
        <v>2596665</v>
      </c>
      <c r="AP79" s="2">
        <v>2604215</v>
      </c>
      <c r="AQ79" s="2">
        <v>2610543</v>
      </c>
      <c r="AR79" s="2">
        <v>2610680</v>
      </c>
      <c r="AS79" s="2">
        <v>2606826</v>
      </c>
      <c r="AT79" s="2">
        <v>2602364</v>
      </c>
      <c r="AU79" s="2">
        <v>2597889</v>
      </c>
      <c r="AV79" s="2">
        <v>2593407</v>
      </c>
      <c r="AW79" s="2">
        <v>2588912</v>
      </c>
      <c r="AX79" s="2">
        <v>2584405</v>
      </c>
      <c r="AY79" s="2">
        <v>2579891</v>
      </c>
      <c r="AZ79" s="2">
        <v>2575366</v>
      </c>
      <c r="BA79" s="2">
        <v>2570733</v>
      </c>
      <c r="BB79" s="2">
        <v>2570290</v>
      </c>
      <c r="BC79" s="2">
        <v>2572310</v>
      </c>
      <c r="BD79" s="2">
        <v>2573280</v>
      </c>
      <c r="BE79" s="2">
        <v>2577420</v>
      </c>
      <c r="BF79" s="2">
        <v>2597460</v>
      </c>
      <c r="BG79" s="2">
        <v>2616810</v>
      </c>
      <c r="BH79" s="2">
        <v>2620260</v>
      </c>
      <c r="BI79" s="2">
        <v>2622390</v>
      </c>
      <c r="BJ79" s="2">
        <v>2624120</v>
      </c>
      <c r="BK79" s="2">
        <v>2624680</v>
      </c>
      <c r="BL79" s="2">
        <v>2627980</v>
      </c>
      <c r="BM79" s="2">
        <v>2647760</v>
      </c>
      <c r="BN79" s="2">
        <v>2671606</v>
      </c>
      <c r="BO79" s="2">
        <v>2682473</v>
      </c>
      <c r="BP79" s="2">
        <v>2686010</v>
      </c>
    </row>
    <row r="80" spans="1:68" ht="15.75" x14ac:dyDescent="0.25">
      <c r="A80" t="s">
        <v>218</v>
      </c>
      <c r="B80" t="s">
        <v>219</v>
      </c>
      <c r="C80" s="2">
        <v>1602531</v>
      </c>
      <c r="D80" s="2">
        <v>1618149</v>
      </c>
      <c r="E80" s="2">
        <v>1637535</v>
      </c>
      <c r="F80" s="2">
        <v>1656515</v>
      </c>
      <c r="G80" s="2">
        <v>1675101</v>
      </c>
      <c r="H80" s="2">
        <v>1694129</v>
      </c>
      <c r="I80" s="2">
        <v>1709954</v>
      </c>
      <c r="J80" s="2">
        <v>1722569</v>
      </c>
      <c r="K80" s="2">
        <v>1738189</v>
      </c>
      <c r="L80" s="2">
        <v>1752926</v>
      </c>
      <c r="M80" s="2">
        <v>1762409</v>
      </c>
      <c r="N80" s="2">
        <v>1773210</v>
      </c>
      <c r="O80" s="2">
        <v>1785203</v>
      </c>
      <c r="P80" s="2">
        <v>1793315</v>
      </c>
      <c r="Q80" s="2">
        <v>1795272</v>
      </c>
      <c r="R80" s="2">
        <v>1793022</v>
      </c>
      <c r="S80" s="2">
        <v>1792074</v>
      </c>
      <c r="T80" s="2">
        <v>1794173</v>
      </c>
      <c r="U80" s="2">
        <v>1798694</v>
      </c>
      <c r="V80" s="2">
        <v>1805872</v>
      </c>
      <c r="W80" s="2">
        <v>1814041</v>
      </c>
      <c r="X80" s="2">
        <v>1819274</v>
      </c>
      <c r="Y80" s="2">
        <v>1820528</v>
      </c>
      <c r="Z80" s="2">
        <v>1819492</v>
      </c>
      <c r="AA80" s="2">
        <v>1818798</v>
      </c>
      <c r="AB80" s="2">
        <v>1821655</v>
      </c>
      <c r="AC80" s="2">
        <v>1827952</v>
      </c>
      <c r="AD80" s="2">
        <v>1837425</v>
      </c>
      <c r="AE80" s="2">
        <v>1852681</v>
      </c>
      <c r="AF80" s="2">
        <v>1868653</v>
      </c>
      <c r="AG80" s="2">
        <v>1885088</v>
      </c>
      <c r="AH80" s="2">
        <v>1906459</v>
      </c>
      <c r="AI80" s="2">
        <v>1931647</v>
      </c>
      <c r="AJ80" s="2">
        <v>1955081</v>
      </c>
      <c r="AK80" s="2">
        <v>1972610</v>
      </c>
      <c r="AL80" s="2">
        <v>1989195</v>
      </c>
      <c r="AM80" s="2">
        <v>2005766</v>
      </c>
      <c r="AN80" s="2">
        <v>2019521</v>
      </c>
      <c r="AO80" s="2">
        <v>2030655</v>
      </c>
      <c r="AP80" s="2">
        <v>2042219</v>
      </c>
      <c r="AQ80" s="2">
        <v>2052209</v>
      </c>
      <c r="AR80" s="2">
        <v>2055039</v>
      </c>
      <c r="AS80" s="2">
        <v>2053039</v>
      </c>
      <c r="AT80" s="2">
        <v>2050555</v>
      </c>
      <c r="AU80" s="2">
        <v>2048054</v>
      </c>
      <c r="AV80" s="2">
        <v>2045545</v>
      </c>
      <c r="AW80" s="2">
        <v>2043021</v>
      </c>
      <c r="AX80" s="2">
        <v>2040483</v>
      </c>
      <c r="AY80" s="2">
        <v>2037932</v>
      </c>
      <c r="AZ80" s="2">
        <v>2035367</v>
      </c>
      <c r="BA80" s="2">
        <v>2032711</v>
      </c>
      <c r="BB80" s="2">
        <v>2029230</v>
      </c>
      <c r="BC80" s="2">
        <v>2026280</v>
      </c>
      <c r="BD80" s="2">
        <v>2024910</v>
      </c>
      <c r="BE80" s="2">
        <v>2027030</v>
      </c>
      <c r="BF80" s="2">
        <v>2043830</v>
      </c>
      <c r="BG80" s="2">
        <v>2056110</v>
      </c>
      <c r="BH80" s="2">
        <v>2054270</v>
      </c>
      <c r="BI80" s="2">
        <v>2054830</v>
      </c>
      <c r="BJ80" s="2">
        <v>2055520</v>
      </c>
      <c r="BK80" s="2">
        <v>2054950</v>
      </c>
      <c r="BL80" s="2">
        <v>2055830</v>
      </c>
      <c r="BM80" s="2">
        <v>2071410</v>
      </c>
      <c r="BN80" s="2">
        <v>2091065</v>
      </c>
      <c r="BO80" s="2">
        <v>2099570</v>
      </c>
      <c r="BP80" s="2">
        <v>2102340</v>
      </c>
    </row>
    <row r="81" spans="1:68" ht="15.75" x14ac:dyDescent="0.25">
      <c r="A81" t="s">
        <v>220</v>
      </c>
      <c r="B81" t="s">
        <v>221</v>
      </c>
      <c r="C81" s="2">
        <v>3599396</v>
      </c>
      <c r="D81" s="2">
        <v>3625618</v>
      </c>
      <c r="E81" s="2">
        <v>3651276</v>
      </c>
      <c r="F81" s="2">
        <v>3675727</v>
      </c>
      <c r="G81" s="2">
        <v>3698993</v>
      </c>
      <c r="H81" s="2">
        <v>3722934</v>
      </c>
      <c r="I81" s="2">
        <v>3739589</v>
      </c>
      <c r="J81" s="2">
        <v>3749008</v>
      </c>
      <c r="K81" s="2">
        <v>3764762</v>
      </c>
      <c r="L81" s="2">
        <v>3778419</v>
      </c>
      <c r="M81" s="2">
        <v>3780588</v>
      </c>
      <c r="N81" s="2">
        <v>3784567</v>
      </c>
      <c r="O81" s="2">
        <v>3790077</v>
      </c>
      <c r="P81" s="2">
        <v>3787240</v>
      </c>
      <c r="Q81" s="2">
        <v>3771405</v>
      </c>
      <c r="R81" s="2">
        <v>3746828</v>
      </c>
      <c r="S81" s="2">
        <v>3725098</v>
      </c>
      <c r="T81" s="2">
        <v>3709811</v>
      </c>
      <c r="U81" s="2">
        <v>3699564</v>
      </c>
      <c r="V81" s="2">
        <v>3694761</v>
      </c>
      <c r="W81" s="2">
        <v>3691935</v>
      </c>
      <c r="X81" s="2">
        <v>3687167</v>
      </c>
      <c r="Y81" s="2">
        <v>3678411</v>
      </c>
      <c r="Z81" s="2">
        <v>3665079</v>
      </c>
      <c r="AA81" s="2">
        <v>3652493</v>
      </c>
      <c r="AB81" s="2">
        <v>3647080</v>
      </c>
      <c r="AC81" s="2">
        <v>3648553</v>
      </c>
      <c r="AD81" s="2">
        <v>3656330</v>
      </c>
      <c r="AE81" s="2">
        <v>3675505</v>
      </c>
      <c r="AF81" s="2">
        <v>3695989</v>
      </c>
      <c r="AG81" s="2">
        <v>3717232</v>
      </c>
      <c r="AH81" s="2">
        <v>3741818</v>
      </c>
      <c r="AI81" s="2">
        <v>3767389</v>
      </c>
      <c r="AJ81" s="2">
        <v>3789232</v>
      </c>
      <c r="AK81" s="2">
        <v>3799380</v>
      </c>
      <c r="AL81" s="2">
        <v>3807537</v>
      </c>
      <c r="AM81" s="2">
        <v>3815539</v>
      </c>
      <c r="AN81" s="2">
        <v>3818086</v>
      </c>
      <c r="AO81" s="2">
        <v>3815622</v>
      </c>
      <c r="AP81" s="2">
        <v>3813944</v>
      </c>
      <c r="AQ81" s="2">
        <v>3810084</v>
      </c>
      <c r="AR81" s="2">
        <v>3795328</v>
      </c>
      <c r="AS81" s="2">
        <v>3773331</v>
      </c>
      <c r="AT81" s="2">
        <v>3750524</v>
      </c>
      <c r="AU81" s="2">
        <v>3727786</v>
      </c>
      <c r="AV81" s="2">
        <v>3705117</v>
      </c>
      <c r="AW81" s="2">
        <v>3682514</v>
      </c>
      <c r="AX81" s="2">
        <v>3659979</v>
      </c>
      <c r="AY81" s="2">
        <v>3637513</v>
      </c>
      <c r="AZ81" s="2">
        <v>3615117</v>
      </c>
      <c r="BA81" s="2">
        <v>3592648</v>
      </c>
      <c r="BB81" s="2">
        <v>3575390</v>
      </c>
      <c r="BC81" s="2">
        <v>3564500</v>
      </c>
      <c r="BD81" s="2">
        <v>3555570</v>
      </c>
      <c r="BE81" s="2">
        <v>3554680</v>
      </c>
      <c r="BF81" s="2">
        <v>3577550</v>
      </c>
      <c r="BG81" s="2">
        <v>3591820</v>
      </c>
      <c r="BH81" s="2">
        <v>3584950</v>
      </c>
      <c r="BI81" s="2">
        <v>3583050</v>
      </c>
      <c r="BJ81" s="2">
        <v>3581530</v>
      </c>
      <c r="BK81" s="2">
        <v>3575820</v>
      </c>
      <c r="BL81" s="2">
        <v>3568140</v>
      </c>
      <c r="BM81" s="2">
        <v>3583000</v>
      </c>
      <c r="BN81" s="2">
        <v>3610657</v>
      </c>
      <c r="BO81" s="2">
        <v>3625343</v>
      </c>
      <c r="BP81" s="2">
        <v>3630127</v>
      </c>
    </row>
    <row r="82" spans="1:68" ht="15.75" x14ac:dyDescent="0.25">
      <c r="A82" t="s">
        <v>222</v>
      </c>
      <c r="B82" t="s">
        <v>223</v>
      </c>
      <c r="C82" s="2">
        <v>1254972</v>
      </c>
      <c r="D82" s="2">
        <v>1266243</v>
      </c>
      <c r="E82" s="2">
        <v>1279486</v>
      </c>
      <c r="F82" s="2">
        <v>1292381</v>
      </c>
      <c r="G82" s="2">
        <v>1304933</v>
      </c>
      <c r="H82" s="2">
        <v>1317796</v>
      </c>
      <c r="I82" s="2">
        <v>1328143</v>
      </c>
      <c r="J82" s="2">
        <v>1335973</v>
      </c>
      <c r="K82" s="2">
        <v>1346111</v>
      </c>
      <c r="L82" s="2">
        <v>1355547</v>
      </c>
      <c r="M82" s="2">
        <v>1360900</v>
      </c>
      <c r="N82" s="2">
        <v>1366307</v>
      </c>
      <c r="O82" s="2">
        <v>1371670</v>
      </c>
      <c r="P82" s="2">
        <v>1374030</v>
      </c>
      <c r="Q82" s="2">
        <v>1371675</v>
      </c>
      <c r="R82" s="2">
        <v>1366124</v>
      </c>
      <c r="S82" s="2">
        <v>1361586</v>
      </c>
      <c r="T82" s="2">
        <v>1359386</v>
      </c>
      <c r="U82" s="2">
        <v>1359029</v>
      </c>
      <c r="V82" s="2">
        <v>1360674</v>
      </c>
      <c r="W82" s="2">
        <v>1363058</v>
      </c>
      <c r="X82" s="2">
        <v>1364115</v>
      </c>
      <c r="Y82" s="2">
        <v>1363083</v>
      </c>
      <c r="Z82" s="2">
        <v>1360342</v>
      </c>
      <c r="AA82" s="2">
        <v>1357867</v>
      </c>
      <c r="AB82" s="2">
        <v>1358052</v>
      </c>
      <c r="AC82" s="2">
        <v>1360799</v>
      </c>
      <c r="AD82" s="2">
        <v>1365907</v>
      </c>
      <c r="AE82" s="2">
        <v>1375293</v>
      </c>
      <c r="AF82" s="2">
        <v>1385191</v>
      </c>
      <c r="AG82" s="2">
        <v>1395405</v>
      </c>
      <c r="AH82" s="2">
        <v>1409851</v>
      </c>
      <c r="AI82" s="2">
        <v>1427709</v>
      </c>
      <c r="AJ82" s="2">
        <v>1444257</v>
      </c>
      <c r="AK82" s="2">
        <v>1456434</v>
      </c>
      <c r="AL82" s="2">
        <v>1467909</v>
      </c>
      <c r="AM82" s="2">
        <v>1479372</v>
      </c>
      <c r="AN82" s="2">
        <v>1488754</v>
      </c>
      <c r="AO82" s="2">
        <v>1496199</v>
      </c>
      <c r="AP82" s="2">
        <v>1507931</v>
      </c>
      <c r="AQ82" s="2">
        <v>1517904</v>
      </c>
      <c r="AR82" s="2">
        <v>1514411</v>
      </c>
      <c r="AS82" s="2">
        <v>1507715</v>
      </c>
      <c r="AT82" s="2">
        <v>1504628</v>
      </c>
      <c r="AU82" s="2">
        <v>1501537</v>
      </c>
      <c r="AV82" s="2">
        <v>1498443</v>
      </c>
      <c r="AW82" s="2">
        <v>1495343</v>
      </c>
      <c r="AX82" s="2">
        <v>1492243</v>
      </c>
      <c r="AY82" s="2">
        <v>1489137</v>
      </c>
      <c r="AZ82" s="2">
        <v>1486030</v>
      </c>
      <c r="BA82" s="2">
        <v>1485319</v>
      </c>
      <c r="BB82" s="2">
        <v>1483160</v>
      </c>
      <c r="BC82" s="2">
        <v>1478210</v>
      </c>
      <c r="BD82" s="2">
        <v>1475320</v>
      </c>
      <c r="BE82" s="2">
        <v>1475800</v>
      </c>
      <c r="BF82" s="2">
        <v>1482760</v>
      </c>
      <c r="BG82" s="2">
        <v>1490250</v>
      </c>
      <c r="BH82" s="2">
        <v>1492620</v>
      </c>
      <c r="BI82" s="2">
        <v>1494470</v>
      </c>
      <c r="BJ82" s="2">
        <v>1497050</v>
      </c>
      <c r="BK82" s="2">
        <v>1499530</v>
      </c>
      <c r="BL82" s="2">
        <v>1502010</v>
      </c>
      <c r="BM82" s="2">
        <v>1512850</v>
      </c>
      <c r="BN82" s="2">
        <v>1526697</v>
      </c>
      <c r="BO82" s="2">
        <v>1532908</v>
      </c>
      <c r="BP82" s="2">
        <v>1534930</v>
      </c>
    </row>
    <row r="83" spans="1:68" ht="15.75" x14ac:dyDescent="0.25">
      <c r="A83" t="s">
        <v>224</v>
      </c>
      <c r="B83" t="s">
        <v>225</v>
      </c>
      <c r="C83" s="2">
        <v>465520</v>
      </c>
      <c r="D83" s="2">
        <v>468645</v>
      </c>
      <c r="E83" s="2">
        <v>471424</v>
      </c>
      <c r="F83" s="2">
        <v>474039</v>
      </c>
      <c r="G83" s="2">
        <v>476491</v>
      </c>
      <c r="H83" s="2">
        <v>479022</v>
      </c>
      <c r="I83" s="2">
        <v>480607</v>
      </c>
      <c r="J83" s="2">
        <v>481254</v>
      </c>
      <c r="K83" s="2">
        <v>482709</v>
      </c>
      <c r="L83" s="2">
        <v>483891</v>
      </c>
      <c r="M83" s="2">
        <v>483594</v>
      </c>
      <c r="N83" s="2">
        <v>483784</v>
      </c>
      <c r="O83" s="2">
        <v>484427</v>
      </c>
      <c r="P83" s="2">
        <v>484002</v>
      </c>
      <c r="Q83" s="2">
        <v>481916</v>
      </c>
      <c r="R83" s="2">
        <v>478714</v>
      </c>
      <c r="S83" s="2">
        <v>475877</v>
      </c>
      <c r="T83" s="2">
        <v>473861</v>
      </c>
      <c r="U83" s="2">
        <v>472491</v>
      </c>
      <c r="V83" s="2">
        <v>471815</v>
      </c>
      <c r="W83" s="2">
        <v>471393</v>
      </c>
      <c r="X83" s="2">
        <v>471123</v>
      </c>
      <c r="Y83" s="2">
        <v>470746</v>
      </c>
      <c r="Z83" s="2">
        <v>469778</v>
      </c>
      <c r="AA83" s="2">
        <v>468906</v>
      </c>
      <c r="AB83" s="2">
        <v>468951</v>
      </c>
      <c r="AC83" s="2">
        <v>469881</v>
      </c>
      <c r="AD83" s="2">
        <v>471623</v>
      </c>
      <c r="AE83" s="2">
        <v>474845</v>
      </c>
      <c r="AF83" s="2">
        <v>478243</v>
      </c>
      <c r="AG83" s="2">
        <v>481750</v>
      </c>
      <c r="AH83" s="2">
        <v>486230</v>
      </c>
      <c r="AI83" s="2">
        <v>491390</v>
      </c>
      <c r="AJ83" s="2">
        <v>496088</v>
      </c>
      <c r="AK83" s="2">
        <v>499273</v>
      </c>
      <c r="AL83" s="2">
        <v>502211</v>
      </c>
      <c r="AM83" s="2">
        <v>505140</v>
      </c>
      <c r="AN83" s="2">
        <v>507353</v>
      </c>
      <c r="AO83" s="2">
        <v>508905</v>
      </c>
      <c r="AP83" s="2">
        <v>510564</v>
      </c>
      <c r="AQ83" s="2">
        <v>511652</v>
      </c>
      <c r="AR83" s="2">
        <v>512226</v>
      </c>
      <c r="AS83" s="2">
        <v>513044</v>
      </c>
      <c r="AT83" s="2">
        <v>513735</v>
      </c>
      <c r="AU83" s="2">
        <v>514414</v>
      </c>
      <c r="AV83" s="2">
        <v>515085</v>
      </c>
      <c r="AW83" s="2">
        <v>515746</v>
      </c>
      <c r="AX83" s="2">
        <v>516395</v>
      </c>
      <c r="AY83" s="2">
        <v>517036</v>
      </c>
      <c r="AZ83" s="2">
        <v>517666</v>
      </c>
      <c r="BA83" s="2">
        <v>518268</v>
      </c>
      <c r="BB83" s="2">
        <v>518460</v>
      </c>
      <c r="BC83" s="2">
        <v>518330</v>
      </c>
      <c r="BD83" s="2">
        <v>518710</v>
      </c>
      <c r="BE83" s="2">
        <v>520500</v>
      </c>
      <c r="BF83" s="2">
        <v>527290</v>
      </c>
      <c r="BG83" s="2">
        <v>530720</v>
      </c>
      <c r="BH83" s="2">
        <v>529160</v>
      </c>
      <c r="BI83" s="2">
        <v>530300</v>
      </c>
      <c r="BJ83" s="2">
        <v>532060</v>
      </c>
      <c r="BK83" s="2">
        <v>533780</v>
      </c>
      <c r="BL83" s="2">
        <v>535600</v>
      </c>
      <c r="BM83" s="2">
        <v>541670</v>
      </c>
      <c r="BN83" s="2">
        <v>548069</v>
      </c>
      <c r="BO83" s="2">
        <v>550298</v>
      </c>
      <c r="BP83" s="2">
        <v>551024</v>
      </c>
    </row>
    <row r="84" spans="1:68" ht="15.75" x14ac:dyDescent="0.25">
      <c r="A84" t="s">
        <v>226</v>
      </c>
      <c r="B84" t="s">
        <v>227</v>
      </c>
      <c r="C84" s="2">
        <v>1694725</v>
      </c>
      <c r="D84" s="2">
        <v>1709148</v>
      </c>
      <c r="E84" s="2">
        <v>1725425</v>
      </c>
      <c r="F84" s="2">
        <v>1741200</v>
      </c>
      <c r="G84" s="2">
        <v>1756488</v>
      </c>
      <c r="H84" s="2">
        <v>1772171</v>
      </c>
      <c r="I84" s="2">
        <v>1784443</v>
      </c>
      <c r="J84" s="2">
        <v>1793315</v>
      </c>
      <c r="K84" s="2">
        <v>1805265</v>
      </c>
      <c r="L84" s="2">
        <v>1816255</v>
      </c>
      <c r="M84" s="2">
        <v>1821763</v>
      </c>
      <c r="N84" s="2">
        <v>1827332</v>
      </c>
      <c r="O84" s="2">
        <v>1832827</v>
      </c>
      <c r="P84" s="2">
        <v>1834299</v>
      </c>
      <c r="Q84" s="2">
        <v>1829472</v>
      </c>
      <c r="R84" s="2">
        <v>1820394</v>
      </c>
      <c r="S84" s="2">
        <v>1812681</v>
      </c>
      <c r="T84" s="2">
        <v>1808087</v>
      </c>
      <c r="U84" s="2">
        <v>1805945</v>
      </c>
      <c r="V84" s="2">
        <v>1806463</v>
      </c>
      <c r="W84" s="2">
        <v>1807956</v>
      </c>
      <c r="X84" s="2">
        <v>1809436</v>
      </c>
      <c r="Y84" s="2">
        <v>1809885</v>
      </c>
      <c r="Z84" s="2">
        <v>1808061</v>
      </c>
      <c r="AA84" s="2">
        <v>1806579</v>
      </c>
      <c r="AB84" s="2">
        <v>1808629</v>
      </c>
      <c r="AC84" s="2">
        <v>1814094</v>
      </c>
      <c r="AD84" s="2">
        <v>1822712</v>
      </c>
      <c r="AE84" s="2">
        <v>1837055</v>
      </c>
      <c r="AF84" s="2">
        <v>1852100</v>
      </c>
      <c r="AG84" s="2">
        <v>1867591</v>
      </c>
      <c r="AH84" s="2">
        <v>1886943</v>
      </c>
      <c r="AI84" s="2">
        <v>1909025</v>
      </c>
      <c r="AJ84" s="2">
        <v>1929334</v>
      </c>
      <c r="AK84" s="2">
        <v>1943791</v>
      </c>
      <c r="AL84" s="2">
        <v>1957294</v>
      </c>
      <c r="AM84" s="2">
        <v>1970766</v>
      </c>
      <c r="AN84" s="2">
        <v>1981464</v>
      </c>
      <c r="AO84" s="2">
        <v>1989578</v>
      </c>
      <c r="AP84" s="2">
        <v>1998118</v>
      </c>
      <c r="AQ84" s="2">
        <v>2003120</v>
      </c>
      <c r="AR84" s="2">
        <v>2003021</v>
      </c>
      <c r="AS84" s="2">
        <v>2002102</v>
      </c>
      <c r="AT84" s="2">
        <v>2000702</v>
      </c>
      <c r="AU84" s="2">
        <v>1999284</v>
      </c>
      <c r="AV84" s="2">
        <v>1997851</v>
      </c>
      <c r="AW84" s="2">
        <v>1996396</v>
      </c>
      <c r="AX84" s="2">
        <v>1994923</v>
      </c>
      <c r="AY84" s="2">
        <v>1993432</v>
      </c>
      <c r="AZ84" s="2">
        <v>1991925</v>
      </c>
      <c r="BA84" s="2">
        <v>1990322</v>
      </c>
      <c r="BB84" s="2">
        <v>1990480</v>
      </c>
      <c r="BC84" s="2">
        <v>1993630</v>
      </c>
      <c r="BD84" s="2">
        <v>1998310</v>
      </c>
      <c r="BE84" s="2">
        <v>2006700</v>
      </c>
      <c r="BF84" s="2">
        <v>2022160</v>
      </c>
      <c r="BG84" s="2">
        <v>2038470</v>
      </c>
      <c r="BH84" s="2">
        <v>2048080</v>
      </c>
      <c r="BI84" s="2">
        <v>2054500</v>
      </c>
      <c r="BJ84" s="2">
        <v>2060260</v>
      </c>
      <c r="BK84" s="2">
        <v>2062850</v>
      </c>
      <c r="BL84" s="2">
        <v>2064820</v>
      </c>
      <c r="BM84" s="2">
        <v>2078300</v>
      </c>
      <c r="BN84" s="2">
        <v>2095829</v>
      </c>
      <c r="BO84" s="2">
        <v>2104353</v>
      </c>
      <c r="BP84" s="2">
        <v>2107128</v>
      </c>
    </row>
    <row r="85" spans="1:68" ht="15.75" x14ac:dyDescent="0.25">
      <c r="A85" t="s">
        <v>228</v>
      </c>
      <c r="B85" t="s">
        <v>229</v>
      </c>
      <c r="C85" s="2">
        <v>1066425</v>
      </c>
      <c r="D85" s="2">
        <v>1074192</v>
      </c>
      <c r="E85" s="2">
        <v>1081790</v>
      </c>
      <c r="F85" s="2">
        <v>1089029</v>
      </c>
      <c r="G85" s="2">
        <v>1095918</v>
      </c>
      <c r="H85" s="2">
        <v>1103007</v>
      </c>
      <c r="I85" s="2">
        <v>1107937</v>
      </c>
      <c r="J85" s="2">
        <v>1110723</v>
      </c>
      <c r="K85" s="2">
        <v>1115386</v>
      </c>
      <c r="L85" s="2">
        <v>1119429</v>
      </c>
      <c r="M85" s="2">
        <v>1120065</v>
      </c>
      <c r="N85" s="2">
        <v>1119906</v>
      </c>
      <c r="O85" s="2">
        <v>1118856</v>
      </c>
      <c r="P85" s="2">
        <v>1115328</v>
      </c>
      <c r="Q85" s="2">
        <v>1107974</v>
      </c>
      <c r="R85" s="2">
        <v>1098063</v>
      </c>
      <c r="S85" s="2">
        <v>1089006</v>
      </c>
      <c r="T85" s="2">
        <v>1081845</v>
      </c>
      <c r="U85" s="2">
        <v>1076158</v>
      </c>
      <c r="V85" s="2">
        <v>1072052</v>
      </c>
      <c r="W85" s="2">
        <v>1068512</v>
      </c>
      <c r="X85" s="2">
        <v>1065485</v>
      </c>
      <c r="Y85" s="2">
        <v>1062385</v>
      </c>
      <c r="Z85" s="2">
        <v>1057966</v>
      </c>
      <c r="AA85" s="2">
        <v>1053766</v>
      </c>
      <c r="AB85" s="2">
        <v>1051637</v>
      </c>
      <c r="AC85" s="2">
        <v>1051493</v>
      </c>
      <c r="AD85" s="2">
        <v>1053165</v>
      </c>
      <c r="AE85" s="2">
        <v>1058116</v>
      </c>
      <c r="AF85" s="2">
        <v>1063435</v>
      </c>
      <c r="AG85" s="2">
        <v>1068967</v>
      </c>
      <c r="AH85" s="2">
        <v>1074385</v>
      </c>
      <c r="AI85" s="2">
        <v>1078990</v>
      </c>
      <c r="AJ85" s="2">
        <v>1082494</v>
      </c>
      <c r="AK85" s="2">
        <v>1082626</v>
      </c>
      <c r="AL85" s="2">
        <v>1082170</v>
      </c>
      <c r="AM85" s="2">
        <v>1081658</v>
      </c>
      <c r="AN85" s="2">
        <v>1079586</v>
      </c>
      <c r="AO85" s="2">
        <v>1076090</v>
      </c>
      <c r="AP85" s="2">
        <v>1072816</v>
      </c>
      <c r="AQ85" s="2">
        <v>1070103</v>
      </c>
      <c r="AR85" s="2">
        <v>1065541</v>
      </c>
      <c r="AS85" s="2">
        <v>1058980</v>
      </c>
      <c r="AT85" s="2">
        <v>1052192</v>
      </c>
      <c r="AU85" s="2">
        <v>1045426</v>
      </c>
      <c r="AV85" s="2">
        <v>1038683</v>
      </c>
      <c r="AW85" s="2">
        <v>1031958</v>
      </c>
      <c r="AX85" s="2">
        <v>1025256</v>
      </c>
      <c r="AY85" s="2">
        <v>1018574</v>
      </c>
      <c r="AZ85" s="2">
        <v>1011940</v>
      </c>
      <c r="BA85" s="2">
        <v>1005235</v>
      </c>
      <c r="BB85" s="2">
        <v>999870</v>
      </c>
      <c r="BC85" s="2">
        <v>996070</v>
      </c>
      <c r="BD85" s="2">
        <v>992510</v>
      </c>
      <c r="BE85" s="2">
        <v>989880</v>
      </c>
      <c r="BF85" s="2">
        <v>992320</v>
      </c>
      <c r="BG85" s="2">
        <v>996130</v>
      </c>
      <c r="BH85" s="2">
        <v>995420</v>
      </c>
      <c r="BI85" s="2">
        <v>992350</v>
      </c>
      <c r="BJ85" s="2">
        <v>988700</v>
      </c>
      <c r="BK85" s="2">
        <v>985440</v>
      </c>
      <c r="BL85" s="2">
        <v>983170</v>
      </c>
      <c r="BM85" s="2">
        <v>987510</v>
      </c>
      <c r="BN85" s="2">
        <v>995396</v>
      </c>
      <c r="BO85" s="2">
        <v>999444</v>
      </c>
      <c r="BP85" s="2">
        <v>1000762</v>
      </c>
    </row>
    <row r="86" spans="1:68" ht="15.75" x14ac:dyDescent="0.25">
      <c r="A86" t="s">
        <v>230</v>
      </c>
      <c r="B86" t="s">
        <v>231</v>
      </c>
      <c r="C86" s="2">
        <v>2027602</v>
      </c>
      <c r="D86" s="2">
        <v>2038039</v>
      </c>
      <c r="E86" s="2">
        <v>2043748</v>
      </c>
      <c r="F86" s="2">
        <v>2048627</v>
      </c>
      <c r="G86" s="2">
        <v>2052694</v>
      </c>
      <c r="H86" s="2">
        <v>2056989</v>
      </c>
      <c r="I86" s="2">
        <v>2057130</v>
      </c>
      <c r="J86" s="2">
        <v>2053182</v>
      </c>
      <c r="K86" s="2">
        <v>2052599</v>
      </c>
      <c r="L86" s="2">
        <v>2050783</v>
      </c>
      <c r="M86" s="2">
        <v>2042649</v>
      </c>
      <c r="N86" s="2">
        <v>2039724</v>
      </c>
      <c r="O86" s="2">
        <v>2041888</v>
      </c>
      <c r="P86" s="2">
        <v>2039551</v>
      </c>
      <c r="Q86" s="2">
        <v>2030216</v>
      </c>
      <c r="R86" s="2">
        <v>2016175</v>
      </c>
      <c r="S86" s="2">
        <v>2003673</v>
      </c>
      <c r="T86" s="2">
        <v>1994641</v>
      </c>
      <c r="U86" s="2">
        <v>1988322</v>
      </c>
      <c r="V86" s="2">
        <v>1984927</v>
      </c>
      <c r="W86" s="2">
        <v>1982592</v>
      </c>
      <c r="X86" s="2">
        <v>1971116</v>
      </c>
      <c r="Y86" s="2">
        <v>1949452</v>
      </c>
      <c r="Z86" s="2">
        <v>1925444</v>
      </c>
      <c r="AA86" s="2">
        <v>1901916</v>
      </c>
      <c r="AB86" s="2">
        <v>1882182</v>
      </c>
      <c r="AC86" s="2">
        <v>1866005</v>
      </c>
      <c r="AD86" s="2">
        <v>1852983</v>
      </c>
      <c r="AE86" s="2">
        <v>1845587</v>
      </c>
      <c r="AF86" s="2">
        <v>1838674</v>
      </c>
      <c r="AG86" s="2">
        <v>1831894</v>
      </c>
      <c r="AH86" s="2">
        <v>1827303</v>
      </c>
      <c r="AI86" s="2">
        <v>1823679</v>
      </c>
      <c r="AJ86" s="2">
        <v>1818047</v>
      </c>
      <c r="AK86" s="2">
        <v>1806631</v>
      </c>
      <c r="AL86" s="2">
        <v>1794146</v>
      </c>
      <c r="AM86" s="2">
        <v>1781501</v>
      </c>
      <c r="AN86" s="2">
        <v>1766240</v>
      </c>
      <c r="AO86" s="2">
        <v>1748627</v>
      </c>
      <c r="AP86" s="2">
        <v>1732086</v>
      </c>
      <c r="AQ86" s="2">
        <v>1718633</v>
      </c>
      <c r="AR86" s="2">
        <v>1707293</v>
      </c>
      <c r="AS86" s="2">
        <v>1695979</v>
      </c>
      <c r="AT86" s="2">
        <v>1683915</v>
      </c>
      <c r="AU86" s="2">
        <v>1671890</v>
      </c>
      <c r="AV86" s="2">
        <v>1659906</v>
      </c>
      <c r="AW86" s="2">
        <v>1647960</v>
      </c>
      <c r="AX86" s="2">
        <v>1636056</v>
      </c>
      <c r="AY86" s="2">
        <v>1624189</v>
      </c>
      <c r="AZ86" s="2">
        <v>1612362</v>
      </c>
      <c r="BA86" s="2">
        <v>1600515</v>
      </c>
      <c r="BB86" s="2">
        <v>1593140</v>
      </c>
      <c r="BC86" s="2">
        <v>1591520</v>
      </c>
      <c r="BD86" s="2">
        <v>1591130</v>
      </c>
      <c r="BE86" s="2">
        <v>1591850</v>
      </c>
      <c r="BF86" s="2">
        <v>1597760</v>
      </c>
      <c r="BG86" s="2">
        <v>1601460</v>
      </c>
      <c r="BH86" s="2">
        <v>1599360</v>
      </c>
      <c r="BI86" s="2">
        <v>1598390</v>
      </c>
      <c r="BJ86" s="2">
        <v>1597380</v>
      </c>
      <c r="BK86" s="2">
        <v>1593230</v>
      </c>
      <c r="BL86" s="2">
        <v>1586580</v>
      </c>
      <c r="BM86" s="2">
        <v>1590760</v>
      </c>
      <c r="BN86" s="2">
        <v>1602646</v>
      </c>
      <c r="BO86" s="2">
        <v>1609165</v>
      </c>
      <c r="BP86" s="2">
        <v>1611288</v>
      </c>
    </row>
    <row r="87" spans="1:68" ht="15.75" x14ac:dyDescent="0.25">
      <c r="A87" t="s">
        <v>232</v>
      </c>
      <c r="B87" t="s">
        <v>233</v>
      </c>
      <c r="C87" s="2">
        <v>2276505</v>
      </c>
      <c r="D87" s="2">
        <v>2282798</v>
      </c>
      <c r="E87" s="2">
        <v>2278252</v>
      </c>
      <c r="F87" s="2">
        <v>2272593</v>
      </c>
      <c r="G87" s="2">
        <v>2265840</v>
      </c>
      <c r="H87" s="2">
        <v>2259149</v>
      </c>
      <c r="I87" s="2">
        <v>2247739</v>
      </c>
      <c r="J87" s="2">
        <v>2231719</v>
      </c>
      <c r="K87" s="2">
        <v>2219221</v>
      </c>
      <c r="L87" s="2">
        <v>2205275</v>
      </c>
      <c r="M87" s="2">
        <v>2184422</v>
      </c>
      <c r="N87" s="2">
        <v>2171622</v>
      </c>
      <c r="O87" s="2">
        <v>2166764</v>
      </c>
      <c r="P87" s="2">
        <v>2157093</v>
      </c>
      <c r="Q87" s="2">
        <v>2140018</v>
      </c>
      <c r="R87" s="2">
        <v>2118022</v>
      </c>
      <c r="S87" s="2">
        <v>2097689</v>
      </c>
      <c r="T87" s="2">
        <v>2081023</v>
      </c>
      <c r="U87" s="2">
        <v>2067202</v>
      </c>
      <c r="V87" s="2">
        <v>2056410</v>
      </c>
      <c r="W87" s="2">
        <v>2046700</v>
      </c>
      <c r="X87" s="2">
        <v>2030483</v>
      </c>
      <c r="Y87" s="2">
        <v>2006695</v>
      </c>
      <c r="Z87" s="2">
        <v>1980498</v>
      </c>
      <c r="AA87" s="2">
        <v>1954808</v>
      </c>
      <c r="AB87" s="2">
        <v>1933019</v>
      </c>
      <c r="AC87" s="2">
        <v>1914884</v>
      </c>
      <c r="AD87" s="2">
        <v>1899982</v>
      </c>
      <c r="AE87" s="2">
        <v>1890833</v>
      </c>
      <c r="AF87" s="2">
        <v>1882162</v>
      </c>
      <c r="AG87" s="2">
        <v>1873606</v>
      </c>
      <c r="AH87" s="2">
        <v>1866243</v>
      </c>
      <c r="AI87" s="2">
        <v>1858804</v>
      </c>
      <c r="AJ87" s="2">
        <v>1849268</v>
      </c>
      <c r="AK87" s="2">
        <v>1833808</v>
      </c>
      <c r="AL87" s="2">
        <v>1817237</v>
      </c>
      <c r="AM87" s="2">
        <v>1800479</v>
      </c>
      <c r="AN87" s="2">
        <v>1781060</v>
      </c>
      <c r="AO87" s="2">
        <v>1759263</v>
      </c>
      <c r="AP87" s="2">
        <v>1741835</v>
      </c>
      <c r="AQ87" s="2">
        <v>1724684</v>
      </c>
      <c r="AR87" s="2">
        <v>1701766</v>
      </c>
      <c r="AS87" s="2">
        <v>1679409</v>
      </c>
      <c r="AT87" s="2">
        <v>1658621</v>
      </c>
      <c r="AU87" s="2">
        <v>1637915</v>
      </c>
      <c r="AV87" s="2">
        <v>1617295</v>
      </c>
      <c r="AW87" s="2">
        <v>1596759</v>
      </c>
      <c r="AX87" s="2">
        <v>1576305</v>
      </c>
      <c r="AY87" s="2">
        <v>1555937</v>
      </c>
      <c r="AZ87" s="2">
        <v>1535653</v>
      </c>
      <c r="BA87" s="2">
        <v>1515394</v>
      </c>
      <c r="BB87" s="2">
        <v>1498350</v>
      </c>
      <c r="BC87" s="2">
        <v>1485830</v>
      </c>
      <c r="BD87" s="2">
        <v>1474590</v>
      </c>
      <c r="BE87" s="2">
        <v>1466160</v>
      </c>
      <c r="BF87" s="2">
        <v>1464480</v>
      </c>
      <c r="BG87" s="2">
        <v>1459880</v>
      </c>
      <c r="BH87" s="2">
        <v>1449550</v>
      </c>
      <c r="BI87" s="2">
        <v>1440700</v>
      </c>
      <c r="BJ87" s="2">
        <v>1431410</v>
      </c>
      <c r="BK87" s="2">
        <v>1420060</v>
      </c>
      <c r="BL87" s="2">
        <v>1407930</v>
      </c>
      <c r="BM87" s="2">
        <v>1406840</v>
      </c>
      <c r="BN87" s="2">
        <v>1415438</v>
      </c>
      <c r="BO87" s="2">
        <v>1421194</v>
      </c>
      <c r="BP87" s="2">
        <v>1423069</v>
      </c>
    </row>
    <row r="88" spans="1:68" ht="15.75" x14ac:dyDescent="0.25">
      <c r="A88" t="s">
        <v>234</v>
      </c>
      <c r="B88" t="s">
        <v>235</v>
      </c>
      <c r="C88" s="2">
        <v>1271774</v>
      </c>
      <c r="D88" s="2">
        <v>1276472</v>
      </c>
      <c r="E88" s="2">
        <v>1276318</v>
      </c>
      <c r="F88" s="2">
        <v>1275583</v>
      </c>
      <c r="G88" s="2">
        <v>1274275</v>
      </c>
      <c r="H88" s="2">
        <v>1273045</v>
      </c>
      <c r="I88" s="2">
        <v>1269191</v>
      </c>
      <c r="J88" s="2">
        <v>1262766</v>
      </c>
      <c r="K88" s="2">
        <v>1258362</v>
      </c>
      <c r="L88" s="2">
        <v>1253165</v>
      </c>
      <c r="M88" s="2">
        <v>1244068</v>
      </c>
      <c r="N88" s="2">
        <v>1238460</v>
      </c>
      <c r="O88" s="2">
        <v>1236268</v>
      </c>
      <c r="P88" s="2">
        <v>1231331</v>
      </c>
      <c r="Q88" s="2">
        <v>1222170</v>
      </c>
      <c r="R88" s="2">
        <v>1210195</v>
      </c>
      <c r="S88" s="2">
        <v>1199166</v>
      </c>
      <c r="T88" s="2">
        <v>1190232</v>
      </c>
      <c r="U88" s="2">
        <v>1182922</v>
      </c>
      <c r="V88" s="2">
        <v>1177347</v>
      </c>
      <c r="W88" s="2">
        <v>1172393</v>
      </c>
      <c r="X88" s="2">
        <v>1163491</v>
      </c>
      <c r="Y88" s="2">
        <v>1150033</v>
      </c>
      <c r="Z88" s="2">
        <v>1135193</v>
      </c>
      <c r="AA88" s="2">
        <v>1120642</v>
      </c>
      <c r="AB88" s="2">
        <v>1108327</v>
      </c>
      <c r="AC88" s="2">
        <v>1098108</v>
      </c>
      <c r="AD88" s="2">
        <v>1089743</v>
      </c>
      <c r="AE88" s="2">
        <v>1084680</v>
      </c>
      <c r="AF88" s="2">
        <v>1079893</v>
      </c>
      <c r="AG88" s="2">
        <v>1075174</v>
      </c>
      <c r="AH88" s="2">
        <v>1071319</v>
      </c>
      <c r="AI88" s="2">
        <v>1067603</v>
      </c>
      <c r="AJ88" s="2">
        <v>1062690</v>
      </c>
      <c r="AK88" s="2">
        <v>1054379</v>
      </c>
      <c r="AL88" s="2">
        <v>1045433</v>
      </c>
      <c r="AM88" s="2">
        <v>1036384</v>
      </c>
      <c r="AN88" s="2">
        <v>1025805</v>
      </c>
      <c r="AO88" s="2">
        <v>1013856</v>
      </c>
      <c r="AP88" s="2">
        <v>1003501</v>
      </c>
      <c r="AQ88" s="2">
        <v>999319</v>
      </c>
      <c r="AR88" s="2">
        <v>997285</v>
      </c>
      <c r="AS88" s="2">
        <v>993650</v>
      </c>
      <c r="AT88" s="2">
        <v>990444</v>
      </c>
      <c r="AU88" s="2">
        <v>987240</v>
      </c>
      <c r="AV88" s="2">
        <v>984041</v>
      </c>
      <c r="AW88" s="2">
        <v>980845</v>
      </c>
      <c r="AX88" s="2">
        <v>977653</v>
      </c>
      <c r="AY88" s="2">
        <v>974465</v>
      </c>
      <c r="AZ88" s="2">
        <v>971281</v>
      </c>
      <c r="BA88" s="2">
        <v>968062</v>
      </c>
      <c r="BB88" s="2">
        <v>968730</v>
      </c>
      <c r="BC88" s="2">
        <v>974850</v>
      </c>
      <c r="BD88" s="2">
        <v>982590</v>
      </c>
      <c r="BE88" s="2">
        <v>992840</v>
      </c>
      <c r="BF88" s="2">
        <v>1007830</v>
      </c>
      <c r="BG88" s="2">
        <v>1021990</v>
      </c>
      <c r="BH88" s="2">
        <v>1032630</v>
      </c>
      <c r="BI88" s="2">
        <v>1040540</v>
      </c>
      <c r="BJ88" s="2">
        <v>1046160</v>
      </c>
      <c r="BK88" s="2">
        <v>1051170</v>
      </c>
      <c r="BL88" s="2">
        <v>1055460</v>
      </c>
      <c r="BM88" s="2">
        <v>1066980</v>
      </c>
      <c r="BN88" s="2">
        <v>1079306</v>
      </c>
      <c r="BO88" s="2">
        <v>1083696</v>
      </c>
      <c r="BP88" s="2">
        <v>1085125</v>
      </c>
    </row>
    <row r="89" spans="1:68" ht="15.75" x14ac:dyDescent="0.25">
      <c r="A89" t="s">
        <v>236</v>
      </c>
      <c r="B89" t="s">
        <v>237</v>
      </c>
      <c r="C89" s="2">
        <v>3231092</v>
      </c>
      <c r="D89" s="2">
        <v>3246865</v>
      </c>
      <c r="E89" s="2">
        <v>3254225</v>
      </c>
      <c r="F89" s="2">
        <v>3260238</v>
      </c>
      <c r="G89" s="2">
        <v>3264923</v>
      </c>
      <c r="H89" s="2">
        <v>3269942</v>
      </c>
      <c r="I89" s="2">
        <v>3268336</v>
      </c>
      <c r="J89" s="2">
        <v>3260208</v>
      </c>
      <c r="K89" s="2">
        <v>3257404</v>
      </c>
      <c r="L89" s="2">
        <v>3252621</v>
      </c>
      <c r="M89" s="2">
        <v>3237801</v>
      </c>
      <c r="N89" s="2">
        <v>3228892</v>
      </c>
      <c r="O89" s="2">
        <v>3225692</v>
      </c>
      <c r="P89" s="2">
        <v>3215346</v>
      </c>
      <c r="Q89" s="2">
        <v>3193965</v>
      </c>
      <c r="R89" s="2">
        <v>3165219</v>
      </c>
      <c r="S89" s="2">
        <v>3138933</v>
      </c>
      <c r="T89" s="2">
        <v>3118116</v>
      </c>
      <c r="U89" s="2">
        <v>3101548</v>
      </c>
      <c r="V89" s="2">
        <v>3089532</v>
      </c>
      <c r="W89" s="2">
        <v>3079153</v>
      </c>
      <c r="X89" s="2">
        <v>3059639</v>
      </c>
      <c r="Y89" s="2">
        <v>3029368</v>
      </c>
      <c r="Z89" s="2">
        <v>2995436</v>
      </c>
      <c r="AA89" s="2">
        <v>2962238</v>
      </c>
      <c r="AB89" s="2">
        <v>2934934</v>
      </c>
      <c r="AC89" s="2">
        <v>2913176</v>
      </c>
      <c r="AD89" s="2">
        <v>2896361</v>
      </c>
      <c r="AE89" s="2">
        <v>2888365</v>
      </c>
      <c r="AF89" s="2">
        <v>2881165</v>
      </c>
      <c r="AG89" s="2">
        <v>2874225</v>
      </c>
      <c r="AH89" s="2">
        <v>2864828</v>
      </c>
      <c r="AI89" s="2">
        <v>2850975</v>
      </c>
      <c r="AJ89" s="2">
        <v>2833874</v>
      </c>
      <c r="AK89" s="2">
        <v>2807667</v>
      </c>
      <c r="AL89" s="2">
        <v>2779741</v>
      </c>
      <c r="AM89" s="2">
        <v>2751517</v>
      </c>
      <c r="AN89" s="2">
        <v>2719212</v>
      </c>
      <c r="AO89" s="2">
        <v>2683272</v>
      </c>
      <c r="AP89" s="2">
        <v>2656750</v>
      </c>
      <c r="AQ89" s="2">
        <v>2632060</v>
      </c>
      <c r="AR89" s="2">
        <v>2592673</v>
      </c>
      <c r="AS89" s="2">
        <v>2554588</v>
      </c>
      <c r="AT89" s="2">
        <v>2523890</v>
      </c>
      <c r="AU89" s="2">
        <v>2493313</v>
      </c>
      <c r="AV89" s="2">
        <v>2462863</v>
      </c>
      <c r="AW89" s="2">
        <v>2432536</v>
      </c>
      <c r="AX89" s="2">
        <v>2402332</v>
      </c>
      <c r="AY89" s="2">
        <v>2372249</v>
      </c>
      <c r="AZ89" s="2">
        <v>2342293</v>
      </c>
      <c r="BA89" s="2">
        <v>2312367</v>
      </c>
      <c r="BB89" s="2">
        <v>2287060</v>
      </c>
      <c r="BC89" s="2">
        <v>2268070</v>
      </c>
      <c r="BD89" s="2">
        <v>2252000</v>
      </c>
      <c r="BE89" s="2">
        <v>2240080</v>
      </c>
      <c r="BF89" s="2">
        <v>2240520</v>
      </c>
      <c r="BG89" s="2">
        <v>2240870</v>
      </c>
      <c r="BH89" s="2">
        <v>2229670</v>
      </c>
      <c r="BI89" s="2">
        <v>2215710</v>
      </c>
      <c r="BJ89" s="2">
        <v>2201550</v>
      </c>
      <c r="BK89" s="2">
        <v>2187740</v>
      </c>
      <c r="BL89" s="2">
        <v>2174970</v>
      </c>
      <c r="BM89" s="2">
        <v>2177950</v>
      </c>
      <c r="BN89" s="2">
        <v>2192657</v>
      </c>
      <c r="BO89" s="2">
        <v>2201575</v>
      </c>
      <c r="BP89" s="2">
        <v>2204480</v>
      </c>
    </row>
    <row r="90" spans="1:68" ht="15.75" x14ac:dyDescent="0.25">
      <c r="A90" t="s">
        <v>238</v>
      </c>
      <c r="B90" t="s">
        <v>239</v>
      </c>
      <c r="C90" s="2">
        <v>2289513</v>
      </c>
      <c r="D90" s="2">
        <v>2311034</v>
      </c>
      <c r="E90" s="2">
        <v>2337124</v>
      </c>
      <c r="F90" s="2">
        <v>2362606</v>
      </c>
      <c r="G90" s="2">
        <v>2387501</v>
      </c>
      <c r="H90" s="2">
        <v>2412996</v>
      </c>
      <c r="I90" s="2">
        <v>2433911</v>
      </c>
      <c r="J90" s="2">
        <v>2450233</v>
      </c>
      <c r="K90" s="2">
        <v>2470816</v>
      </c>
      <c r="L90" s="2">
        <v>2490123</v>
      </c>
      <c r="M90" s="2">
        <v>2501951</v>
      </c>
      <c r="N90" s="2">
        <v>2517785</v>
      </c>
      <c r="O90" s="2">
        <v>2537448</v>
      </c>
      <c r="P90" s="2">
        <v>2551611</v>
      </c>
      <c r="Q90" s="2">
        <v>2557015</v>
      </c>
      <c r="R90" s="2">
        <v>2556413</v>
      </c>
      <c r="S90" s="2">
        <v>2557650</v>
      </c>
      <c r="T90" s="2">
        <v>2563225</v>
      </c>
      <c r="U90" s="2">
        <v>2572255</v>
      </c>
      <c r="V90" s="2">
        <v>2585087</v>
      </c>
      <c r="W90" s="2">
        <v>2599347</v>
      </c>
      <c r="X90" s="2">
        <v>2604557</v>
      </c>
      <c r="Y90" s="2">
        <v>2599238</v>
      </c>
      <c r="Z90" s="2">
        <v>2590680</v>
      </c>
      <c r="AA90" s="2">
        <v>2582650</v>
      </c>
      <c r="AB90" s="2">
        <v>2579685</v>
      </c>
      <c r="AC90" s="2">
        <v>2581594</v>
      </c>
      <c r="AD90" s="2">
        <v>2587963</v>
      </c>
      <c r="AE90" s="2">
        <v>2602413</v>
      </c>
      <c r="AF90" s="2">
        <v>2617794</v>
      </c>
      <c r="AG90" s="2">
        <v>2633725</v>
      </c>
      <c r="AH90" s="2">
        <v>2655626</v>
      </c>
      <c r="AI90" s="2">
        <v>2681889</v>
      </c>
      <c r="AJ90" s="2">
        <v>2705602</v>
      </c>
      <c r="AK90" s="2">
        <v>2721053</v>
      </c>
      <c r="AL90" s="2">
        <v>2735135</v>
      </c>
      <c r="AM90" s="2">
        <v>2749151</v>
      </c>
      <c r="AN90" s="2">
        <v>2759275</v>
      </c>
      <c r="AO90" s="2">
        <v>2765794</v>
      </c>
      <c r="AP90" s="2">
        <v>2772889</v>
      </c>
      <c r="AQ90" s="2">
        <v>2783522</v>
      </c>
      <c r="AR90" s="2">
        <v>2790963</v>
      </c>
      <c r="AS90" s="2">
        <v>2792698</v>
      </c>
      <c r="AT90" s="2">
        <v>2793749</v>
      </c>
      <c r="AU90" s="2">
        <v>2794763</v>
      </c>
      <c r="AV90" s="2">
        <v>2795734</v>
      </c>
      <c r="AW90" s="2">
        <v>2796662</v>
      </c>
      <c r="AX90" s="2">
        <v>2797553</v>
      </c>
      <c r="AY90" s="2">
        <v>2798405</v>
      </c>
      <c r="AZ90" s="2">
        <v>2799213</v>
      </c>
      <c r="BA90" s="2">
        <v>2799876</v>
      </c>
      <c r="BB90" s="2">
        <v>2801200</v>
      </c>
      <c r="BC90" s="2">
        <v>2804410</v>
      </c>
      <c r="BD90" s="2">
        <v>2811260</v>
      </c>
      <c r="BE90" s="2">
        <v>2823430</v>
      </c>
      <c r="BF90" s="2">
        <v>2844800</v>
      </c>
      <c r="BG90" s="2">
        <v>2870330</v>
      </c>
      <c r="BH90" s="2">
        <v>2885870</v>
      </c>
      <c r="BI90" s="2">
        <v>2893270</v>
      </c>
      <c r="BJ90" s="2">
        <v>2900240</v>
      </c>
      <c r="BK90" s="2">
        <v>2907330</v>
      </c>
      <c r="BL90" s="2">
        <v>2916440</v>
      </c>
      <c r="BM90" s="2">
        <v>2937640</v>
      </c>
      <c r="BN90" s="2">
        <v>2961393</v>
      </c>
      <c r="BO90" s="2">
        <v>2973439</v>
      </c>
      <c r="BP90" s="2">
        <v>2977364</v>
      </c>
    </row>
    <row r="91" spans="1:68" ht="15.75" x14ac:dyDescent="0.25">
      <c r="A91" t="s">
        <v>240</v>
      </c>
      <c r="B91" t="s">
        <v>241</v>
      </c>
      <c r="C91" s="2">
        <v>2720216</v>
      </c>
      <c r="D91" s="2">
        <v>2735121</v>
      </c>
      <c r="E91" s="2">
        <v>2744601</v>
      </c>
      <c r="F91" s="2">
        <v>2753001</v>
      </c>
      <c r="G91" s="2">
        <v>2760339</v>
      </c>
      <c r="H91" s="2">
        <v>2768017</v>
      </c>
      <c r="I91" s="2">
        <v>2770134</v>
      </c>
      <c r="J91" s="2">
        <v>2766764</v>
      </c>
      <c r="K91" s="2">
        <v>2767953</v>
      </c>
      <c r="L91" s="2">
        <v>2767497</v>
      </c>
      <c r="M91" s="2">
        <v>2758532</v>
      </c>
      <c r="N91" s="2">
        <v>2757438</v>
      </c>
      <c r="O91" s="2">
        <v>2764047</v>
      </c>
      <c r="P91" s="2">
        <v>2764590</v>
      </c>
      <c r="Q91" s="2">
        <v>2755640</v>
      </c>
      <c r="R91" s="2">
        <v>2740288</v>
      </c>
      <c r="S91" s="2">
        <v>2727005</v>
      </c>
      <c r="T91" s="2">
        <v>2718422</v>
      </c>
      <c r="U91" s="2">
        <v>2713528</v>
      </c>
      <c r="V91" s="2">
        <v>2712631</v>
      </c>
      <c r="W91" s="2">
        <v>2713193</v>
      </c>
      <c r="X91" s="2">
        <v>2703924</v>
      </c>
      <c r="Y91" s="2">
        <v>2683353</v>
      </c>
      <c r="Z91" s="2">
        <v>2659511</v>
      </c>
      <c r="AA91" s="2">
        <v>2636288</v>
      </c>
      <c r="AB91" s="2">
        <v>2618292</v>
      </c>
      <c r="AC91" s="2">
        <v>2605237</v>
      </c>
      <c r="AD91" s="2">
        <v>2596628</v>
      </c>
      <c r="AE91" s="2">
        <v>2595988</v>
      </c>
      <c r="AF91" s="2">
        <v>2596125</v>
      </c>
      <c r="AG91" s="2">
        <v>2596598</v>
      </c>
      <c r="AH91" s="2">
        <v>2595240</v>
      </c>
      <c r="AI91" s="2">
        <v>2590281</v>
      </c>
      <c r="AJ91" s="2">
        <v>2582477</v>
      </c>
      <c r="AK91" s="2">
        <v>2566455</v>
      </c>
      <c r="AL91" s="2">
        <v>2548916</v>
      </c>
      <c r="AM91" s="2">
        <v>2531154</v>
      </c>
      <c r="AN91" s="2">
        <v>2509674</v>
      </c>
      <c r="AO91" s="2">
        <v>2484849</v>
      </c>
      <c r="AP91" s="2">
        <v>2460510</v>
      </c>
      <c r="AQ91" s="2">
        <v>2440175</v>
      </c>
      <c r="AR91" s="2">
        <v>2419771</v>
      </c>
      <c r="AS91" s="2">
        <v>2396281</v>
      </c>
      <c r="AT91" s="2">
        <v>2372321</v>
      </c>
      <c r="AU91" s="2">
        <v>2348455</v>
      </c>
      <c r="AV91" s="2">
        <v>2324677</v>
      </c>
      <c r="AW91" s="2">
        <v>2300991</v>
      </c>
      <c r="AX91" s="2">
        <v>2277398</v>
      </c>
      <c r="AY91" s="2">
        <v>2253892</v>
      </c>
      <c r="AZ91" s="2">
        <v>2230482</v>
      </c>
      <c r="BA91" s="2">
        <v>2207076</v>
      </c>
      <c r="BB91" s="2">
        <v>2188470</v>
      </c>
      <c r="BC91" s="2">
        <v>2176040</v>
      </c>
      <c r="BD91" s="2">
        <v>2165660</v>
      </c>
      <c r="BE91" s="2">
        <v>2158810</v>
      </c>
      <c r="BF91" s="2">
        <v>2163750</v>
      </c>
      <c r="BG91" s="2">
        <v>2164430</v>
      </c>
      <c r="BH91" s="2">
        <v>2154670</v>
      </c>
      <c r="BI91" s="2">
        <v>2147180</v>
      </c>
      <c r="BJ91" s="2">
        <v>2138260</v>
      </c>
      <c r="BK91" s="2">
        <v>2126810</v>
      </c>
      <c r="BL91" s="2">
        <v>2114550</v>
      </c>
      <c r="BM91" s="2">
        <v>2117860</v>
      </c>
      <c r="BN91" s="2">
        <v>2132699</v>
      </c>
      <c r="BO91" s="2">
        <v>2141372</v>
      </c>
      <c r="BP91" s="2">
        <v>2144199</v>
      </c>
    </row>
    <row r="92" spans="1:68" ht="15.75" x14ac:dyDescent="0.25">
      <c r="A92" t="s">
        <v>242</v>
      </c>
      <c r="B92" t="s">
        <v>75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5.75" x14ac:dyDescent="0.25">
      <c r="A93" t="s">
        <v>243</v>
      </c>
      <c r="B93" t="s">
        <v>244</v>
      </c>
      <c r="C93" s="2">
        <v>1559174</v>
      </c>
      <c r="D93" s="2">
        <v>1569425</v>
      </c>
      <c r="E93" s="2">
        <v>1579139</v>
      </c>
      <c r="F93" s="2">
        <v>1589075</v>
      </c>
      <c r="G93" s="2">
        <v>1599002</v>
      </c>
      <c r="H93" s="2">
        <v>1609015</v>
      </c>
      <c r="I93" s="2">
        <v>1619162</v>
      </c>
      <c r="J93" s="2">
        <v>1627781</v>
      </c>
      <c r="K93" s="2">
        <v>1634523</v>
      </c>
      <c r="L93" s="2">
        <v>1642462</v>
      </c>
      <c r="M93" s="2">
        <v>1651600</v>
      </c>
      <c r="N93" s="2">
        <v>1654586</v>
      </c>
      <c r="O93" s="2">
        <v>1652088</v>
      </c>
      <c r="P93" s="2">
        <v>1648626</v>
      </c>
      <c r="Q93" s="2">
        <v>1642482</v>
      </c>
      <c r="R93" s="2">
        <v>1634515</v>
      </c>
      <c r="S93" s="2">
        <v>1626680</v>
      </c>
      <c r="T93" s="2">
        <v>1619267</v>
      </c>
      <c r="U93" s="2">
        <v>1611264</v>
      </c>
      <c r="V93" s="2">
        <v>1601691</v>
      </c>
      <c r="W93" s="2">
        <v>1589900</v>
      </c>
      <c r="X93" s="2">
        <v>1580320</v>
      </c>
      <c r="Y93" s="2">
        <v>1574201</v>
      </c>
      <c r="Z93" s="2">
        <v>1568255</v>
      </c>
      <c r="AA93" s="2">
        <v>1563167</v>
      </c>
      <c r="AB93" s="2">
        <v>1559531</v>
      </c>
      <c r="AC93" s="2">
        <v>1556560</v>
      </c>
      <c r="AD93" s="2">
        <v>1552915</v>
      </c>
      <c r="AE93" s="2">
        <v>1548746</v>
      </c>
      <c r="AF93" s="2">
        <v>1544621</v>
      </c>
      <c r="AG93" s="2">
        <v>1541686</v>
      </c>
      <c r="AH93" s="2">
        <v>1543954</v>
      </c>
      <c r="AI93" s="2">
        <v>1550622</v>
      </c>
      <c r="AJ93" s="2">
        <v>1557356</v>
      </c>
      <c r="AK93" s="2">
        <v>1564190</v>
      </c>
      <c r="AL93" s="2">
        <v>1573934</v>
      </c>
      <c r="AM93" s="2">
        <v>1584449</v>
      </c>
      <c r="AN93" s="2">
        <v>1592635</v>
      </c>
      <c r="AO93" s="2">
        <v>1600024</v>
      </c>
      <c r="AP93" s="2">
        <v>1606927</v>
      </c>
      <c r="AQ93" s="2">
        <v>1613912</v>
      </c>
      <c r="AR93" s="2">
        <v>1619650</v>
      </c>
      <c r="AS93" s="2">
        <v>1623113</v>
      </c>
      <c r="AT93" s="2">
        <v>1625808</v>
      </c>
      <c r="AU93" s="2">
        <v>1628284</v>
      </c>
      <c r="AV93" s="2">
        <v>1631041</v>
      </c>
      <c r="AW93" s="2">
        <v>1634670</v>
      </c>
      <c r="AX93" s="2">
        <v>1641288</v>
      </c>
      <c r="AY93" s="2">
        <v>1654055</v>
      </c>
      <c r="AZ93" s="2">
        <v>1671279</v>
      </c>
      <c r="BA93" s="2">
        <v>1689831</v>
      </c>
      <c r="BB93" s="2">
        <v>1707000</v>
      </c>
      <c r="BC93" s="2">
        <v>1723330</v>
      </c>
      <c r="BD93" s="2">
        <v>1740738</v>
      </c>
      <c r="BE93" s="2">
        <v>1758766</v>
      </c>
      <c r="BF93" s="2">
        <v>1778650</v>
      </c>
      <c r="BG93" s="2">
        <v>1798289</v>
      </c>
      <c r="BH93" s="2">
        <v>1815000</v>
      </c>
      <c r="BI93" s="2">
        <v>1829112</v>
      </c>
      <c r="BJ93" s="2">
        <v>1840793</v>
      </c>
      <c r="BK93" s="2">
        <v>1850555</v>
      </c>
      <c r="BL93" s="2">
        <v>1861517</v>
      </c>
      <c r="BM93" s="2">
        <v>1879911</v>
      </c>
      <c r="BN93" s="2">
        <v>1898298</v>
      </c>
      <c r="BO93" s="2">
        <v>1908534</v>
      </c>
      <c r="BP93" s="2">
        <v>1913303</v>
      </c>
    </row>
    <row r="94" spans="1:68" ht="15.75" x14ac:dyDescent="0.25">
      <c r="A94" t="s">
        <v>245</v>
      </c>
      <c r="B94" t="s">
        <v>246</v>
      </c>
      <c r="C94" s="2">
        <v>592316</v>
      </c>
      <c r="D94" s="2">
        <v>597947</v>
      </c>
      <c r="E94" s="2">
        <v>605138</v>
      </c>
      <c r="F94" s="2">
        <v>612469</v>
      </c>
      <c r="G94" s="2">
        <v>619852</v>
      </c>
      <c r="H94" s="2">
        <v>627325</v>
      </c>
      <c r="I94" s="2">
        <v>634908</v>
      </c>
      <c r="J94" s="2">
        <v>641944</v>
      </c>
      <c r="K94" s="2">
        <v>648286</v>
      </c>
      <c r="L94" s="2">
        <v>655153</v>
      </c>
      <c r="M94" s="2">
        <v>662546</v>
      </c>
      <c r="N94" s="2">
        <v>670720</v>
      </c>
      <c r="O94" s="2">
        <v>679974</v>
      </c>
      <c r="P94" s="2">
        <v>688944</v>
      </c>
      <c r="Q94" s="2">
        <v>696888</v>
      </c>
      <c r="R94" s="2">
        <v>704130</v>
      </c>
      <c r="S94" s="2">
        <v>711490</v>
      </c>
      <c r="T94" s="2">
        <v>719098</v>
      </c>
      <c r="U94" s="2">
        <v>726506</v>
      </c>
      <c r="V94" s="2">
        <v>733256</v>
      </c>
      <c r="W94" s="2">
        <v>739015</v>
      </c>
      <c r="X94" s="2">
        <v>742077</v>
      </c>
      <c r="Y94" s="2">
        <v>743009</v>
      </c>
      <c r="Z94" s="2">
        <v>744018</v>
      </c>
      <c r="AA94" s="2">
        <v>745433</v>
      </c>
      <c r="AB94" s="2">
        <v>747542</v>
      </c>
      <c r="AC94" s="2">
        <v>749977</v>
      </c>
      <c r="AD94" s="2">
        <v>752096</v>
      </c>
      <c r="AE94" s="2">
        <v>753968</v>
      </c>
      <c r="AF94" s="2">
        <v>755865</v>
      </c>
      <c r="AG94" s="2">
        <v>758354</v>
      </c>
      <c r="AH94" s="2">
        <v>761054</v>
      </c>
      <c r="AI94" s="2">
        <v>763566</v>
      </c>
      <c r="AJ94" s="2">
        <v>766105</v>
      </c>
      <c r="AK94" s="2">
        <v>768688</v>
      </c>
      <c r="AL94" s="2">
        <v>772694</v>
      </c>
      <c r="AM94" s="2">
        <v>777070</v>
      </c>
      <c r="AN94" s="2">
        <v>780296</v>
      </c>
      <c r="AO94" s="2">
        <v>783127</v>
      </c>
      <c r="AP94" s="2">
        <v>785713</v>
      </c>
      <c r="AQ94" s="2">
        <v>788334</v>
      </c>
      <c r="AR94" s="2">
        <v>792139</v>
      </c>
      <c r="AS94" s="2">
        <v>796634</v>
      </c>
      <c r="AT94" s="2">
        <v>800770</v>
      </c>
      <c r="AU94" s="2">
        <v>804813</v>
      </c>
      <c r="AV94" s="2">
        <v>809011</v>
      </c>
      <c r="AW94" s="2">
        <v>813658</v>
      </c>
      <c r="AX94" s="2">
        <v>817773</v>
      </c>
      <c r="AY94" s="2">
        <v>820340</v>
      </c>
      <c r="AZ94" s="2">
        <v>820909</v>
      </c>
      <c r="BA94" s="2">
        <v>820164</v>
      </c>
      <c r="BB94" s="2">
        <v>818835</v>
      </c>
      <c r="BC94" s="2">
        <v>817133</v>
      </c>
      <c r="BD94" s="2">
        <v>816543</v>
      </c>
      <c r="BE94" s="2">
        <v>818603</v>
      </c>
      <c r="BF94" s="2">
        <v>824000</v>
      </c>
      <c r="BG94" s="2">
        <v>830000</v>
      </c>
      <c r="BH94" s="2">
        <v>833789</v>
      </c>
      <c r="BI94" s="2">
        <v>835882</v>
      </c>
      <c r="BJ94" s="2">
        <v>837000</v>
      </c>
      <c r="BK94" s="2">
        <v>838100</v>
      </c>
      <c r="BL94" s="2">
        <v>841177</v>
      </c>
      <c r="BM94" s="2">
        <v>846686</v>
      </c>
      <c r="BN94" s="2">
        <v>852744</v>
      </c>
      <c r="BO94" s="2">
        <v>857343</v>
      </c>
      <c r="BP94" s="2">
        <v>859485</v>
      </c>
    </row>
    <row r="95" spans="1:68" ht="15.75" x14ac:dyDescent="0.25">
      <c r="A95" t="s">
        <v>247</v>
      </c>
      <c r="B95" t="s">
        <v>248</v>
      </c>
      <c r="C95" s="2">
        <v>996302</v>
      </c>
      <c r="D95" s="2">
        <v>1003458</v>
      </c>
      <c r="E95" s="2">
        <v>1010890</v>
      </c>
      <c r="F95" s="2">
        <v>1018482</v>
      </c>
      <c r="G95" s="2">
        <v>1026087</v>
      </c>
      <c r="H95" s="2">
        <v>1033769</v>
      </c>
      <c r="I95" s="2">
        <v>1041556</v>
      </c>
      <c r="J95" s="2">
        <v>1048380</v>
      </c>
      <c r="K95" s="2">
        <v>1054008</v>
      </c>
      <c r="L95" s="2">
        <v>1060427</v>
      </c>
      <c r="M95" s="2">
        <v>1067638</v>
      </c>
      <c r="N95" s="2">
        <v>1075152</v>
      </c>
      <c r="O95" s="2">
        <v>1083451</v>
      </c>
      <c r="P95" s="2">
        <v>1091225</v>
      </c>
      <c r="Q95" s="2">
        <v>1097317</v>
      </c>
      <c r="R95" s="2">
        <v>1102259</v>
      </c>
      <c r="S95" s="2">
        <v>1107350</v>
      </c>
      <c r="T95" s="2">
        <v>1112789</v>
      </c>
      <c r="U95" s="2">
        <v>1117883</v>
      </c>
      <c r="V95" s="2">
        <v>1121935</v>
      </c>
      <c r="W95" s="2">
        <v>1124457</v>
      </c>
      <c r="X95" s="2">
        <v>1125460</v>
      </c>
      <c r="Y95" s="2">
        <v>1125811</v>
      </c>
      <c r="Z95" s="2">
        <v>1126280</v>
      </c>
      <c r="AA95" s="2">
        <v>1127364</v>
      </c>
      <c r="AB95" s="2">
        <v>1129499</v>
      </c>
      <c r="AC95" s="2">
        <v>1132123</v>
      </c>
      <c r="AD95" s="2">
        <v>1134269</v>
      </c>
      <c r="AE95" s="2">
        <v>1136039</v>
      </c>
      <c r="AF95" s="2">
        <v>1137847</v>
      </c>
      <c r="AG95" s="2">
        <v>1140542</v>
      </c>
      <c r="AH95" s="2">
        <v>1143441</v>
      </c>
      <c r="AI95" s="2">
        <v>1145939</v>
      </c>
      <c r="AJ95" s="2">
        <v>1148469</v>
      </c>
      <c r="AK95" s="2">
        <v>1151057</v>
      </c>
      <c r="AL95" s="2">
        <v>1155763</v>
      </c>
      <c r="AM95" s="2">
        <v>1161011</v>
      </c>
      <c r="AN95" s="2">
        <v>1164529</v>
      </c>
      <c r="AO95" s="2">
        <v>1167443</v>
      </c>
      <c r="AP95" s="2">
        <v>1169987</v>
      </c>
      <c r="AQ95" s="2">
        <v>1172572</v>
      </c>
      <c r="AR95" s="2">
        <v>1175648</v>
      </c>
      <c r="AS95" s="2">
        <v>1178476</v>
      </c>
      <c r="AT95" s="2">
        <v>1180750</v>
      </c>
      <c r="AU95" s="2">
        <v>1182866</v>
      </c>
      <c r="AV95" s="2">
        <v>1185188</v>
      </c>
      <c r="AW95" s="2">
        <v>1188146</v>
      </c>
      <c r="AX95" s="2">
        <v>1192238</v>
      </c>
      <c r="AY95" s="2">
        <v>1197163</v>
      </c>
      <c r="AZ95" s="2">
        <v>1200000</v>
      </c>
      <c r="BA95" s="2">
        <v>1200467</v>
      </c>
      <c r="BB95" s="2">
        <v>1201000</v>
      </c>
      <c r="BC95" s="2">
        <v>1201381</v>
      </c>
      <c r="BD95" s="2">
        <v>1202000</v>
      </c>
      <c r="BE95" s="2">
        <v>1204119</v>
      </c>
      <c r="BF95" s="2">
        <v>1208749</v>
      </c>
      <c r="BG95" s="2">
        <v>1214498</v>
      </c>
      <c r="BH95" s="2">
        <v>1219000</v>
      </c>
      <c r="BI95" s="2">
        <v>1222056</v>
      </c>
      <c r="BJ95" s="2">
        <v>1223227</v>
      </c>
      <c r="BK95" s="2">
        <v>1223370</v>
      </c>
      <c r="BL95" s="2">
        <v>1225999</v>
      </c>
      <c r="BM95" s="2">
        <v>1232888</v>
      </c>
      <c r="BN95" s="2">
        <v>1241617</v>
      </c>
      <c r="BO95" s="2">
        <v>1248312</v>
      </c>
      <c r="BP95" s="2">
        <v>1251431</v>
      </c>
    </row>
    <row r="96" spans="1:68" ht="15.75" x14ac:dyDescent="0.25">
      <c r="A96" t="s">
        <v>249</v>
      </c>
      <c r="B96" t="s">
        <v>250</v>
      </c>
      <c r="C96" s="2">
        <v>924173</v>
      </c>
      <c r="D96" s="2">
        <v>932340</v>
      </c>
      <c r="E96" s="2">
        <v>942316</v>
      </c>
      <c r="F96" s="2">
        <v>952490</v>
      </c>
      <c r="G96" s="2">
        <v>962725</v>
      </c>
      <c r="H96" s="2">
        <v>973081</v>
      </c>
      <c r="I96" s="2">
        <v>983585</v>
      </c>
      <c r="J96" s="2">
        <v>993227</v>
      </c>
      <c r="K96" s="2">
        <v>1001779</v>
      </c>
      <c r="L96" s="2">
        <v>1011123</v>
      </c>
      <c r="M96" s="2">
        <v>1021265</v>
      </c>
      <c r="N96" s="2">
        <v>1031293</v>
      </c>
      <c r="O96" s="2">
        <v>1041660</v>
      </c>
      <c r="P96" s="2">
        <v>1051551</v>
      </c>
      <c r="Q96" s="2">
        <v>1059840</v>
      </c>
      <c r="R96" s="2">
        <v>1067035</v>
      </c>
      <c r="S96" s="2">
        <v>1074388</v>
      </c>
      <c r="T96" s="2">
        <v>1082094</v>
      </c>
      <c r="U96" s="2">
        <v>1089478</v>
      </c>
      <c r="V96" s="2">
        <v>1095857</v>
      </c>
      <c r="W96" s="2">
        <v>1100747</v>
      </c>
      <c r="X96" s="2">
        <v>1103645</v>
      </c>
      <c r="Y96" s="2">
        <v>1105395</v>
      </c>
      <c r="Z96" s="2">
        <v>1107259</v>
      </c>
      <c r="AA96" s="2">
        <v>1109726</v>
      </c>
      <c r="AB96" s="2">
        <v>1113229</v>
      </c>
      <c r="AC96" s="2">
        <v>1117218</v>
      </c>
      <c r="AD96" s="2">
        <v>1120738</v>
      </c>
      <c r="AE96" s="2">
        <v>1123889</v>
      </c>
      <c r="AF96" s="2">
        <v>1127077</v>
      </c>
      <c r="AG96" s="2">
        <v>1131149</v>
      </c>
      <c r="AH96" s="2">
        <v>1135921</v>
      </c>
      <c r="AI96" s="2">
        <v>1140802</v>
      </c>
      <c r="AJ96" s="2">
        <v>1145731</v>
      </c>
      <c r="AK96" s="2">
        <v>1150732</v>
      </c>
      <c r="AL96" s="2">
        <v>1157876</v>
      </c>
      <c r="AM96" s="2">
        <v>1165586</v>
      </c>
      <c r="AN96" s="2">
        <v>1171581</v>
      </c>
      <c r="AO96" s="2">
        <v>1176988</v>
      </c>
      <c r="AP96" s="2">
        <v>1182039</v>
      </c>
      <c r="AQ96" s="2">
        <v>1187153</v>
      </c>
      <c r="AR96" s="2">
        <v>1193289</v>
      </c>
      <c r="AS96" s="2">
        <v>1199706</v>
      </c>
      <c r="AT96" s="2">
        <v>1205579</v>
      </c>
      <c r="AU96" s="2">
        <v>1211311</v>
      </c>
      <c r="AV96" s="2">
        <v>1217272</v>
      </c>
      <c r="AW96" s="2">
        <v>1223906</v>
      </c>
      <c r="AX96" s="2">
        <v>1232235</v>
      </c>
      <c r="AY96" s="2">
        <v>1242387</v>
      </c>
      <c r="AZ96" s="2">
        <v>1250866</v>
      </c>
      <c r="BA96" s="2">
        <v>1257496</v>
      </c>
      <c r="BB96" s="2">
        <v>1263838</v>
      </c>
      <c r="BC96" s="2">
        <v>1269597</v>
      </c>
      <c r="BD96" s="2">
        <v>1275000</v>
      </c>
      <c r="BE96" s="2">
        <v>1280145</v>
      </c>
      <c r="BF96" s="2">
        <v>1288000</v>
      </c>
      <c r="BG96" s="2">
        <v>1298781</v>
      </c>
      <c r="BH96" s="2">
        <v>1308925</v>
      </c>
      <c r="BI96" s="2">
        <v>1317138</v>
      </c>
      <c r="BJ96" s="2">
        <v>1323509</v>
      </c>
      <c r="BK96" s="2">
        <v>1329195</v>
      </c>
      <c r="BL96" s="2">
        <v>1336953</v>
      </c>
      <c r="BM96" s="2">
        <v>1350369</v>
      </c>
      <c r="BN96" s="2">
        <v>1363495</v>
      </c>
      <c r="BO96" s="2">
        <v>1370846</v>
      </c>
      <c r="BP96" s="2">
        <v>1374269</v>
      </c>
    </row>
    <row r="97" spans="1:68" ht="15.75" x14ac:dyDescent="0.25">
      <c r="A97" t="s">
        <v>251</v>
      </c>
      <c r="B97" t="s">
        <v>252</v>
      </c>
      <c r="C97" s="2">
        <v>523683</v>
      </c>
      <c r="D97" s="2">
        <v>526541</v>
      </c>
      <c r="E97" s="2">
        <v>528625</v>
      </c>
      <c r="F97" s="2">
        <v>530764</v>
      </c>
      <c r="G97" s="2">
        <v>532880</v>
      </c>
      <c r="H97" s="2">
        <v>535008</v>
      </c>
      <c r="I97" s="2">
        <v>537160</v>
      </c>
      <c r="J97" s="2">
        <v>538788</v>
      </c>
      <c r="K97" s="2">
        <v>539778</v>
      </c>
      <c r="L97" s="2">
        <v>541147</v>
      </c>
      <c r="M97" s="2">
        <v>542895</v>
      </c>
      <c r="N97" s="2">
        <v>545613</v>
      </c>
      <c r="O97" s="2">
        <v>549558</v>
      </c>
      <c r="P97" s="2">
        <v>553235</v>
      </c>
      <c r="Q97" s="2">
        <v>556056</v>
      </c>
      <c r="R97" s="2">
        <v>558292</v>
      </c>
      <c r="S97" s="2">
        <v>560602</v>
      </c>
      <c r="T97" s="2">
        <v>563087</v>
      </c>
      <c r="U97" s="2">
        <v>565396</v>
      </c>
      <c r="V97" s="2">
        <v>567177</v>
      </c>
      <c r="W97" s="2">
        <v>568184</v>
      </c>
      <c r="X97" s="2">
        <v>568191</v>
      </c>
      <c r="Y97" s="2">
        <v>567640</v>
      </c>
      <c r="Z97" s="2">
        <v>567149</v>
      </c>
      <c r="AA97" s="2">
        <v>566967</v>
      </c>
      <c r="AB97" s="2">
        <v>567314</v>
      </c>
      <c r="AC97" s="2">
        <v>567905</v>
      </c>
      <c r="AD97" s="2">
        <v>568254</v>
      </c>
      <c r="AE97" s="2">
        <v>568415</v>
      </c>
      <c r="AF97" s="2">
        <v>568593</v>
      </c>
      <c r="AG97" s="2">
        <v>569212</v>
      </c>
      <c r="AH97" s="2">
        <v>569931</v>
      </c>
      <c r="AI97" s="2">
        <v>570444</v>
      </c>
      <c r="AJ97" s="2">
        <v>570968</v>
      </c>
      <c r="AK97" s="2">
        <v>571516</v>
      </c>
      <c r="AL97" s="2">
        <v>573109</v>
      </c>
      <c r="AM97" s="2">
        <v>574963</v>
      </c>
      <c r="AN97" s="2">
        <v>575953</v>
      </c>
      <c r="AO97" s="2">
        <v>576639</v>
      </c>
      <c r="AP97" s="2">
        <v>577135</v>
      </c>
      <c r="AQ97" s="2">
        <v>577648</v>
      </c>
      <c r="AR97" s="2">
        <v>578059</v>
      </c>
      <c r="AS97" s="2">
        <v>578005</v>
      </c>
      <c r="AT97" s="2">
        <v>577670</v>
      </c>
      <c r="AU97" s="2">
        <v>577250</v>
      </c>
      <c r="AV97" s="2">
        <v>576922</v>
      </c>
      <c r="AW97" s="2">
        <v>576894</v>
      </c>
      <c r="AX97" s="2">
        <v>577906</v>
      </c>
      <c r="AY97" s="2">
        <v>579677</v>
      </c>
      <c r="AZ97" s="2">
        <v>580072</v>
      </c>
      <c r="BA97" s="2">
        <v>579729</v>
      </c>
      <c r="BB97" s="2">
        <v>579913</v>
      </c>
      <c r="BC97" s="2">
        <v>580134</v>
      </c>
      <c r="BD97" s="2">
        <v>580665</v>
      </c>
      <c r="BE97" s="2">
        <v>581845</v>
      </c>
      <c r="BF97" s="2">
        <v>584066</v>
      </c>
      <c r="BG97" s="2">
        <v>586417</v>
      </c>
      <c r="BH97" s="2">
        <v>588242</v>
      </c>
      <c r="BI97" s="2">
        <v>589452</v>
      </c>
      <c r="BJ97" s="2">
        <v>589846</v>
      </c>
      <c r="BK97" s="2">
        <v>590188</v>
      </c>
      <c r="BL97" s="2">
        <v>591090</v>
      </c>
      <c r="BM97" s="2">
        <v>593187</v>
      </c>
      <c r="BN97" s="2">
        <v>596654</v>
      </c>
      <c r="BO97" s="2">
        <v>599872</v>
      </c>
      <c r="BP97" s="2">
        <v>601371</v>
      </c>
    </row>
    <row r="98" spans="1:68" ht="15.75" x14ac:dyDescent="0.25">
      <c r="A98" t="s">
        <v>253</v>
      </c>
      <c r="B98" t="s">
        <v>75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/>
      <c r="BO98" s="2"/>
      <c r="BP98" s="2"/>
    </row>
    <row r="99" spans="1:68" ht="15.75" x14ac:dyDescent="0.25">
      <c r="A99" t="s">
        <v>254</v>
      </c>
      <c r="B99" t="s">
        <v>255</v>
      </c>
      <c r="C99" s="2">
        <v>1211539</v>
      </c>
      <c r="D99" s="2">
        <v>1225077</v>
      </c>
      <c r="E99" s="2">
        <v>1241624</v>
      </c>
      <c r="F99" s="2">
        <v>1258859</v>
      </c>
      <c r="G99" s="2">
        <v>1277088</v>
      </c>
      <c r="H99" s="2">
        <v>1294568</v>
      </c>
      <c r="I99" s="2">
        <v>1308598</v>
      </c>
      <c r="J99" s="2">
        <v>1318948</v>
      </c>
      <c r="K99" s="2">
        <v>1331215</v>
      </c>
      <c r="L99" s="2">
        <v>1345251</v>
      </c>
      <c r="M99" s="2">
        <v>1360077</v>
      </c>
      <c r="N99" s="2">
        <v>1376957</v>
      </c>
      <c r="O99" s="2">
        <v>1392519</v>
      </c>
      <c r="P99" s="2">
        <v>1405953</v>
      </c>
      <c r="Q99" s="2">
        <v>1418170</v>
      </c>
      <c r="R99" s="2">
        <v>1429353</v>
      </c>
      <c r="S99" s="2">
        <v>1439577</v>
      </c>
      <c r="T99" s="2">
        <v>1450213</v>
      </c>
      <c r="U99" s="2">
        <v>1460190</v>
      </c>
      <c r="V99" s="2">
        <v>1468335</v>
      </c>
      <c r="W99" s="2">
        <v>1477220</v>
      </c>
      <c r="X99" s="2">
        <v>1487668</v>
      </c>
      <c r="Y99" s="2">
        <v>1498415</v>
      </c>
      <c r="Z99" s="2">
        <v>1508747</v>
      </c>
      <c r="AA99" s="2">
        <v>1518618</v>
      </c>
      <c r="AB99" s="2">
        <v>1528782</v>
      </c>
      <c r="AC99" s="2">
        <v>1540192</v>
      </c>
      <c r="AD99" s="2">
        <v>1552222</v>
      </c>
      <c r="AE99" s="2">
        <v>1561901</v>
      </c>
      <c r="AF99" s="2">
        <v>1568132</v>
      </c>
      <c r="AG99" s="2">
        <v>1569176</v>
      </c>
      <c r="AH99" s="2">
        <v>1561315</v>
      </c>
      <c r="AI99" s="2">
        <v>1533090</v>
      </c>
      <c r="AJ99" s="2">
        <v>1494129</v>
      </c>
      <c r="AK99" s="2">
        <v>1462515</v>
      </c>
      <c r="AL99" s="2">
        <v>1436635</v>
      </c>
      <c r="AM99" s="2">
        <v>1415595</v>
      </c>
      <c r="AN99" s="2">
        <v>1399536</v>
      </c>
      <c r="AO99" s="2">
        <v>1386157</v>
      </c>
      <c r="AP99" s="2">
        <v>1390245</v>
      </c>
      <c r="AQ99" s="2">
        <v>1396985</v>
      </c>
      <c r="AR99" s="2">
        <v>1388115</v>
      </c>
      <c r="AS99" s="2">
        <v>1379350</v>
      </c>
      <c r="AT99" s="2">
        <v>1370720</v>
      </c>
      <c r="AU99" s="2">
        <v>1362550</v>
      </c>
      <c r="AV99" s="2">
        <v>1354775</v>
      </c>
      <c r="AW99" s="2">
        <v>1346810</v>
      </c>
      <c r="AX99" s="2">
        <v>1340680</v>
      </c>
      <c r="AY99" s="2">
        <v>1337090</v>
      </c>
      <c r="AZ99" s="2">
        <v>1334515</v>
      </c>
      <c r="BA99" s="2">
        <v>1331475</v>
      </c>
      <c r="BB99" s="2">
        <v>1327440</v>
      </c>
      <c r="BC99" s="2">
        <v>1322697</v>
      </c>
      <c r="BD99" s="2">
        <v>1317997</v>
      </c>
      <c r="BE99" s="2">
        <v>1315346</v>
      </c>
      <c r="BF99" s="2">
        <v>1315408</v>
      </c>
      <c r="BG99" s="2">
        <v>1315791</v>
      </c>
      <c r="BH99" s="2">
        <v>1317385</v>
      </c>
      <c r="BI99" s="2">
        <v>1321978</v>
      </c>
      <c r="BJ99" s="2">
        <v>1326899</v>
      </c>
      <c r="BK99" s="2">
        <v>1329523</v>
      </c>
      <c r="BL99" s="2">
        <v>1330934</v>
      </c>
      <c r="BM99" s="2">
        <v>1348841</v>
      </c>
      <c r="BN99" s="2">
        <v>1378826</v>
      </c>
      <c r="BO99" s="2">
        <v>1390438</v>
      </c>
      <c r="BP99" s="2">
        <v>1371557</v>
      </c>
    </row>
    <row r="100" spans="1:68" ht="15.75" x14ac:dyDescent="0.25">
      <c r="A100" t="s">
        <v>256</v>
      </c>
      <c r="B100" t="s">
        <v>75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5.75" x14ac:dyDescent="0.25">
      <c r="A101" t="s">
        <v>257</v>
      </c>
      <c r="B101" t="s">
        <v>258</v>
      </c>
      <c r="C101" s="2">
        <v>2046369</v>
      </c>
      <c r="D101" s="2">
        <v>2091471</v>
      </c>
      <c r="E101" s="2">
        <v>2163381</v>
      </c>
      <c r="F101" s="2">
        <v>2233370</v>
      </c>
      <c r="G101" s="2">
        <v>2304978</v>
      </c>
      <c r="H101" s="2">
        <v>2381646</v>
      </c>
      <c r="I101" s="2">
        <v>2463382</v>
      </c>
      <c r="J101" s="2">
        <v>2545088</v>
      </c>
      <c r="K101" s="2">
        <v>2621948</v>
      </c>
      <c r="L101" s="2">
        <v>2693858</v>
      </c>
      <c r="M101" s="2">
        <v>2767187</v>
      </c>
      <c r="N101" s="2">
        <v>2826792</v>
      </c>
      <c r="O101" s="2">
        <v>2867033</v>
      </c>
      <c r="P101" s="2">
        <v>2903560</v>
      </c>
      <c r="Q101" s="2">
        <v>2947551</v>
      </c>
      <c r="R101" s="2">
        <v>3009816</v>
      </c>
      <c r="S101" s="2">
        <v>3078621</v>
      </c>
      <c r="T101" s="2">
        <v>3144798</v>
      </c>
      <c r="U101" s="2">
        <v>3211307</v>
      </c>
      <c r="V101" s="2">
        <v>3273826</v>
      </c>
      <c r="W101" s="2">
        <v>3328622</v>
      </c>
      <c r="X101" s="2">
        <v>3370476</v>
      </c>
      <c r="Y101" s="2">
        <v>3399912</v>
      </c>
      <c r="Z101" s="2">
        <v>3424589</v>
      </c>
      <c r="AA101" s="2">
        <v>3446094</v>
      </c>
      <c r="AB101" s="2">
        <v>3464822</v>
      </c>
      <c r="AC101" s="2">
        <v>3482703</v>
      </c>
      <c r="AD101" s="2">
        <v>3501225</v>
      </c>
      <c r="AE101" s="2">
        <v>3523143</v>
      </c>
      <c r="AF101" s="2">
        <v>3534276</v>
      </c>
      <c r="AG101" s="2">
        <v>3572887</v>
      </c>
      <c r="AH101" s="2">
        <v>3639309</v>
      </c>
      <c r="AI101" s="2">
        <v>3683198</v>
      </c>
      <c r="AJ101" s="2">
        <v>3715579</v>
      </c>
      <c r="AK101" s="2">
        <v>3743124</v>
      </c>
      <c r="AL101" s="2">
        <v>3769014</v>
      </c>
      <c r="AM101" s="2">
        <v>3792560</v>
      </c>
      <c r="AN101" s="2">
        <v>3817088</v>
      </c>
      <c r="AO101" s="2">
        <v>3844385</v>
      </c>
      <c r="AP101" s="2">
        <v>3864417</v>
      </c>
      <c r="AQ101" s="2">
        <v>3883710</v>
      </c>
      <c r="AR101" s="2">
        <v>3895080</v>
      </c>
      <c r="AS101" s="2">
        <v>3905570</v>
      </c>
      <c r="AT101" s="2">
        <v>3910943</v>
      </c>
      <c r="AU101" s="2">
        <v>3894871</v>
      </c>
      <c r="AV101" s="2">
        <v>3872650</v>
      </c>
      <c r="AW101" s="2">
        <v>3846561</v>
      </c>
      <c r="AX101" s="2">
        <v>3819777</v>
      </c>
      <c r="AY101" s="2">
        <v>3790485</v>
      </c>
      <c r="AZ101" s="2">
        <v>3758631</v>
      </c>
      <c r="BA101" s="2">
        <v>3785863</v>
      </c>
      <c r="BB101" s="2">
        <v>3827783</v>
      </c>
      <c r="BC101" s="2">
        <v>3826476</v>
      </c>
      <c r="BD101" s="2">
        <v>3825169</v>
      </c>
      <c r="BE101" s="2">
        <v>3823864</v>
      </c>
      <c r="BF101" s="2">
        <v>3822557</v>
      </c>
      <c r="BG101" s="2">
        <v>3821251</v>
      </c>
      <c r="BH101" s="2">
        <v>3819946</v>
      </c>
      <c r="BI101" s="2">
        <v>3818639</v>
      </c>
      <c r="BJ101" s="2">
        <v>3817335</v>
      </c>
      <c r="BK101" s="2">
        <v>3816027</v>
      </c>
      <c r="BL101" s="2">
        <v>3814720</v>
      </c>
      <c r="BM101" s="2">
        <v>3802455</v>
      </c>
      <c r="BN101" s="2">
        <v>3791795</v>
      </c>
      <c r="BO101" s="2">
        <v>3787059</v>
      </c>
      <c r="BP101" s="2">
        <v>3806840</v>
      </c>
    </row>
    <row r="102" spans="1:68" ht="15.75" x14ac:dyDescent="0.25">
      <c r="A102" t="s">
        <v>259</v>
      </c>
      <c r="B102" t="s">
        <v>260</v>
      </c>
      <c r="C102" s="2">
        <v>254562</v>
      </c>
      <c r="D102" s="2">
        <v>253664</v>
      </c>
      <c r="E102" s="2">
        <v>249546</v>
      </c>
      <c r="F102" s="2">
        <v>245094</v>
      </c>
      <c r="G102" s="2">
        <v>240721</v>
      </c>
      <c r="H102" s="2">
        <v>236749</v>
      </c>
      <c r="I102" s="2">
        <v>233127</v>
      </c>
      <c r="J102" s="2">
        <v>229336</v>
      </c>
      <c r="K102" s="2">
        <v>224973</v>
      </c>
      <c r="L102" s="2">
        <v>220092</v>
      </c>
      <c r="M102" s="2">
        <v>215250</v>
      </c>
      <c r="N102" s="2">
        <v>211855</v>
      </c>
      <c r="O102" s="2">
        <v>209478</v>
      </c>
      <c r="P102" s="2">
        <v>206773</v>
      </c>
      <c r="Q102" s="2">
        <v>204532</v>
      </c>
      <c r="R102" s="2">
        <v>203455</v>
      </c>
      <c r="S102" s="2">
        <v>202687</v>
      </c>
      <c r="T102" s="2">
        <v>201595</v>
      </c>
      <c r="U102" s="2">
        <v>200383</v>
      </c>
      <c r="V102" s="2">
        <v>198794</v>
      </c>
      <c r="W102" s="2">
        <v>196627</v>
      </c>
      <c r="X102" s="2">
        <v>195998</v>
      </c>
      <c r="Y102" s="2">
        <v>196987</v>
      </c>
      <c r="Z102" s="2">
        <v>197691</v>
      </c>
      <c r="AA102" s="2">
        <v>198205</v>
      </c>
      <c r="AB102" s="2">
        <v>198554</v>
      </c>
      <c r="AC102" s="2">
        <v>198849</v>
      </c>
      <c r="AD102" s="2">
        <v>199176</v>
      </c>
      <c r="AE102" s="2">
        <v>199691</v>
      </c>
      <c r="AF102" s="2">
        <v>195976</v>
      </c>
      <c r="AG102" s="2">
        <v>197416</v>
      </c>
      <c r="AH102" s="2">
        <v>202079</v>
      </c>
      <c r="AI102" s="2">
        <v>200669</v>
      </c>
      <c r="AJ102" s="2">
        <v>199657</v>
      </c>
      <c r="AK102" s="2">
        <v>199053</v>
      </c>
      <c r="AL102" s="2">
        <v>198983</v>
      </c>
      <c r="AM102" s="2">
        <v>198935</v>
      </c>
      <c r="AN102" s="2">
        <v>198463</v>
      </c>
      <c r="AO102" s="2">
        <v>197779</v>
      </c>
      <c r="AP102" s="2">
        <v>197160</v>
      </c>
      <c r="AQ102" s="2">
        <v>196850</v>
      </c>
      <c r="AR102" s="2">
        <v>198080</v>
      </c>
      <c r="AS102" s="2">
        <v>199380</v>
      </c>
      <c r="AT102" s="2">
        <v>199270</v>
      </c>
      <c r="AU102" s="2">
        <v>199160</v>
      </c>
      <c r="AV102" s="2">
        <v>199190</v>
      </c>
      <c r="AW102" s="2">
        <v>198680</v>
      </c>
      <c r="AX102" s="2">
        <v>198440</v>
      </c>
      <c r="AY102" s="2">
        <v>199100</v>
      </c>
      <c r="AZ102" s="2">
        <v>199840</v>
      </c>
      <c r="BA102" s="2">
        <v>199706</v>
      </c>
      <c r="BB102" s="2">
        <v>199037</v>
      </c>
      <c r="BC102" s="2">
        <v>198647</v>
      </c>
      <c r="BD102" s="2">
        <v>198257</v>
      </c>
      <c r="BE102" s="2">
        <v>197867</v>
      </c>
      <c r="BF102" s="2">
        <v>197477</v>
      </c>
      <c r="BG102" s="2">
        <v>197088</v>
      </c>
      <c r="BH102" s="2">
        <v>196697</v>
      </c>
      <c r="BI102" s="2">
        <v>196308</v>
      </c>
      <c r="BJ102" s="2">
        <v>195918</v>
      </c>
      <c r="BK102" s="2">
        <v>195529</v>
      </c>
      <c r="BL102" s="2">
        <v>195139</v>
      </c>
      <c r="BM102" s="2">
        <v>195227</v>
      </c>
      <c r="BN102" s="2">
        <v>195559</v>
      </c>
      <c r="BO102" s="2">
        <v>195314</v>
      </c>
      <c r="BP102" s="2">
        <v>196334</v>
      </c>
    </row>
    <row r="103" spans="1:68" ht="15.75" x14ac:dyDescent="0.25">
      <c r="A103" t="s">
        <v>261</v>
      </c>
      <c r="B103" t="s">
        <v>262</v>
      </c>
      <c r="C103" s="2">
        <v>222509</v>
      </c>
      <c r="D103" s="2">
        <v>222832</v>
      </c>
      <c r="E103" s="2">
        <v>221454</v>
      </c>
      <c r="F103" s="2">
        <v>219799</v>
      </c>
      <c r="G103" s="2">
        <v>218237</v>
      </c>
      <c r="H103" s="2">
        <v>217063</v>
      </c>
      <c r="I103" s="2">
        <v>216241</v>
      </c>
      <c r="J103" s="2">
        <v>215300</v>
      </c>
      <c r="K103" s="2">
        <v>213855</v>
      </c>
      <c r="L103" s="2">
        <v>211940</v>
      </c>
      <c r="M103" s="2">
        <v>210082</v>
      </c>
      <c r="N103" s="2">
        <v>210046</v>
      </c>
      <c r="O103" s="2">
        <v>211421</v>
      </c>
      <c r="P103" s="2">
        <v>212506</v>
      </c>
      <c r="Q103" s="2">
        <v>214118</v>
      </c>
      <c r="R103" s="2">
        <v>217025</v>
      </c>
      <c r="S103" s="2">
        <v>220365</v>
      </c>
      <c r="T103" s="2">
        <v>223470</v>
      </c>
      <c r="U103" s="2">
        <v>226558</v>
      </c>
      <c r="V103" s="2">
        <v>229325</v>
      </c>
      <c r="W103" s="2">
        <v>231518</v>
      </c>
      <c r="X103" s="2">
        <v>233827</v>
      </c>
      <c r="Y103" s="2">
        <v>236307</v>
      </c>
      <c r="Z103" s="2">
        <v>238460</v>
      </c>
      <c r="AA103" s="2">
        <v>240396</v>
      </c>
      <c r="AB103" s="2">
        <v>242143</v>
      </c>
      <c r="AC103" s="2">
        <v>243832</v>
      </c>
      <c r="AD103" s="2">
        <v>245571</v>
      </c>
      <c r="AE103" s="2">
        <v>247551</v>
      </c>
      <c r="AF103" s="2">
        <v>248899</v>
      </c>
      <c r="AG103" s="2">
        <v>252064</v>
      </c>
      <c r="AH103" s="2">
        <v>260388</v>
      </c>
      <c r="AI103" s="2">
        <v>268363</v>
      </c>
      <c r="AJ103" s="2">
        <v>273404</v>
      </c>
      <c r="AK103" s="2">
        <v>278155</v>
      </c>
      <c r="AL103" s="2">
        <v>283527</v>
      </c>
      <c r="AM103" s="2">
        <v>289448</v>
      </c>
      <c r="AN103" s="2">
        <v>294849</v>
      </c>
      <c r="AO103" s="2">
        <v>299698</v>
      </c>
      <c r="AP103" s="2">
        <v>303958</v>
      </c>
      <c r="AQ103" s="2">
        <v>308590</v>
      </c>
      <c r="AR103" s="2">
        <v>313540</v>
      </c>
      <c r="AS103" s="2">
        <v>316590</v>
      </c>
      <c r="AT103" s="2">
        <v>316763</v>
      </c>
      <c r="AU103" s="2">
        <v>315319</v>
      </c>
      <c r="AV103" s="2">
        <v>313377</v>
      </c>
      <c r="AW103" s="2">
        <v>311124</v>
      </c>
      <c r="AX103" s="2">
        <v>308816</v>
      </c>
      <c r="AY103" s="2">
        <v>306307</v>
      </c>
      <c r="AZ103" s="2">
        <v>303592</v>
      </c>
      <c r="BA103" s="2">
        <v>305649</v>
      </c>
      <c r="BB103" s="2">
        <v>309870</v>
      </c>
      <c r="BC103" s="2">
        <v>311579</v>
      </c>
      <c r="BD103" s="2">
        <v>313288</v>
      </c>
      <c r="BE103" s="2">
        <v>314997</v>
      </c>
      <c r="BF103" s="2">
        <v>316706</v>
      </c>
      <c r="BG103" s="2">
        <v>318416</v>
      </c>
      <c r="BH103" s="2">
        <v>320126</v>
      </c>
      <c r="BI103" s="2">
        <v>321836</v>
      </c>
      <c r="BJ103" s="2">
        <v>323546</v>
      </c>
      <c r="BK103" s="2">
        <v>325256</v>
      </c>
      <c r="BL103" s="2">
        <v>326966</v>
      </c>
      <c r="BM103" s="2">
        <v>327383</v>
      </c>
      <c r="BN103" s="2">
        <v>327027</v>
      </c>
      <c r="BO103" s="2">
        <v>326618</v>
      </c>
      <c r="BP103" s="2">
        <v>328324</v>
      </c>
    </row>
    <row r="104" spans="1:68" ht="15.75" x14ac:dyDescent="0.25">
      <c r="A104" t="s">
        <v>263</v>
      </c>
      <c r="B104" t="s">
        <v>264</v>
      </c>
      <c r="C104" s="2">
        <v>482035</v>
      </c>
      <c r="D104" s="2">
        <v>483092</v>
      </c>
      <c r="E104" s="2">
        <v>480823</v>
      </c>
      <c r="F104" s="2">
        <v>477964</v>
      </c>
      <c r="G104" s="2">
        <v>475306</v>
      </c>
      <c r="H104" s="2">
        <v>473505</v>
      </c>
      <c r="I104" s="2">
        <v>472484</v>
      </c>
      <c r="J104" s="2">
        <v>471212</v>
      </c>
      <c r="K104" s="2">
        <v>468844</v>
      </c>
      <c r="L104" s="2">
        <v>465456</v>
      </c>
      <c r="M104" s="2">
        <v>462199</v>
      </c>
      <c r="N104" s="2">
        <v>462032</v>
      </c>
      <c r="O104" s="2">
        <v>464043</v>
      </c>
      <c r="P104" s="2">
        <v>465407</v>
      </c>
      <c r="Q104" s="2">
        <v>467910</v>
      </c>
      <c r="R104" s="2">
        <v>473224</v>
      </c>
      <c r="S104" s="2">
        <v>479455</v>
      </c>
      <c r="T104" s="2">
        <v>485148</v>
      </c>
      <c r="U104" s="2">
        <v>490772</v>
      </c>
      <c r="V104" s="2">
        <v>495680</v>
      </c>
      <c r="W104" s="2">
        <v>499326</v>
      </c>
      <c r="X104" s="2">
        <v>503237</v>
      </c>
      <c r="Y104" s="2">
        <v>507536</v>
      </c>
      <c r="Z104" s="2">
        <v>511126</v>
      </c>
      <c r="AA104" s="2">
        <v>514240</v>
      </c>
      <c r="AB104" s="2">
        <v>516940</v>
      </c>
      <c r="AC104" s="2">
        <v>519512</v>
      </c>
      <c r="AD104" s="2">
        <v>522180</v>
      </c>
      <c r="AE104" s="2">
        <v>525353</v>
      </c>
      <c r="AF104" s="2">
        <v>530018</v>
      </c>
      <c r="AG104" s="2">
        <v>535676</v>
      </c>
      <c r="AH104" s="2">
        <v>541175</v>
      </c>
      <c r="AI104" s="2">
        <v>545940</v>
      </c>
      <c r="AJ104" s="2">
        <v>550056</v>
      </c>
      <c r="AK104" s="2">
        <v>554157</v>
      </c>
      <c r="AL104" s="2">
        <v>558303</v>
      </c>
      <c r="AM104" s="2">
        <v>562381</v>
      </c>
      <c r="AN104" s="2">
        <v>566646</v>
      </c>
      <c r="AO104" s="2">
        <v>570734</v>
      </c>
      <c r="AP104" s="2">
        <v>574068</v>
      </c>
      <c r="AQ104" s="2">
        <v>577630</v>
      </c>
      <c r="AR104" s="2">
        <v>584750</v>
      </c>
      <c r="AS104" s="2">
        <v>591500</v>
      </c>
      <c r="AT104" s="2">
        <v>594790</v>
      </c>
      <c r="AU104" s="2">
        <v>598460</v>
      </c>
      <c r="AV104" s="2">
        <v>602590</v>
      </c>
      <c r="AW104" s="2">
        <v>606840</v>
      </c>
      <c r="AX104" s="2">
        <v>611060</v>
      </c>
      <c r="AY104" s="2">
        <v>615740</v>
      </c>
      <c r="AZ104" s="2">
        <v>620710</v>
      </c>
      <c r="BA104" s="2">
        <v>623090</v>
      </c>
      <c r="BB104" s="2">
        <v>623126</v>
      </c>
      <c r="BC104" s="2">
        <v>623250</v>
      </c>
      <c r="BD104" s="2">
        <v>623373</v>
      </c>
      <c r="BE104" s="2">
        <v>623495</v>
      </c>
      <c r="BF104" s="2">
        <v>623616</v>
      </c>
      <c r="BG104" s="2">
        <v>623738</v>
      </c>
      <c r="BH104" s="2">
        <v>623861</v>
      </c>
      <c r="BI104" s="2">
        <v>623983</v>
      </c>
      <c r="BJ104" s="2">
        <v>624104</v>
      </c>
      <c r="BK104" s="2">
        <v>624226</v>
      </c>
      <c r="BL104" s="2">
        <v>624349</v>
      </c>
      <c r="BM104" s="2">
        <v>623659</v>
      </c>
      <c r="BN104" s="2">
        <v>623068</v>
      </c>
      <c r="BO104" s="2">
        <v>622288</v>
      </c>
      <c r="BP104" s="2">
        <v>625538</v>
      </c>
    </row>
    <row r="105" spans="1:68" ht="15.75" x14ac:dyDescent="0.25">
      <c r="A105" t="s">
        <v>265</v>
      </c>
      <c r="B105" t="s">
        <v>266</v>
      </c>
      <c r="C105" s="2">
        <v>617746</v>
      </c>
      <c r="D105" s="2">
        <v>617061</v>
      </c>
      <c r="E105" s="2">
        <v>610063</v>
      </c>
      <c r="F105" s="2">
        <v>602276</v>
      </c>
      <c r="G105" s="2">
        <v>594709</v>
      </c>
      <c r="H105" s="2">
        <v>588169</v>
      </c>
      <c r="I105" s="2">
        <v>582540</v>
      </c>
      <c r="J105" s="2">
        <v>576539</v>
      </c>
      <c r="K105" s="2">
        <v>569144</v>
      </c>
      <c r="L105" s="2">
        <v>560469</v>
      </c>
      <c r="M105" s="2">
        <v>551921</v>
      </c>
      <c r="N105" s="2">
        <v>548391</v>
      </c>
      <c r="O105" s="2">
        <v>548797</v>
      </c>
      <c r="P105" s="2">
        <v>548416</v>
      </c>
      <c r="Q105" s="2">
        <v>549353</v>
      </c>
      <c r="R105" s="2">
        <v>553553</v>
      </c>
      <c r="S105" s="2">
        <v>558772</v>
      </c>
      <c r="T105" s="2">
        <v>563307</v>
      </c>
      <c r="U105" s="2">
        <v>567708</v>
      </c>
      <c r="V105" s="2">
        <v>571230</v>
      </c>
      <c r="W105" s="2">
        <v>573253</v>
      </c>
      <c r="X105" s="2">
        <v>574534</v>
      </c>
      <c r="Y105" s="2">
        <v>575211</v>
      </c>
      <c r="Z105" s="2">
        <v>575030</v>
      </c>
      <c r="AA105" s="2">
        <v>574275</v>
      </c>
      <c r="AB105" s="2">
        <v>573023</v>
      </c>
      <c r="AC105" s="2">
        <v>571602</v>
      </c>
      <c r="AD105" s="2">
        <v>570261</v>
      </c>
      <c r="AE105" s="2">
        <v>569436</v>
      </c>
      <c r="AF105" s="2">
        <v>569776</v>
      </c>
      <c r="AG105" s="2">
        <v>571521</v>
      </c>
      <c r="AH105" s="2">
        <v>572994</v>
      </c>
      <c r="AI105" s="2">
        <v>573570</v>
      </c>
      <c r="AJ105" s="2">
        <v>574305</v>
      </c>
      <c r="AK105" s="2">
        <v>575534</v>
      </c>
      <c r="AL105" s="2">
        <v>578072</v>
      </c>
      <c r="AM105" s="2">
        <v>579434</v>
      </c>
      <c r="AN105" s="2">
        <v>580261</v>
      </c>
      <c r="AO105" s="2">
        <v>582040</v>
      </c>
      <c r="AP105" s="2">
        <v>582693</v>
      </c>
      <c r="AQ105" s="2">
        <v>583530</v>
      </c>
      <c r="AR105" s="2">
        <v>586880</v>
      </c>
      <c r="AS105" s="2">
        <v>590790</v>
      </c>
      <c r="AT105" s="2">
        <v>593300</v>
      </c>
      <c r="AU105" s="2">
        <v>595880</v>
      </c>
      <c r="AV105" s="2">
        <v>598660</v>
      </c>
      <c r="AW105" s="2">
        <v>601500</v>
      </c>
      <c r="AX105" s="2">
        <v>604190</v>
      </c>
      <c r="AY105" s="2">
        <v>607040</v>
      </c>
      <c r="AZ105" s="2">
        <v>609370</v>
      </c>
      <c r="BA105" s="2">
        <v>609148</v>
      </c>
      <c r="BB105" s="2">
        <v>606093</v>
      </c>
      <c r="BC105" s="2">
        <v>601914</v>
      </c>
      <c r="BD105" s="2">
        <v>597734</v>
      </c>
      <c r="BE105" s="2">
        <v>593554</v>
      </c>
      <c r="BF105" s="2">
        <v>589374</v>
      </c>
      <c r="BG105" s="2">
        <v>585194</v>
      </c>
      <c r="BH105" s="2">
        <v>581014</v>
      </c>
      <c r="BI105" s="2">
        <v>576834</v>
      </c>
      <c r="BJ105" s="2">
        <v>572653</v>
      </c>
      <c r="BK105" s="2">
        <v>568474</v>
      </c>
      <c r="BL105" s="2">
        <v>564293</v>
      </c>
      <c r="BM105" s="2">
        <v>560967</v>
      </c>
      <c r="BN105" s="2">
        <v>559872</v>
      </c>
      <c r="BO105" s="2">
        <v>559173</v>
      </c>
      <c r="BP105" s="2">
        <v>562094</v>
      </c>
    </row>
    <row r="106" spans="1:68" ht="15.75" x14ac:dyDescent="0.25">
      <c r="A106" t="s">
        <v>267</v>
      </c>
      <c r="B106" t="s">
        <v>268</v>
      </c>
      <c r="C106" s="2">
        <v>1317696</v>
      </c>
      <c r="D106" s="2">
        <v>1328167</v>
      </c>
      <c r="E106" s="2">
        <v>1337190</v>
      </c>
      <c r="F106" s="2">
        <v>1344709</v>
      </c>
      <c r="G106" s="2">
        <v>1352920</v>
      </c>
      <c r="H106" s="2">
        <v>1363738</v>
      </c>
      <c r="I106" s="2">
        <v>1377018</v>
      </c>
      <c r="J106" s="2">
        <v>1389808</v>
      </c>
      <c r="K106" s="2">
        <v>1399562</v>
      </c>
      <c r="L106" s="2">
        <v>1406413</v>
      </c>
      <c r="M106" s="2">
        <v>1413781</v>
      </c>
      <c r="N106" s="2">
        <v>1424540</v>
      </c>
      <c r="O106" s="2">
        <v>1435861</v>
      </c>
      <c r="P106" s="2">
        <v>1445231</v>
      </c>
      <c r="Q106" s="2">
        <v>1458202</v>
      </c>
      <c r="R106" s="2">
        <v>1480043</v>
      </c>
      <c r="S106" s="2">
        <v>1504877</v>
      </c>
      <c r="T106" s="2">
        <v>1528177</v>
      </c>
      <c r="U106" s="2">
        <v>1551404</v>
      </c>
      <c r="V106" s="2">
        <v>1572490</v>
      </c>
      <c r="W106" s="2">
        <v>1589686</v>
      </c>
      <c r="X106" s="2">
        <v>1604938</v>
      </c>
      <c r="Y106" s="2">
        <v>1618580</v>
      </c>
      <c r="Z106" s="2">
        <v>1629955</v>
      </c>
      <c r="AA106" s="2">
        <v>1639816</v>
      </c>
      <c r="AB106" s="2">
        <v>1648350</v>
      </c>
      <c r="AC106" s="2">
        <v>1656481</v>
      </c>
      <c r="AD106" s="2">
        <v>1664919</v>
      </c>
      <c r="AE106" s="2">
        <v>1674967</v>
      </c>
      <c r="AF106" s="2">
        <v>1688577</v>
      </c>
      <c r="AG106" s="2">
        <v>1706547</v>
      </c>
      <c r="AH106" s="2">
        <v>1720806</v>
      </c>
      <c r="AI106" s="2">
        <v>1731485</v>
      </c>
      <c r="AJ106" s="2">
        <v>1745229</v>
      </c>
      <c r="AK106" s="2">
        <v>1757884</v>
      </c>
      <c r="AL106" s="2">
        <v>1769322</v>
      </c>
      <c r="AM106" s="2">
        <v>1781383</v>
      </c>
      <c r="AN106" s="2">
        <v>1796121</v>
      </c>
      <c r="AO106" s="2">
        <v>1812679</v>
      </c>
      <c r="AP106" s="2">
        <v>1824471</v>
      </c>
      <c r="AQ106" s="2">
        <v>1837590</v>
      </c>
      <c r="AR106" s="2">
        <v>1849410</v>
      </c>
      <c r="AS106" s="2">
        <v>1857250</v>
      </c>
      <c r="AT106" s="2">
        <v>1867020</v>
      </c>
      <c r="AU106" s="2">
        <v>1876060</v>
      </c>
      <c r="AV106" s="2">
        <v>1885390</v>
      </c>
      <c r="AW106" s="2">
        <v>1894730</v>
      </c>
      <c r="AX106" s="2">
        <v>1902590</v>
      </c>
      <c r="AY106" s="2">
        <v>1909940</v>
      </c>
      <c r="AZ106" s="2">
        <v>1917940</v>
      </c>
      <c r="BA106" s="2">
        <v>1902009</v>
      </c>
      <c r="BB106" s="2">
        <v>1878180</v>
      </c>
      <c r="BC106" s="2">
        <v>1870323</v>
      </c>
      <c r="BD106" s="2">
        <v>1862464</v>
      </c>
      <c r="BE106" s="2">
        <v>1854607</v>
      </c>
      <c r="BF106" s="2">
        <v>1846748</v>
      </c>
      <c r="BG106" s="2">
        <v>1838889</v>
      </c>
      <c r="BH106" s="2">
        <v>1831031</v>
      </c>
      <c r="BI106" s="2">
        <v>1823173</v>
      </c>
      <c r="BJ106" s="2">
        <v>1815315</v>
      </c>
      <c r="BK106" s="2">
        <v>1807458</v>
      </c>
      <c r="BL106" s="2">
        <v>1799601</v>
      </c>
      <c r="BM106" s="2">
        <v>1789151</v>
      </c>
      <c r="BN106" s="2">
        <v>1783080</v>
      </c>
      <c r="BO106" s="2">
        <v>1780853</v>
      </c>
      <c r="BP106" s="2">
        <v>1790154</v>
      </c>
    </row>
    <row r="107" spans="1:68" ht="15.75" x14ac:dyDescent="0.25">
      <c r="A107" t="s">
        <v>269</v>
      </c>
      <c r="B107" t="s">
        <v>270</v>
      </c>
      <c r="C107" s="2">
        <v>312346</v>
      </c>
      <c r="D107" s="2">
        <v>311821</v>
      </c>
      <c r="E107" s="2">
        <v>307920</v>
      </c>
      <c r="F107" s="2">
        <v>303619</v>
      </c>
      <c r="G107" s="2">
        <v>299425</v>
      </c>
      <c r="H107" s="2">
        <v>295745</v>
      </c>
      <c r="I107" s="2">
        <v>292517</v>
      </c>
      <c r="J107" s="2">
        <v>289097</v>
      </c>
      <c r="K107" s="2">
        <v>284972</v>
      </c>
      <c r="L107" s="2">
        <v>280204</v>
      </c>
      <c r="M107" s="2">
        <v>275495</v>
      </c>
      <c r="N107" s="2">
        <v>273629</v>
      </c>
      <c r="O107" s="2">
        <v>274068</v>
      </c>
      <c r="P107" s="2">
        <v>274116</v>
      </c>
      <c r="Q107" s="2">
        <v>274826</v>
      </c>
      <c r="R107" s="2">
        <v>277173</v>
      </c>
      <c r="S107" s="2">
        <v>280036</v>
      </c>
      <c r="T107" s="2">
        <v>282563</v>
      </c>
      <c r="U107" s="2">
        <v>285030</v>
      </c>
      <c r="V107" s="2">
        <v>287062</v>
      </c>
      <c r="W107" s="2">
        <v>288346</v>
      </c>
      <c r="X107" s="2">
        <v>289243</v>
      </c>
      <c r="Y107" s="2">
        <v>289822</v>
      </c>
      <c r="Z107" s="2">
        <v>289971</v>
      </c>
      <c r="AA107" s="2">
        <v>289834</v>
      </c>
      <c r="AB107" s="2">
        <v>289447</v>
      </c>
      <c r="AC107" s="2">
        <v>288977</v>
      </c>
      <c r="AD107" s="2">
        <v>288547</v>
      </c>
      <c r="AE107" s="2">
        <v>288381</v>
      </c>
      <c r="AF107" s="2">
        <v>288810</v>
      </c>
      <c r="AG107" s="2">
        <v>289954</v>
      </c>
      <c r="AH107" s="2">
        <v>291257</v>
      </c>
      <c r="AI107" s="2">
        <v>291804</v>
      </c>
      <c r="AJ107" s="2">
        <v>291827</v>
      </c>
      <c r="AK107" s="2">
        <v>291626</v>
      </c>
      <c r="AL107" s="2">
        <v>291278</v>
      </c>
      <c r="AM107" s="2">
        <v>290707</v>
      </c>
      <c r="AN107" s="2">
        <v>290035</v>
      </c>
      <c r="AO107" s="2">
        <v>289354</v>
      </c>
      <c r="AP107" s="2">
        <v>288023</v>
      </c>
      <c r="AQ107" s="2">
        <v>286570</v>
      </c>
      <c r="AR107" s="2">
        <v>286910</v>
      </c>
      <c r="AS107" s="2">
        <v>287960</v>
      </c>
      <c r="AT107" s="2">
        <v>287970</v>
      </c>
      <c r="AU107" s="2">
        <v>287710</v>
      </c>
      <c r="AV107" s="2">
        <v>287420</v>
      </c>
      <c r="AW107" s="2">
        <v>287050</v>
      </c>
      <c r="AX107" s="2">
        <v>286770</v>
      </c>
      <c r="AY107" s="2">
        <v>286690</v>
      </c>
      <c r="AZ107" s="2">
        <v>286560</v>
      </c>
      <c r="BA107" s="2">
        <v>285071</v>
      </c>
      <c r="BB107" s="2">
        <v>283876</v>
      </c>
      <c r="BC107" s="2">
        <v>282700</v>
      </c>
      <c r="BD107" s="2">
        <v>280020</v>
      </c>
      <c r="BE107" s="2">
        <v>277570</v>
      </c>
      <c r="BF107" s="2">
        <v>275140</v>
      </c>
      <c r="BG107" s="2">
        <v>272660</v>
      </c>
      <c r="BH107" s="2">
        <v>270370</v>
      </c>
      <c r="BI107" s="2">
        <v>268110</v>
      </c>
      <c r="BJ107" s="2">
        <v>265830</v>
      </c>
      <c r="BK107" s="2">
        <v>263370</v>
      </c>
      <c r="BL107" s="2">
        <v>258324</v>
      </c>
      <c r="BM107" s="2">
        <v>252525</v>
      </c>
      <c r="BN107" s="2">
        <v>250517</v>
      </c>
      <c r="BO107" s="2">
        <v>250203</v>
      </c>
      <c r="BP107" s="2">
        <v>251510</v>
      </c>
    </row>
    <row r="108" spans="1:68" ht="15.75" x14ac:dyDescent="0.25">
      <c r="A108" t="s">
        <v>271</v>
      </c>
      <c r="B108" t="s">
        <v>272</v>
      </c>
      <c r="C108" s="2">
        <v>352656</v>
      </c>
      <c r="D108" s="2">
        <v>352317</v>
      </c>
      <c r="E108" s="2">
        <v>348426</v>
      </c>
      <c r="F108" s="2">
        <v>344087</v>
      </c>
      <c r="G108" s="2">
        <v>339873</v>
      </c>
      <c r="H108" s="2">
        <v>336247</v>
      </c>
      <c r="I108" s="2">
        <v>333145</v>
      </c>
      <c r="J108" s="2">
        <v>329831</v>
      </c>
      <c r="K108" s="2">
        <v>325720</v>
      </c>
      <c r="L108" s="2">
        <v>320879</v>
      </c>
      <c r="M108" s="2">
        <v>316111</v>
      </c>
      <c r="N108" s="2">
        <v>313951</v>
      </c>
      <c r="O108" s="2">
        <v>313779</v>
      </c>
      <c r="P108" s="2">
        <v>313153</v>
      </c>
      <c r="Q108" s="2">
        <v>313272</v>
      </c>
      <c r="R108" s="2">
        <v>315244</v>
      </c>
      <c r="S108" s="2">
        <v>317787</v>
      </c>
      <c r="T108" s="2">
        <v>319929</v>
      </c>
      <c r="U108" s="2">
        <v>321983</v>
      </c>
      <c r="V108" s="2">
        <v>323527</v>
      </c>
      <c r="W108" s="2">
        <v>324214</v>
      </c>
      <c r="X108" s="2">
        <v>324979</v>
      </c>
      <c r="Y108" s="2">
        <v>325909</v>
      </c>
      <c r="Z108" s="2">
        <v>326359</v>
      </c>
      <c r="AA108" s="2">
        <v>326488</v>
      </c>
      <c r="AB108" s="2">
        <v>326340</v>
      </c>
      <c r="AC108" s="2">
        <v>326100</v>
      </c>
      <c r="AD108" s="2">
        <v>325908</v>
      </c>
      <c r="AE108" s="2">
        <v>326016</v>
      </c>
      <c r="AF108" s="2">
        <v>326797</v>
      </c>
      <c r="AG108" s="2">
        <v>328393</v>
      </c>
      <c r="AH108" s="2">
        <v>329235</v>
      </c>
      <c r="AI108" s="2">
        <v>330084</v>
      </c>
      <c r="AJ108" s="2">
        <v>331735</v>
      </c>
      <c r="AK108" s="2">
        <v>332866</v>
      </c>
      <c r="AL108" s="2">
        <v>333078</v>
      </c>
      <c r="AM108" s="2">
        <v>333255</v>
      </c>
      <c r="AN108" s="2">
        <v>334588</v>
      </c>
      <c r="AO108" s="2">
        <v>336312</v>
      </c>
      <c r="AP108" s="2">
        <v>337333</v>
      </c>
      <c r="AQ108" s="2">
        <v>338650</v>
      </c>
      <c r="AR108" s="2">
        <v>341070</v>
      </c>
      <c r="AS108" s="2">
        <v>342250</v>
      </c>
      <c r="AT108" s="2">
        <v>342140</v>
      </c>
      <c r="AU108" s="2">
        <v>342310</v>
      </c>
      <c r="AV108" s="2">
        <v>342690</v>
      </c>
      <c r="AW108" s="2">
        <v>343340</v>
      </c>
      <c r="AX108" s="2">
        <v>344110</v>
      </c>
      <c r="AY108" s="2">
        <v>344790</v>
      </c>
      <c r="AZ108" s="2">
        <v>345560</v>
      </c>
      <c r="BA108" s="2">
        <v>341409</v>
      </c>
      <c r="BB108" s="2">
        <v>337864</v>
      </c>
      <c r="BC108" s="2">
        <v>337780</v>
      </c>
      <c r="BD108" s="2">
        <v>335650</v>
      </c>
      <c r="BE108" s="2">
        <v>333632</v>
      </c>
      <c r="BF108" s="2">
        <v>331582</v>
      </c>
      <c r="BG108" s="2">
        <v>329641</v>
      </c>
      <c r="BH108" s="2">
        <v>327874</v>
      </c>
      <c r="BI108" s="2">
        <v>326098</v>
      </c>
      <c r="BJ108" s="2">
        <v>324371</v>
      </c>
      <c r="BK108" s="2">
        <v>322496</v>
      </c>
      <c r="BL108" s="2">
        <v>320729</v>
      </c>
      <c r="BM108" s="2">
        <v>319441</v>
      </c>
      <c r="BN108" s="2">
        <v>318971</v>
      </c>
      <c r="BO108" s="2">
        <v>318573</v>
      </c>
      <c r="BP108" s="2">
        <v>320237</v>
      </c>
    </row>
    <row r="109" spans="1:68" ht="15.75" x14ac:dyDescent="0.25">
      <c r="A109" t="s">
        <v>273</v>
      </c>
      <c r="B109" t="s">
        <v>274</v>
      </c>
      <c r="C109" s="2">
        <v>689656</v>
      </c>
      <c r="D109" s="2">
        <v>691517</v>
      </c>
      <c r="E109" s="2">
        <v>688975</v>
      </c>
      <c r="F109" s="2">
        <v>685592</v>
      </c>
      <c r="G109" s="2">
        <v>682503</v>
      </c>
      <c r="H109" s="2">
        <v>680652</v>
      </c>
      <c r="I109" s="2">
        <v>679933</v>
      </c>
      <c r="J109" s="2">
        <v>678864</v>
      </c>
      <c r="K109" s="2">
        <v>676226</v>
      </c>
      <c r="L109" s="2">
        <v>672122</v>
      </c>
      <c r="M109" s="2">
        <v>668213</v>
      </c>
      <c r="N109" s="2">
        <v>666986</v>
      </c>
      <c r="O109" s="2">
        <v>667105</v>
      </c>
      <c r="P109" s="2">
        <v>666264</v>
      </c>
      <c r="Q109" s="2">
        <v>667019</v>
      </c>
      <c r="R109" s="2">
        <v>671728</v>
      </c>
      <c r="S109" s="2">
        <v>677663</v>
      </c>
      <c r="T109" s="2">
        <v>682758</v>
      </c>
      <c r="U109" s="2">
        <v>687681</v>
      </c>
      <c r="V109" s="2">
        <v>691528</v>
      </c>
      <c r="W109" s="2">
        <v>693552</v>
      </c>
      <c r="X109" s="2">
        <v>696895</v>
      </c>
      <c r="Y109" s="2">
        <v>701751</v>
      </c>
      <c r="Z109" s="2">
        <v>705608</v>
      </c>
      <c r="AA109" s="2">
        <v>708799</v>
      </c>
      <c r="AB109" s="2">
        <v>711411</v>
      </c>
      <c r="AC109" s="2">
        <v>713841</v>
      </c>
      <c r="AD109" s="2">
        <v>716396</v>
      </c>
      <c r="AE109" s="2">
        <v>719634</v>
      </c>
      <c r="AF109" s="2">
        <v>724391</v>
      </c>
      <c r="AG109" s="2">
        <v>731002</v>
      </c>
      <c r="AH109" s="2">
        <v>736330</v>
      </c>
      <c r="AI109" s="2">
        <v>738569</v>
      </c>
      <c r="AJ109" s="2">
        <v>739693</v>
      </c>
      <c r="AK109" s="2">
        <v>740222</v>
      </c>
      <c r="AL109" s="2">
        <v>740420</v>
      </c>
      <c r="AM109" s="2">
        <v>740415</v>
      </c>
      <c r="AN109" s="2">
        <v>740476</v>
      </c>
      <c r="AO109" s="2">
        <v>740636</v>
      </c>
      <c r="AP109" s="2">
        <v>740013</v>
      </c>
      <c r="AQ109" s="2">
        <v>739460</v>
      </c>
      <c r="AR109" s="2">
        <v>742420</v>
      </c>
      <c r="AS109" s="2">
        <v>744490</v>
      </c>
      <c r="AT109" s="2">
        <v>743110</v>
      </c>
      <c r="AU109" s="2">
        <v>742080</v>
      </c>
      <c r="AV109" s="2">
        <v>741680</v>
      </c>
      <c r="AW109" s="2">
        <v>742490</v>
      </c>
      <c r="AX109" s="2">
        <v>743570</v>
      </c>
      <c r="AY109" s="2">
        <v>744740</v>
      </c>
      <c r="AZ109" s="2">
        <v>746280</v>
      </c>
      <c r="BA109" s="2">
        <v>739870</v>
      </c>
      <c r="BB109" s="2">
        <v>733316</v>
      </c>
      <c r="BC109" s="2">
        <v>731443</v>
      </c>
      <c r="BD109" s="2">
        <v>726794</v>
      </c>
      <c r="BE109" s="2">
        <v>722366</v>
      </c>
      <c r="BF109" s="2">
        <v>717933</v>
      </c>
      <c r="BG109" s="2">
        <v>713508</v>
      </c>
      <c r="BH109" s="2">
        <v>708919</v>
      </c>
      <c r="BI109" s="2">
        <v>704275</v>
      </c>
      <c r="BJ109" s="2">
        <v>699731</v>
      </c>
      <c r="BK109" s="2">
        <v>694988</v>
      </c>
      <c r="BL109" s="2">
        <v>690397</v>
      </c>
      <c r="BM109" s="2">
        <v>685223</v>
      </c>
      <c r="BN109" s="2">
        <v>682361</v>
      </c>
      <c r="BO109" s="2">
        <v>681508</v>
      </c>
      <c r="BP109" s="2">
        <v>685067</v>
      </c>
    </row>
    <row r="110" spans="1:68" ht="15.75" x14ac:dyDescent="0.25">
      <c r="A110" t="s">
        <v>275</v>
      </c>
      <c r="B110" t="s">
        <v>276</v>
      </c>
      <c r="C110" s="2">
        <v>212401</v>
      </c>
      <c r="D110" s="2">
        <v>212073</v>
      </c>
      <c r="E110" s="2">
        <v>209480</v>
      </c>
      <c r="F110" s="2">
        <v>206617</v>
      </c>
      <c r="G110" s="2">
        <v>203828</v>
      </c>
      <c r="H110" s="2">
        <v>201388</v>
      </c>
      <c r="I110" s="2">
        <v>199257</v>
      </c>
      <c r="J110" s="2">
        <v>196996</v>
      </c>
      <c r="K110" s="2">
        <v>194256</v>
      </c>
      <c r="L110" s="2">
        <v>191078</v>
      </c>
      <c r="M110" s="2">
        <v>187941</v>
      </c>
      <c r="N110" s="2">
        <v>186035</v>
      </c>
      <c r="O110" s="2">
        <v>184983</v>
      </c>
      <c r="P110" s="2">
        <v>183652</v>
      </c>
      <c r="Q110" s="2">
        <v>182750</v>
      </c>
      <c r="R110" s="2">
        <v>182908</v>
      </c>
      <c r="S110" s="2">
        <v>183373</v>
      </c>
      <c r="T110" s="2">
        <v>183578</v>
      </c>
      <c r="U110" s="2">
        <v>183704</v>
      </c>
      <c r="V110" s="2">
        <v>183515</v>
      </c>
      <c r="W110" s="2">
        <v>182818</v>
      </c>
      <c r="X110" s="2">
        <v>182923</v>
      </c>
      <c r="Y110" s="2">
        <v>183895</v>
      </c>
      <c r="Z110" s="2">
        <v>184600</v>
      </c>
      <c r="AA110" s="2">
        <v>185128</v>
      </c>
      <c r="AB110" s="2">
        <v>185503</v>
      </c>
      <c r="AC110" s="2">
        <v>185829</v>
      </c>
      <c r="AD110" s="2">
        <v>186183</v>
      </c>
      <c r="AE110" s="2">
        <v>186714</v>
      </c>
      <c r="AF110" s="2">
        <v>187636</v>
      </c>
      <c r="AG110" s="2">
        <v>189033</v>
      </c>
      <c r="AH110" s="2">
        <v>191896</v>
      </c>
      <c r="AI110" s="2">
        <v>194570</v>
      </c>
      <c r="AJ110" s="2">
        <v>195839</v>
      </c>
      <c r="AK110" s="2">
        <v>196735</v>
      </c>
      <c r="AL110" s="2">
        <v>197544</v>
      </c>
      <c r="AM110" s="2">
        <v>198602</v>
      </c>
      <c r="AN110" s="2">
        <v>200068</v>
      </c>
      <c r="AO110" s="2">
        <v>201884</v>
      </c>
      <c r="AP110" s="2">
        <v>203200</v>
      </c>
      <c r="AQ110" s="2">
        <v>204480</v>
      </c>
      <c r="AR110" s="2">
        <v>206690</v>
      </c>
      <c r="AS110" s="2">
        <v>207750</v>
      </c>
      <c r="AT110" s="2">
        <v>207150</v>
      </c>
      <c r="AU110" s="2">
        <v>206780</v>
      </c>
      <c r="AV110" s="2">
        <v>206700</v>
      </c>
      <c r="AW110" s="2">
        <v>206940</v>
      </c>
      <c r="AX110" s="2">
        <v>207330</v>
      </c>
      <c r="AY110" s="2">
        <v>207830</v>
      </c>
      <c r="AZ110" s="2">
        <v>208420</v>
      </c>
      <c r="BA110" s="2">
        <v>208266</v>
      </c>
      <c r="BB110" s="2">
        <v>208494</v>
      </c>
      <c r="BC110" s="2">
        <v>208690</v>
      </c>
      <c r="BD110" s="2">
        <v>207950</v>
      </c>
      <c r="BE110" s="2">
        <v>207360</v>
      </c>
      <c r="BF110" s="2">
        <v>206600</v>
      </c>
      <c r="BG110" s="2">
        <v>205790</v>
      </c>
      <c r="BH110" s="2">
        <v>204990</v>
      </c>
      <c r="BI110" s="2">
        <v>204220</v>
      </c>
      <c r="BJ110" s="2">
        <v>203510</v>
      </c>
      <c r="BK110" s="2">
        <v>202770</v>
      </c>
      <c r="BL110" s="2">
        <v>203453</v>
      </c>
      <c r="BM110" s="2">
        <v>203359</v>
      </c>
      <c r="BN110" s="2">
        <v>202236</v>
      </c>
      <c r="BO110" s="2">
        <v>201982</v>
      </c>
      <c r="BP110" s="2">
        <v>203037</v>
      </c>
    </row>
    <row r="111" spans="1:68" ht="15.75" x14ac:dyDescent="0.25">
      <c r="A111" t="s">
        <v>277</v>
      </c>
      <c r="B111" t="s">
        <v>278</v>
      </c>
      <c r="C111" s="2">
        <v>664098</v>
      </c>
      <c r="D111" s="2">
        <v>665779</v>
      </c>
      <c r="E111" s="2">
        <v>663109</v>
      </c>
      <c r="F111" s="2">
        <v>659626</v>
      </c>
      <c r="G111" s="2">
        <v>656425</v>
      </c>
      <c r="H111" s="2">
        <v>654412</v>
      </c>
      <c r="I111" s="2">
        <v>653484</v>
      </c>
      <c r="J111" s="2">
        <v>652218</v>
      </c>
      <c r="K111" s="2">
        <v>649440</v>
      </c>
      <c r="L111" s="2">
        <v>645253</v>
      </c>
      <c r="M111" s="2">
        <v>641249</v>
      </c>
      <c r="N111" s="2">
        <v>639430</v>
      </c>
      <c r="O111" s="2">
        <v>638509</v>
      </c>
      <c r="P111" s="2">
        <v>636658</v>
      </c>
      <c r="Q111" s="2">
        <v>636318</v>
      </c>
      <c r="R111" s="2">
        <v>639730</v>
      </c>
      <c r="S111" s="2">
        <v>644284</v>
      </c>
      <c r="T111" s="2">
        <v>648007</v>
      </c>
      <c r="U111" s="2">
        <v>651536</v>
      </c>
      <c r="V111" s="2">
        <v>654020</v>
      </c>
      <c r="W111" s="2">
        <v>654757</v>
      </c>
      <c r="X111" s="2">
        <v>657609</v>
      </c>
      <c r="Y111" s="2">
        <v>662778</v>
      </c>
      <c r="Z111" s="2">
        <v>667010</v>
      </c>
      <c r="AA111" s="2">
        <v>670620</v>
      </c>
      <c r="AB111" s="2">
        <v>673684</v>
      </c>
      <c r="AC111" s="2">
        <v>676581</v>
      </c>
      <c r="AD111" s="2">
        <v>679599</v>
      </c>
      <c r="AE111" s="2">
        <v>683272</v>
      </c>
      <c r="AF111" s="2">
        <v>688393</v>
      </c>
      <c r="AG111" s="2">
        <v>695285</v>
      </c>
      <c r="AH111" s="2">
        <v>701347</v>
      </c>
      <c r="AI111" s="2">
        <v>704721</v>
      </c>
      <c r="AJ111" s="2">
        <v>706792</v>
      </c>
      <c r="AK111" s="2">
        <v>707928</v>
      </c>
      <c r="AL111" s="2">
        <v>708221</v>
      </c>
      <c r="AM111" s="2">
        <v>708258</v>
      </c>
      <c r="AN111" s="2">
        <v>708768</v>
      </c>
      <c r="AO111" s="2">
        <v>708765</v>
      </c>
      <c r="AP111" s="2">
        <v>707729</v>
      </c>
      <c r="AQ111" s="2">
        <v>706850</v>
      </c>
      <c r="AR111" s="2">
        <v>706420</v>
      </c>
      <c r="AS111" s="2">
        <v>704740</v>
      </c>
      <c r="AT111" s="2">
        <v>701660</v>
      </c>
      <c r="AU111" s="2">
        <v>699100</v>
      </c>
      <c r="AV111" s="2">
        <v>697010</v>
      </c>
      <c r="AW111" s="2">
        <v>695480</v>
      </c>
      <c r="AX111" s="2">
        <v>694220</v>
      </c>
      <c r="AY111" s="2">
        <v>693270</v>
      </c>
      <c r="AZ111" s="2">
        <v>692640</v>
      </c>
      <c r="BA111" s="2">
        <v>686033</v>
      </c>
      <c r="BB111" s="2">
        <v>678361</v>
      </c>
      <c r="BC111" s="2">
        <v>675490</v>
      </c>
      <c r="BD111" s="2">
        <v>672619</v>
      </c>
      <c r="BE111" s="2">
        <v>669749</v>
      </c>
      <c r="BF111" s="2">
        <v>666877</v>
      </c>
      <c r="BG111" s="2">
        <v>664007</v>
      </c>
      <c r="BH111" s="2">
        <v>661136</v>
      </c>
      <c r="BI111" s="2">
        <v>658265</v>
      </c>
      <c r="BJ111" s="2">
        <v>655395</v>
      </c>
      <c r="BK111" s="2">
        <v>652526</v>
      </c>
      <c r="BL111" s="2">
        <v>649656</v>
      </c>
      <c r="BM111" s="2">
        <v>645704</v>
      </c>
      <c r="BN111" s="2">
        <v>643350</v>
      </c>
      <c r="BO111" s="2">
        <v>642547</v>
      </c>
      <c r="BP111" s="2">
        <v>645904</v>
      </c>
    </row>
    <row r="112" spans="1:68" ht="15.75" x14ac:dyDescent="0.25">
      <c r="A112" t="s">
        <v>279</v>
      </c>
      <c r="B112" t="s">
        <v>280</v>
      </c>
      <c r="C112" s="2">
        <v>525000</v>
      </c>
      <c r="D112" s="2">
        <v>526481</v>
      </c>
      <c r="E112" s="2">
        <v>524675</v>
      </c>
      <c r="F112" s="2">
        <v>522228</v>
      </c>
      <c r="G112" s="2">
        <v>520008</v>
      </c>
      <c r="H112" s="2">
        <v>518733</v>
      </c>
      <c r="I112" s="2">
        <v>518320</v>
      </c>
      <c r="J112" s="2">
        <v>517645</v>
      </c>
      <c r="K112" s="2">
        <v>515774</v>
      </c>
      <c r="L112" s="2">
        <v>512786</v>
      </c>
      <c r="M112" s="2">
        <v>509948</v>
      </c>
      <c r="N112" s="2">
        <v>509420</v>
      </c>
      <c r="O112" s="2">
        <v>510189</v>
      </c>
      <c r="P112" s="2">
        <v>510230</v>
      </c>
      <c r="Q112" s="2">
        <v>511503</v>
      </c>
      <c r="R112" s="2">
        <v>515821</v>
      </c>
      <c r="S112" s="2">
        <v>521099</v>
      </c>
      <c r="T112" s="2">
        <v>525751</v>
      </c>
      <c r="U112" s="2">
        <v>530288</v>
      </c>
      <c r="V112" s="2">
        <v>534014</v>
      </c>
      <c r="W112" s="2">
        <v>536349</v>
      </c>
      <c r="X112" s="2">
        <v>538532</v>
      </c>
      <c r="Y112" s="2">
        <v>540700</v>
      </c>
      <c r="Z112" s="2">
        <v>542080</v>
      </c>
      <c r="AA112" s="2">
        <v>542935</v>
      </c>
      <c r="AB112" s="2">
        <v>543331</v>
      </c>
      <c r="AC112" s="2">
        <v>543577</v>
      </c>
      <c r="AD112" s="2">
        <v>543910</v>
      </c>
      <c r="AE112" s="2">
        <v>544747</v>
      </c>
      <c r="AF112" s="2">
        <v>546718</v>
      </c>
      <c r="AG112" s="2">
        <v>550062</v>
      </c>
      <c r="AH112" s="2">
        <v>552991</v>
      </c>
      <c r="AI112" s="2">
        <v>553753</v>
      </c>
      <c r="AJ112" s="2">
        <v>553385</v>
      </c>
      <c r="AK112" s="2">
        <v>552691</v>
      </c>
      <c r="AL112" s="2">
        <v>551764</v>
      </c>
      <c r="AM112" s="2">
        <v>550896</v>
      </c>
      <c r="AN112" s="2">
        <v>551153</v>
      </c>
      <c r="AO112" s="2">
        <v>552494</v>
      </c>
      <c r="AP112" s="2">
        <v>553520</v>
      </c>
      <c r="AQ112" s="2">
        <v>555070</v>
      </c>
      <c r="AR112" s="2">
        <v>559560</v>
      </c>
      <c r="AS112" s="2">
        <v>560980</v>
      </c>
      <c r="AT112" s="2">
        <v>557970</v>
      </c>
      <c r="AU112" s="2">
        <v>556070</v>
      </c>
      <c r="AV112" s="2">
        <v>554970</v>
      </c>
      <c r="AW112" s="2">
        <v>554910</v>
      </c>
      <c r="AX112" s="2">
        <v>555380</v>
      </c>
      <c r="AY112" s="2">
        <v>556430</v>
      </c>
      <c r="AZ112" s="2">
        <v>558470</v>
      </c>
      <c r="BA112" s="2">
        <v>553524</v>
      </c>
      <c r="BB112" s="2">
        <v>545913</v>
      </c>
      <c r="BC112" s="2">
        <v>542641</v>
      </c>
      <c r="BD112" s="2">
        <v>539062</v>
      </c>
      <c r="BE112" s="2">
        <v>535518</v>
      </c>
      <c r="BF112" s="2">
        <v>531994</v>
      </c>
      <c r="BG112" s="2">
        <v>528463</v>
      </c>
      <c r="BH112" s="2">
        <v>524920</v>
      </c>
      <c r="BI112" s="2">
        <v>521367</v>
      </c>
      <c r="BJ112" s="2">
        <v>517816</v>
      </c>
      <c r="BK112" s="2">
        <v>514272</v>
      </c>
      <c r="BL112" s="2">
        <v>510380</v>
      </c>
      <c r="BM112" s="2">
        <v>506212</v>
      </c>
      <c r="BN112" s="2">
        <v>504295</v>
      </c>
      <c r="BO112" s="2">
        <v>503665</v>
      </c>
      <c r="BP112" s="2">
        <v>506296</v>
      </c>
    </row>
    <row r="113" spans="1:68" ht="15.75" x14ac:dyDescent="0.25">
      <c r="A113" t="s">
        <v>281</v>
      </c>
      <c r="B113" t="s">
        <v>282</v>
      </c>
      <c r="C113" s="2">
        <v>667827</v>
      </c>
      <c r="D113" s="2">
        <v>666880</v>
      </c>
      <c r="E113" s="2">
        <v>658897</v>
      </c>
      <c r="F113" s="2">
        <v>650060</v>
      </c>
      <c r="G113" s="2">
        <v>641458</v>
      </c>
      <c r="H113" s="2">
        <v>633958</v>
      </c>
      <c r="I113" s="2">
        <v>627433</v>
      </c>
      <c r="J113" s="2">
        <v>620502</v>
      </c>
      <c r="K113" s="2">
        <v>612063</v>
      </c>
      <c r="L113" s="2">
        <v>602245</v>
      </c>
      <c r="M113" s="2">
        <v>592558</v>
      </c>
      <c r="N113" s="2">
        <v>586739</v>
      </c>
      <c r="O113" s="2">
        <v>583606</v>
      </c>
      <c r="P113" s="2">
        <v>579600</v>
      </c>
      <c r="Q113" s="2">
        <v>576942</v>
      </c>
      <c r="R113" s="2">
        <v>577638</v>
      </c>
      <c r="S113" s="2">
        <v>579304</v>
      </c>
      <c r="T113" s="2">
        <v>580153</v>
      </c>
      <c r="U113" s="2">
        <v>580765</v>
      </c>
      <c r="V113" s="2">
        <v>580383</v>
      </c>
      <c r="W113" s="2">
        <v>578400</v>
      </c>
      <c r="X113" s="2">
        <v>577777</v>
      </c>
      <c r="Y113" s="2">
        <v>578695</v>
      </c>
      <c r="Z113" s="2">
        <v>578751</v>
      </c>
      <c r="AA113" s="2">
        <v>578233</v>
      </c>
      <c r="AB113" s="2">
        <v>577217</v>
      </c>
      <c r="AC113" s="2">
        <v>576032</v>
      </c>
      <c r="AD113" s="2">
        <v>574927</v>
      </c>
      <c r="AE113" s="2">
        <v>574346</v>
      </c>
      <c r="AF113" s="2">
        <v>574943</v>
      </c>
      <c r="AG113" s="2">
        <v>576963</v>
      </c>
      <c r="AH113" s="2">
        <v>580133</v>
      </c>
      <c r="AI113" s="2">
        <v>582346</v>
      </c>
      <c r="AJ113" s="2">
        <v>582929</v>
      </c>
      <c r="AK113" s="2">
        <v>582960</v>
      </c>
      <c r="AL113" s="2">
        <v>582642</v>
      </c>
      <c r="AM113" s="2">
        <v>582540</v>
      </c>
      <c r="AN113" s="2">
        <v>582757</v>
      </c>
      <c r="AO113" s="2">
        <v>583761</v>
      </c>
      <c r="AP113" s="2">
        <v>585125</v>
      </c>
      <c r="AQ113" s="2">
        <v>586840</v>
      </c>
      <c r="AR113" s="2">
        <v>591340</v>
      </c>
      <c r="AS113" s="2">
        <v>592770</v>
      </c>
      <c r="AT113" s="2">
        <v>589570</v>
      </c>
      <c r="AU113" s="2">
        <v>587240</v>
      </c>
      <c r="AV113" s="2">
        <v>585680</v>
      </c>
      <c r="AW113" s="2">
        <v>585310</v>
      </c>
      <c r="AX113" s="2">
        <v>585690</v>
      </c>
      <c r="AY113" s="2">
        <v>586540</v>
      </c>
      <c r="AZ113" s="2">
        <v>587830</v>
      </c>
      <c r="BA113" s="2">
        <v>583187</v>
      </c>
      <c r="BB113" s="2">
        <v>576159</v>
      </c>
      <c r="BC113" s="2">
        <v>572670</v>
      </c>
      <c r="BD113" s="2">
        <v>569181</v>
      </c>
      <c r="BE113" s="2">
        <v>565693</v>
      </c>
      <c r="BF113" s="2">
        <v>562205</v>
      </c>
      <c r="BG113" s="2">
        <v>558718</v>
      </c>
      <c r="BH113" s="2">
        <v>555231</v>
      </c>
      <c r="BI113" s="2">
        <v>551743</v>
      </c>
      <c r="BJ113" s="2">
        <v>548255</v>
      </c>
      <c r="BK113" s="2">
        <v>544768</v>
      </c>
      <c r="BL113" s="2">
        <v>541280</v>
      </c>
      <c r="BM113" s="2">
        <v>536941</v>
      </c>
      <c r="BN113" s="2">
        <v>534481</v>
      </c>
      <c r="BO113" s="2">
        <v>533813</v>
      </c>
      <c r="BP113" s="2">
        <v>536601</v>
      </c>
    </row>
    <row r="114" spans="1:68" ht="15.75" x14ac:dyDescent="0.25">
      <c r="A114" t="s">
        <v>283</v>
      </c>
      <c r="B114" t="s">
        <v>75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5.75" x14ac:dyDescent="0.25">
      <c r="A115" t="s">
        <v>284</v>
      </c>
      <c r="B115" t="s">
        <v>285</v>
      </c>
      <c r="C115" s="2">
        <v>2596003</v>
      </c>
      <c r="D115" s="2">
        <v>2596158</v>
      </c>
      <c r="E115" s="2">
        <v>2598628</v>
      </c>
      <c r="F115" s="2">
        <v>2603097</v>
      </c>
      <c r="G115" s="2">
        <v>2610144</v>
      </c>
      <c r="H115" s="2">
        <v>2619066</v>
      </c>
      <c r="I115" s="2">
        <v>2629724</v>
      </c>
      <c r="J115" s="2">
        <v>2640788</v>
      </c>
      <c r="K115" s="2">
        <v>2648520</v>
      </c>
      <c r="L115" s="2">
        <v>2663676</v>
      </c>
      <c r="M115" s="2">
        <v>2677326</v>
      </c>
      <c r="N115" s="2">
        <v>2686892</v>
      </c>
      <c r="O115" s="2">
        <v>2704078</v>
      </c>
      <c r="P115" s="2">
        <v>2721158</v>
      </c>
      <c r="Q115" s="2">
        <v>2737961</v>
      </c>
      <c r="R115" s="2">
        <v>2754314</v>
      </c>
      <c r="S115" s="2">
        <v>2769980</v>
      </c>
      <c r="T115" s="2">
        <v>2784361</v>
      </c>
      <c r="U115" s="2">
        <v>2796689</v>
      </c>
      <c r="V115" s="2">
        <v>2806760</v>
      </c>
      <c r="W115" s="2">
        <v>2811591</v>
      </c>
      <c r="X115" s="2">
        <v>2815199</v>
      </c>
      <c r="Y115" s="2">
        <v>2817260</v>
      </c>
      <c r="Z115" s="2">
        <v>2813816</v>
      </c>
      <c r="AA115" s="2">
        <v>2808530</v>
      </c>
      <c r="AB115" s="2">
        <v>2801529</v>
      </c>
      <c r="AC115" s="2">
        <v>2793012</v>
      </c>
      <c r="AD115" s="2">
        <v>2783218</v>
      </c>
      <c r="AE115" s="2">
        <v>2771939</v>
      </c>
      <c r="AF115" s="2">
        <v>2758644</v>
      </c>
      <c r="AG115" s="2">
        <v>2741527</v>
      </c>
      <c r="AH115" s="2">
        <v>2731773</v>
      </c>
      <c r="AI115" s="2">
        <v>2731564</v>
      </c>
      <c r="AJ115" s="2">
        <v>2730684</v>
      </c>
      <c r="AK115" s="2">
        <v>2728616</v>
      </c>
      <c r="AL115" s="2">
        <v>2724735</v>
      </c>
      <c r="AM115" s="2">
        <v>2719680</v>
      </c>
      <c r="AN115" s="2">
        <v>2714724</v>
      </c>
      <c r="AO115" s="2">
        <v>2710173</v>
      </c>
      <c r="AP115" s="2">
        <v>2705187</v>
      </c>
      <c r="AQ115" s="2">
        <v>2700249</v>
      </c>
      <c r="AR115" s="2">
        <v>2697418</v>
      </c>
      <c r="AS115" s="2">
        <v>2700985</v>
      </c>
      <c r="AT115" s="2">
        <v>2708373</v>
      </c>
      <c r="AU115" s="2">
        <v>2716139</v>
      </c>
      <c r="AV115" s="2">
        <v>2725400</v>
      </c>
      <c r="AW115" s="2">
        <v>2735591</v>
      </c>
      <c r="AX115" s="2">
        <v>2747921</v>
      </c>
      <c r="AY115" s="2">
        <v>2761119</v>
      </c>
      <c r="AZ115" s="2">
        <v>2769968</v>
      </c>
      <c r="BA115" s="2">
        <v>2772940</v>
      </c>
      <c r="BB115" s="2">
        <v>2772665</v>
      </c>
      <c r="BC115" s="2">
        <v>2766954</v>
      </c>
      <c r="BD115" s="2">
        <v>2754609</v>
      </c>
      <c r="BE115" s="2">
        <v>2740942</v>
      </c>
      <c r="BF115" s="2">
        <v>2727380</v>
      </c>
      <c r="BG115" s="2">
        <v>2715160</v>
      </c>
      <c r="BH115" s="2">
        <v>2706683</v>
      </c>
      <c r="BI115" s="2">
        <v>2701797</v>
      </c>
      <c r="BJ115" s="2">
        <v>2701517</v>
      </c>
      <c r="BK115" s="2">
        <v>2699735</v>
      </c>
      <c r="BL115" s="2">
        <v>2694167</v>
      </c>
      <c r="BM115" s="2">
        <v>2695441</v>
      </c>
      <c r="BN115" s="2">
        <v>2714066</v>
      </c>
      <c r="BO115" s="2">
        <v>2740170</v>
      </c>
      <c r="BP115" s="2">
        <v>2754423</v>
      </c>
    </row>
    <row r="116" spans="1:68" ht="15.75" x14ac:dyDescent="0.25">
      <c r="A116" t="s">
        <v>286</v>
      </c>
      <c r="B116" t="s">
        <v>287</v>
      </c>
      <c r="C116" s="2">
        <v>986841</v>
      </c>
      <c r="D116" s="2">
        <v>990214</v>
      </c>
      <c r="E116" s="2">
        <v>994523</v>
      </c>
      <c r="F116" s="2">
        <v>999659</v>
      </c>
      <c r="G116" s="2">
        <v>1005853</v>
      </c>
      <c r="H116" s="2">
        <v>1012844</v>
      </c>
      <c r="I116" s="2">
        <v>1020590</v>
      </c>
      <c r="J116" s="2">
        <v>1028580</v>
      </c>
      <c r="K116" s="2">
        <v>1035356</v>
      </c>
      <c r="L116" s="2">
        <v>1045137</v>
      </c>
      <c r="M116" s="2">
        <v>1053433</v>
      </c>
      <c r="N116" s="2">
        <v>1059215</v>
      </c>
      <c r="O116" s="2">
        <v>1068038</v>
      </c>
      <c r="P116" s="2">
        <v>1076864</v>
      </c>
      <c r="Q116" s="2">
        <v>1085626</v>
      </c>
      <c r="R116" s="2">
        <v>1094255</v>
      </c>
      <c r="S116" s="2">
        <v>1102657</v>
      </c>
      <c r="T116" s="2">
        <v>1110592</v>
      </c>
      <c r="U116" s="2">
        <v>1117750</v>
      </c>
      <c r="V116" s="2">
        <v>1124046</v>
      </c>
      <c r="W116" s="2">
        <v>1128277</v>
      </c>
      <c r="X116" s="2">
        <v>1130750</v>
      </c>
      <c r="Y116" s="2">
        <v>1131317</v>
      </c>
      <c r="Z116" s="2">
        <v>1129670</v>
      </c>
      <c r="AA116" s="2">
        <v>1127280</v>
      </c>
      <c r="AB116" s="2">
        <v>1124201</v>
      </c>
      <c r="AC116" s="2">
        <v>1120511</v>
      </c>
      <c r="AD116" s="2">
        <v>1116308</v>
      </c>
      <c r="AE116" s="2">
        <v>1111509</v>
      </c>
      <c r="AF116" s="2">
        <v>1105900</v>
      </c>
      <c r="AG116" s="2">
        <v>1098393</v>
      </c>
      <c r="AH116" s="2">
        <v>1093406</v>
      </c>
      <c r="AI116" s="2">
        <v>1091995</v>
      </c>
      <c r="AJ116" s="2">
        <v>1089807</v>
      </c>
      <c r="AK116" s="2">
        <v>1087249</v>
      </c>
      <c r="AL116" s="2">
        <v>1084358</v>
      </c>
      <c r="AM116" s="2">
        <v>1080956</v>
      </c>
      <c r="AN116" s="2">
        <v>1077605</v>
      </c>
      <c r="AO116" s="2">
        <v>1074116</v>
      </c>
      <c r="AP116" s="2">
        <v>1070253</v>
      </c>
      <c r="AQ116" s="2">
        <v>1066569</v>
      </c>
      <c r="AR116" s="2">
        <v>1063819</v>
      </c>
      <c r="AS116" s="2">
        <v>1062556</v>
      </c>
      <c r="AT116" s="2">
        <v>1062369</v>
      </c>
      <c r="AU116" s="2">
        <v>1062583</v>
      </c>
      <c r="AV116" s="2">
        <v>1063121</v>
      </c>
      <c r="AW116" s="2">
        <v>1064388</v>
      </c>
      <c r="AX116" s="2">
        <v>1068183</v>
      </c>
      <c r="AY116" s="2">
        <v>1073678</v>
      </c>
      <c r="AZ116" s="2">
        <v>1076689</v>
      </c>
      <c r="BA116" s="2">
        <v>1076486</v>
      </c>
      <c r="BB116" s="2">
        <v>1075100</v>
      </c>
      <c r="BC116" s="2">
        <v>1071053</v>
      </c>
      <c r="BD116" s="2">
        <v>1063386</v>
      </c>
      <c r="BE116" s="2">
        <v>1054425</v>
      </c>
      <c r="BF116" s="2">
        <v>1045400</v>
      </c>
      <c r="BG116" s="2">
        <v>1037614</v>
      </c>
      <c r="BH116" s="2">
        <v>1030963</v>
      </c>
      <c r="BI116" s="2">
        <v>1024915</v>
      </c>
      <c r="BJ116" s="2">
        <v>1020552</v>
      </c>
      <c r="BK116" s="2">
        <v>1015894</v>
      </c>
      <c r="BL116" s="2">
        <v>1009562</v>
      </c>
      <c r="BM116" s="2">
        <v>1006147</v>
      </c>
      <c r="BN116" s="2">
        <v>1011517</v>
      </c>
      <c r="BO116" s="2">
        <v>1021246</v>
      </c>
      <c r="BP116" s="2">
        <v>1026558</v>
      </c>
    </row>
    <row r="117" spans="1:68" ht="15.75" x14ac:dyDescent="0.25">
      <c r="A117" t="s">
        <v>288</v>
      </c>
      <c r="B117" t="s">
        <v>289</v>
      </c>
      <c r="C117" s="2">
        <v>432388</v>
      </c>
      <c r="D117" s="2">
        <v>434645</v>
      </c>
      <c r="E117" s="2">
        <v>437324</v>
      </c>
      <c r="F117" s="2">
        <v>440381</v>
      </c>
      <c r="G117" s="2">
        <v>443920</v>
      </c>
      <c r="H117" s="2">
        <v>447829</v>
      </c>
      <c r="I117" s="2">
        <v>452090</v>
      </c>
      <c r="J117" s="2">
        <v>456479</v>
      </c>
      <c r="K117" s="2">
        <v>460349</v>
      </c>
      <c r="L117" s="2">
        <v>465578</v>
      </c>
      <c r="M117" s="2">
        <v>470106</v>
      </c>
      <c r="N117" s="2">
        <v>473474</v>
      </c>
      <c r="O117" s="2">
        <v>478215</v>
      </c>
      <c r="P117" s="2">
        <v>482975</v>
      </c>
      <c r="Q117" s="2">
        <v>487724</v>
      </c>
      <c r="R117" s="2">
        <v>492431</v>
      </c>
      <c r="S117" s="2">
        <v>497054</v>
      </c>
      <c r="T117" s="2">
        <v>501483</v>
      </c>
      <c r="U117" s="2">
        <v>505577</v>
      </c>
      <c r="V117" s="2">
        <v>509297</v>
      </c>
      <c r="W117" s="2">
        <v>512094</v>
      </c>
      <c r="X117" s="2">
        <v>515109</v>
      </c>
      <c r="Y117" s="2">
        <v>518281</v>
      </c>
      <c r="Z117" s="2">
        <v>520473</v>
      </c>
      <c r="AA117" s="2">
        <v>522349</v>
      </c>
      <c r="AB117" s="2">
        <v>523925</v>
      </c>
      <c r="AC117" s="2">
        <v>525236</v>
      </c>
      <c r="AD117" s="2">
        <v>526322</v>
      </c>
      <c r="AE117" s="2">
        <v>527140</v>
      </c>
      <c r="AF117" s="2">
        <v>527582</v>
      </c>
      <c r="AG117" s="2">
        <v>527507</v>
      </c>
      <c r="AH117" s="2">
        <v>527927</v>
      </c>
      <c r="AI117" s="2">
        <v>529107</v>
      </c>
      <c r="AJ117" s="2">
        <v>530118</v>
      </c>
      <c r="AK117" s="2">
        <v>530868</v>
      </c>
      <c r="AL117" s="2">
        <v>531393</v>
      </c>
      <c r="AM117" s="2">
        <v>531798</v>
      </c>
      <c r="AN117" s="2">
        <v>532279</v>
      </c>
      <c r="AO117" s="2">
        <v>532780</v>
      </c>
      <c r="AP117" s="2">
        <v>533207</v>
      </c>
      <c r="AQ117" s="2">
        <v>533824</v>
      </c>
      <c r="AR117" s="2">
        <v>535259</v>
      </c>
      <c r="AS117" s="2">
        <v>538969</v>
      </c>
      <c r="AT117" s="2">
        <v>544833</v>
      </c>
      <c r="AU117" s="2">
        <v>551351</v>
      </c>
      <c r="AV117" s="2">
        <v>557865</v>
      </c>
      <c r="AW117" s="2">
        <v>564619</v>
      </c>
      <c r="AX117" s="2">
        <v>572732</v>
      </c>
      <c r="AY117" s="2">
        <v>580962</v>
      </c>
      <c r="AZ117" s="2">
        <v>586585</v>
      </c>
      <c r="BA117" s="2">
        <v>589690</v>
      </c>
      <c r="BB117" s="2">
        <v>591600</v>
      </c>
      <c r="BC117" s="2">
        <v>591210</v>
      </c>
      <c r="BD117" s="2">
        <v>588859</v>
      </c>
      <c r="BE117" s="2">
        <v>586521</v>
      </c>
      <c r="BF117" s="2">
        <v>583932</v>
      </c>
      <c r="BG117" s="2">
        <v>581997</v>
      </c>
      <c r="BH117" s="2">
        <v>581392</v>
      </c>
      <c r="BI117" s="2">
        <v>581468</v>
      </c>
      <c r="BJ117" s="2">
        <v>582015</v>
      </c>
      <c r="BK117" s="2">
        <v>583022</v>
      </c>
      <c r="BL117" s="2">
        <v>583980</v>
      </c>
      <c r="BM117" s="2">
        <v>586378</v>
      </c>
      <c r="BN117" s="2">
        <v>591579</v>
      </c>
      <c r="BO117" s="2">
        <v>597268</v>
      </c>
      <c r="BP117" s="2">
        <v>600375</v>
      </c>
    </row>
    <row r="118" spans="1:68" ht="15.75" x14ac:dyDescent="0.25">
      <c r="A118" t="s">
        <v>290</v>
      </c>
      <c r="B118" t="s">
        <v>291</v>
      </c>
      <c r="C118" s="2">
        <v>1388480</v>
      </c>
      <c r="D118" s="2">
        <v>1430236</v>
      </c>
      <c r="E118" s="2">
        <v>1473933</v>
      </c>
      <c r="F118" s="2">
        <v>1519535</v>
      </c>
      <c r="G118" s="2">
        <v>1567498</v>
      </c>
      <c r="H118" s="2">
        <v>1617535</v>
      </c>
      <c r="I118" s="2">
        <v>1669685</v>
      </c>
      <c r="J118" s="2">
        <v>1723179</v>
      </c>
      <c r="K118" s="2">
        <v>1775554</v>
      </c>
      <c r="L118" s="2">
        <v>1834197</v>
      </c>
      <c r="M118" s="2">
        <v>1875427</v>
      </c>
      <c r="N118" s="2">
        <v>1897132</v>
      </c>
      <c r="O118" s="2">
        <v>1924487</v>
      </c>
      <c r="P118" s="2">
        <v>1952103</v>
      </c>
      <c r="Q118" s="2">
        <v>1979860</v>
      </c>
      <c r="R118" s="2">
        <v>2007630</v>
      </c>
      <c r="S118" s="2">
        <v>2035238</v>
      </c>
      <c r="T118" s="2">
        <v>2062232</v>
      </c>
      <c r="U118" s="2">
        <v>2088021</v>
      </c>
      <c r="V118" s="2">
        <v>2112421</v>
      </c>
      <c r="W118" s="2">
        <v>2133122</v>
      </c>
      <c r="X118" s="2">
        <v>2145594</v>
      </c>
      <c r="Y118" s="2">
        <v>2149462</v>
      </c>
      <c r="Z118" s="2">
        <v>2149156</v>
      </c>
      <c r="AA118" s="2">
        <v>2147463</v>
      </c>
      <c r="AB118" s="2">
        <v>2144474</v>
      </c>
      <c r="AC118" s="2">
        <v>2140341</v>
      </c>
      <c r="AD118" s="2">
        <v>2135241</v>
      </c>
      <c r="AE118" s="2">
        <v>2129013</v>
      </c>
      <c r="AF118" s="2">
        <v>2121244</v>
      </c>
      <c r="AG118" s="2">
        <v>2110465</v>
      </c>
      <c r="AH118" s="2">
        <v>2103681</v>
      </c>
      <c r="AI118" s="2">
        <v>2102760</v>
      </c>
      <c r="AJ118" s="2">
        <v>2101292</v>
      </c>
      <c r="AK118" s="2">
        <v>2099165</v>
      </c>
      <c r="AL118" s="2">
        <v>2096403</v>
      </c>
      <c r="AM118" s="2">
        <v>2093376</v>
      </c>
      <c r="AN118" s="2">
        <v>2090827</v>
      </c>
      <c r="AO118" s="2">
        <v>2088311</v>
      </c>
      <c r="AP118" s="2">
        <v>2085700</v>
      </c>
      <c r="AQ118" s="2">
        <v>2083754</v>
      </c>
      <c r="AR118" s="2">
        <v>2082934</v>
      </c>
      <c r="AS118" s="2">
        <v>2087771</v>
      </c>
      <c r="AT118" s="2">
        <v>2097874</v>
      </c>
      <c r="AU118" s="2">
        <v>2109182</v>
      </c>
      <c r="AV118" s="2">
        <v>2121476</v>
      </c>
      <c r="AW118" s="2">
        <v>2135147</v>
      </c>
      <c r="AX118" s="2">
        <v>2151009</v>
      </c>
      <c r="AY118" s="2">
        <v>2166747</v>
      </c>
      <c r="AZ118" s="2">
        <v>2176800</v>
      </c>
      <c r="BA118" s="2">
        <v>2181329</v>
      </c>
      <c r="BB118" s="2">
        <v>2183917</v>
      </c>
      <c r="BC118" s="2">
        <v>2180852</v>
      </c>
      <c r="BD118" s="2">
        <v>2172087</v>
      </c>
      <c r="BE118" s="2">
        <v>2166133</v>
      </c>
      <c r="BF118" s="2">
        <v>2164584</v>
      </c>
      <c r="BG118" s="2">
        <v>2165695</v>
      </c>
      <c r="BH118" s="2">
        <v>2169096</v>
      </c>
      <c r="BI118" s="2">
        <v>2174375</v>
      </c>
      <c r="BJ118" s="2">
        <v>2183510</v>
      </c>
      <c r="BK118" s="2">
        <v>2187524</v>
      </c>
      <c r="BL118" s="2">
        <v>2181413</v>
      </c>
      <c r="BM118" s="2">
        <v>2196611</v>
      </c>
      <c r="BN118" s="2">
        <v>2228324</v>
      </c>
      <c r="BO118" s="2">
        <v>2249755</v>
      </c>
      <c r="BP118" s="2">
        <v>2261457</v>
      </c>
    </row>
    <row r="119" spans="1:68" ht="15.75" x14ac:dyDescent="0.25">
      <c r="A119" t="s">
        <v>292</v>
      </c>
      <c r="B119" t="s">
        <v>293</v>
      </c>
      <c r="C119" s="2">
        <v>403412</v>
      </c>
      <c r="D119" s="2">
        <v>408284</v>
      </c>
      <c r="E119" s="2">
        <v>413597</v>
      </c>
      <c r="F119" s="2">
        <v>419318</v>
      </c>
      <c r="G119" s="2">
        <v>425554</v>
      </c>
      <c r="H119" s="2">
        <v>432206</v>
      </c>
      <c r="I119" s="2">
        <v>439265</v>
      </c>
      <c r="J119" s="2">
        <v>446519</v>
      </c>
      <c r="K119" s="2">
        <v>453332</v>
      </c>
      <c r="L119" s="2">
        <v>461566</v>
      </c>
      <c r="M119" s="2">
        <v>467544</v>
      </c>
      <c r="N119" s="2">
        <v>470778</v>
      </c>
      <c r="O119" s="2">
        <v>475376</v>
      </c>
      <c r="P119" s="2">
        <v>479989</v>
      </c>
      <c r="Q119" s="2">
        <v>484590</v>
      </c>
      <c r="R119" s="2">
        <v>489146</v>
      </c>
      <c r="S119" s="2">
        <v>493615</v>
      </c>
      <c r="T119" s="2">
        <v>497889</v>
      </c>
      <c r="U119" s="2">
        <v>501830</v>
      </c>
      <c r="V119" s="2">
        <v>505396</v>
      </c>
      <c r="W119" s="2">
        <v>508044</v>
      </c>
      <c r="X119" s="2">
        <v>510764</v>
      </c>
      <c r="Y119" s="2">
        <v>513494</v>
      </c>
      <c r="Z119" s="2">
        <v>515248</v>
      </c>
      <c r="AA119" s="2">
        <v>516685</v>
      </c>
      <c r="AB119" s="2">
        <v>517824</v>
      </c>
      <c r="AC119" s="2">
        <v>518697</v>
      </c>
      <c r="AD119" s="2">
        <v>519346</v>
      </c>
      <c r="AE119" s="2">
        <v>519728</v>
      </c>
      <c r="AF119" s="2">
        <v>519739</v>
      </c>
      <c r="AG119" s="2">
        <v>519454</v>
      </c>
      <c r="AH119" s="2">
        <v>520674</v>
      </c>
      <c r="AI119" s="2">
        <v>523710</v>
      </c>
      <c r="AJ119" s="2">
        <v>526935</v>
      </c>
      <c r="AK119" s="2">
        <v>530126</v>
      </c>
      <c r="AL119" s="2">
        <v>533288</v>
      </c>
      <c r="AM119" s="2">
        <v>536472</v>
      </c>
      <c r="AN119" s="2">
        <v>539829</v>
      </c>
      <c r="AO119" s="2">
        <v>543253</v>
      </c>
      <c r="AP119" s="2">
        <v>546664</v>
      </c>
      <c r="AQ119" s="2">
        <v>550220</v>
      </c>
      <c r="AR119" s="2">
        <v>554758</v>
      </c>
      <c r="AS119" s="2">
        <v>562674</v>
      </c>
      <c r="AT119" s="2">
        <v>572119</v>
      </c>
      <c r="AU119" s="2">
        <v>580356</v>
      </c>
      <c r="AV119" s="2">
        <v>588251</v>
      </c>
      <c r="AW119" s="2">
        <v>597486</v>
      </c>
      <c r="AX119" s="2">
        <v>609800</v>
      </c>
      <c r="AY119" s="2">
        <v>622000</v>
      </c>
      <c r="AZ119" s="2">
        <v>630155</v>
      </c>
      <c r="BA119" s="2">
        <v>635062</v>
      </c>
      <c r="BB119" s="2">
        <v>638600</v>
      </c>
      <c r="BC119" s="2">
        <v>639481</v>
      </c>
      <c r="BD119" s="2">
        <v>637699</v>
      </c>
      <c r="BE119" s="2">
        <v>636426</v>
      </c>
      <c r="BF119" s="2">
        <v>636944</v>
      </c>
      <c r="BG119" s="2">
        <v>638920</v>
      </c>
      <c r="BH119" s="2">
        <v>642110</v>
      </c>
      <c r="BI119" s="2">
        <v>646906</v>
      </c>
      <c r="BJ119" s="2">
        <v>653228</v>
      </c>
      <c r="BK119" s="2">
        <v>657082</v>
      </c>
      <c r="BL119" s="2">
        <v>658405</v>
      </c>
      <c r="BM119" s="2">
        <v>665655</v>
      </c>
      <c r="BN119" s="2">
        <v>675801</v>
      </c>
      <c r="BO119" s="2">
        <v>682300</v>
      </c>
      <c r="BP119" s="2">
        <v>685849</v>
      </c>
    </row>
    <row r="120" spans="1:68" ht="15.75" x14ac:dyDescent="0.25">
      <c r="A120" t="s">
        <v>294</v>
      </c>
      <c r="B120" t="s">
        <v>295</v>
      </c>
      <c r="C120" s="2">
        <v>230318</v>
      </c>
      <c r="D120" s="2">
        <v>230066</v>
      </c>
      <c r="E120" s="2">
        <v>230014</v>
      </c>
      <c r="F120" s="2">
        <v>230134</v>
      </c>
      <c r="G120" s="2">
        <v>230476</v>
      </c>
      <c r="H120" s="2">
        <v>230979</v>
      </c>
      <c r="I120" s="2">
        <v>231628</v>
      </c>
      <c r="J120" s="2">
        <v>232305</v>
      </c>
      <c r="K120" s="2">
        <v>232683</v>
      </c>
      <c r="L120" s="2">
        <v>233704</v>
      </c>
      <c r="M120" s="2">
        <v>235068</v>
      </c>
      <c r="N120" s="2">
        <v>236558</v>
      </c>
      <c r="O120" s="2">
        <v>238731</v>
      </c>
      <c r="P120" s="2">
        <v>240909</v>
      </c>
      <c r="Q120" s="2">
        <v>243077</v>
      </c>
      <c r="R120" s="2">
        <v>245220</v>
      </c>
      <c r="S120" s="2">
        <v>247316</v>
      </c>
      <c r="T120" s="2">
        <v>249312</v>
      </c>
      <c r="U120" s="2">
        <v>251138</v>
      </c>
      <c r="V120" s="2">
        <v>252774</v>
      </c>
      <c r="W120" s="2">
        <v>253949</v>
      </c>
      <c r="X120" s="2">
        <v>255415</v>
      </c>
      <c r="Y120" s="2">
        <v>257146</v>
      </c>
      <c r="Z120" s="2">
        <v>258392</v>
      </c>
      <c r="AA120" s="2">
        <v>259482</v>
      </c>
      <c r="AB120" s="2">
        <v>260425</v>
      </c>
      <c r="AC120" s="2">
        <v>261237</v>
      </c>
      <c r="AD120" s="2">
        <v>261938</v>
      </c>
      <c r="AE120" s="2">
        <v>262506</v>
      </c>
      <c r="AF120" s="2">
        <v>262888</v>
      </c>
      <c r="AG120" s="2">
        <v>263228</v>
      </c>
      <c r="AH120" s="2">
        <v>263956</v>
      </c>
      <c r="AI120" s="2">
        <v>265071</v>
      </c>
      <c r="AJ120" s="2">
        <v>266236</v>
      </c>
      <c r="AK120" s="2">
        <v>267431</v>
      </c>
      <c r="AL120" s="2">
        <v>268567</v>
      </c>
      <c r="AM120" s="2">
        <v>269631</v>
      </c>
      <c r="AN120" s="2">
        <v>270804</v>
      </c>
      <c r="AO120" s="2">
        <v>272044</v>
      </c>
      <c r="AP120" s="2">
        <v>273247</v>
      </c>
      <c r="AQ120" s="2">
        <v>274571</v>
      </c>
      <c r="AR120" s="2">
        <v>276651</v>
      </c>
      <c r="AS120" s="2">
        <v>281300</v>
      </c>
      <c r="AT120" s="2">
        <v>287845</v>
      </c>
      <c r="AU120" s="2">
        <v>294564</v>
      </c>
      <c r="AV120" s="2">
        <v>300374</v>
      </c>
      <c r="AW120" s="2">
        <v>305410</v>
      </c>
      <c r="AX120" s="2">
        <v>312157</v>
      </c>
      <c r="AY120" s="2">
        <v>317993</v>
      </c>
      <c r="AZ120" s="2">
        <v>319861</v>
      </c>
      <c r="BA120" s="2">
        <v>320396</v>
      </c>
      <c r="BB120" s="2">
        <v>320905</v>
      </c>
      <c r="BC120" s="2">
        <v>319799</v>
      </c>
      <c r="BD120" s="2">
        <v>316935</v>
      </c>
      <c r="BE120" s="2">
        <v>314396</v>
      </c>
      <c r="BF120" s="2">
        <v>313190</v>
      </c>
      <c r="BG120" s="2">
        <v>312717</v>
      </c>
      <c r="BH120" s="2">
        <v>312754</v>
      </c>
      <c r="BI120" s="2">
        <v>313228</v>
      </c>
      <c r="BJ120" s="2">
        <v>314751</v>
      </c>
      <c r="BK120" s="2">
        <v>316054</v>
      </c>
      <c r="BL120" s="2">
        <v>316046</v>
      </c>
      <c r="BM120" s="2">
        <v>319099</v>
      </c>
      <c r="BN120" s="2">
        <v>324030</v>
      </c>
      <c r="BO120" s="2">
        <v>327147</v>
      </c>
      <c r="BP120" s="2">
        <v>328849</v>
      </c>
    </row>
    <row r="121" spans="1:68" ht="15.75" x14ac:dyDescent="0.25">
      <c r="A121" t="s">
        <v>296</v>
      </c>
      <c r="B121" t="s">
        <v>297</v>
      </c>
      <c r="C121" s="2">
        <v>1105376</v>
      </c>
      <c r="D121" s="2">
        <v>1106733</v>
      </c>
      <c r="E121" s="2">
        <v>1109095</v>
      </c>
      <c r="F121" s="2">
        <v>1112336</v>
      </c>
      <c r="G121" s="2">
        <v>1116705</v>
      </c>
      <c r="H121" s="2">
        <v>1121905</v>
      </c>
      <c r="I121" s="2">
        <v>1127881</v>
      </c>
      <c r="J121" s="2">
        <v>1134065</v>
      </c>
      <c r="K121" s="2">
        <v>1138851</v>
      </c>
      <c r="L121" s="2">
        <v>1146869</v>
      </c>
      <c r="M121" s="2">
        <v>1152901</v>
      </c>
      <c r="N121" s="2">
        <v>1155809</v>
      </c>
      <c r="O121" s="2">
        <v>1161974</v>
      </c>
      <c r="P121" s="2">
        <v>1168065</v>
      </c>
      <c r="Q121" s="2">
        <v>1174010</v>
      </c>
      <c r="R121" s="2">
        <v>1179735</v>
      </c>
      <c r="S121" s="2">
        <v>1185138</v>
      </c>
      <c r="T121" s="2">
        <v>1189965</v>
      </c>
      <c r="U121" s="2">
        <v>1193888</v>
      </c>
      <c r="V121" s="2">
        <v>1196826</v>
      </c>
      <c r="W121" s="2">
        <v>1197508</v>
      </c>
      <c r="X121" s="2">
        <v>1199553</v>
      </c>
      <c r="Y121" s="2">
        <v>1202844</v>
      </c>
      <c r="Z121" s="2">
        <v>1203813</v>
      </c>
      <c r="AA121" s="2">
        <v>1204013</v>
      </c>
      <c r="AB121" s="2">
        <v>1203495</v>
      </c>
      <c r="AC121" s="2">
        <v>1202342</v>
      </c>
      <c r="AD121" s="2">
        <v>1200653</v>
      </c>
      <c r="AE121" s="2">
        <v>1198335</v>
      </c>
      <c r="AF121" s="2">
        <v>1195150</v>
      </c>
      <c r="AG121" s="2">
        <v>1191056</v>
      </c>
      <c r="AH121" s="2">
        <v>1189674</v>
      </c>
      <c r="AI121" s="2">
        <v>1191838</v>
      </c>
      <c r="AJ121" s="2">
        <v>1193890</v>
      </c>
      <c r="AK121" s="2">
        <v>1195448</v>
      </c>
      <c r="AL121" s="2">
        <v>1196761</v>
      </c>
      <c r="AM121" s="2">
        <v>1197754</v>
      </c>
      <c r="AN121" s="2">
        <v>1198709</v>
      </c>
      <c r="AO121" s="2">
        <v>1199436</v>
      </c>
      <c r="AP121" s="2">
        <v>1199950</v>
      </c>
      <c r="AQ121" s="2">
        <v>1201108</v>
      </c>
      <c r="AR121" s="2">
        <v>1205957</v>
      </c>
      <c r="AS121" s="2">
        <v>1217735</v>
      </c>
      <c r="AT121" s="2">
        <v>1231674</v>
      </c>
      <c r="AU121" s="2">
        <v>1246426</v>
      </c>
      <c r="AV121" s="2">
        <v>1264321</v>
      </c>
      <c r="AW121" s="2">
        <v>1283904</v>
      </c>
      <c r="AX121" s="2">
        <v>1309835</v>
      </c>
      <c r="AY121" s="2">
        <v>1334108</v>
      </c>
      <c r="AZ121" s="2">
        <v>1343485</v>
      </c>
      <c r="BA121" s="2">
        <v>1344283</v>
      </c>
      <c r="BB121" s="2">
        <v>1344097</v>
      </c>
      <c r="BC121" s="2">
        <v>1341062</v>
      </c>
      <c r="BD121" s="2">
        <v>1334810</v>
      </c>
      <c r="BE121" s="2">
        <v>1328853</v>
      </c>
      <c r="BF121" s="2">
        <v>1322487</v>
      </c>
      <c r="BG121" s="2">
        <v>1317322</v>
      </c>
      <c r="BH121" s="2">
        <v>1314605</v>
      </c>
      <c r="BI121" s="2">
        <v>1316861</v>
      </c>
      <c r="BJ121" s="2">
        <v>1325460</v>
      </c>
      <c r="BK121" s="2">
        <v>1330734</v>
      </c>
      <c r="BL121" s="2">
        <v>1322647</v>
      </c>
      <c r="BM121" s="2">
        <v>1327724</v>
      </c>
      <c r="BN121" s="2">
        <v>1348565</v>
      </c>
      <c r="BO121" s="2">
        <v>1361534</v>
      </c>
      <c r="BP121" s="2">
        <v>1368616</v>
      </c>
    </row>
    <row r="122" spans="1:68" ht="15.75" x14ac:dyDescent="0.25">
      <c r="A122" t="s">
        <v>298</v>
      </c>
      <c r="B122" t="s">
        <v>299</v>
      </c>
      <c r="C122" s="2">
        <v>2651791</v>
      </c>
      <c r="D122" s="2">
        <v>2750187</v>
      </c>
      <c r="E122" s="2">
        <v>2852605</v>
      </c>
      <c r="F122" s="2">
        <v>2959037</v>
      </c>
      <c r="G122" s="2">
        <v>3070415</v>
      </c>
      <c r="H122" s="2">
        <v>3186236</v>
      </c>
      <c r="I122" s="2">
        <v>3306622</v>
      </c>
      <c r="J122" s="2">
        <v>3430081</v>
      </c>
      <c r="K122" s="2">
        <v>3551696</v>
      </c>
      <c r="L122" s="2">
        <v>3686311</v>
      </c>
      <c r="M122" s="2">
        <v>3793065</v>
      </c>
      <c r="N122" s="2">
        <v>3867882</v>
      </c>
      <c r="O122" s="2">
        <v>3954769</v>
      </c>
      <c r="P122" s="2">
        <v>4042874</v>
      </c>
      <c r="Q122" s="2">
        <v>4131955</v>
      </c>
      <c r="R122" s="2">
        <v>4221742</v>
      </c>
      <c r="S122" s="2">
        <v>4311856</v>
      </c>
      <c r="T122" s="2">
        <v>4401319</v>
      </c>
      <c r="U122" s="2">
        <v>4488824</v>
      </c>
      <c r="V122" s="2">
        <v>4573917</v>
      </c>
      <c r="W122" s="2">
        <v>4651468</v>
      </c>
      <c r="X122" s="2">
        <v>4711576</v>
      </c>
      <c r="Y122" s="2">
        <v>4753330</v>
      </c>
      <c r="Z122" s="2">
        <v>4786236</v>
      </c>
      <c r="AA122" s="2">
        <v>4816341</v>
      </c>
      <c r="AB122" s="2">
        <v>4843785</v>
      </c>
      <c r="AC122" s="2">
        <v>4868847</v>
      </c>
      <c r="AD122" s="2">
        <v>4891894</v>
      </c>
      <c r="AE122" s="2">
        <v>4912504</v>
      </c>
      <c r="AF122" s="2">
        <v>4929650</v>
      </c>
      <c r="AG122" s="2">
        <v>4942356</v>
      </c>
      <c r="AH122" s="2">
        <v>4966109</v>
      </c>
      <c r="AI122" s="2">
        <v>5007523</v>
      </c>
      <c r="AJ122" s="2">
        <v>5052384</v>
      </c>
      <c r="AK122" s="2">
        <v>5095521</v>
      </c>
      <c r="AL122" s="2">
        <v>5137131</v>
      </c>
      <c r="AM122" s="2">
        <v>5178178</v>
      </c>
      <c r="AN122" s="2">
        <v>5220599</v>
      </c>
      <c r="AO122" s="2">
        <v>5263531</v>
      </c>
      <c r="AP122" s="2">
        <v>5307112</v>
      </c>
      <c r="AQ122" s="2">
        <v>5354347</v>
      </c>
      <c r="AR122" s="2">
        <v>5428849</v>
      </c>
      <c r="AS122" s="2">
        <v>5558708</v>
      </c>
      <c r="AT122" s="2">
        <v>5702679</v>
      </c>
      <c r="AU122" s="2">
        <v>5816387</v>
      </c>
      <c r="AV122" s="2">
        <v>5909883</v>
      </c>
      <c r="AW122" s="2">
        <v>6014280</v>
      </c>
      <c r="AX122" s="2">
        <v>6150599</v>
      </c>
      <c r="AY122" s="2">
        <v>6276872</v>
      </c>
      <c r="AZ122" s="2">
        <v>6350553</v>
      </c>
      <c r="BA122" s="2">
        <v>6383899</v>
      </c>
      <c r="BB122" s="2">
        <v>6409887</v>
      </c>
      <c r="BC122" s="2">
        <v>6420071</v>
      </c>
      <c r="BD122" s="2">
        <v>6396459</v>
      </c>
      <c r="BE122" s="2">
        <v>6381798</v>
      </c>
      <c r="BF122" s="2">
        <v>6404787</v>
      </c>
      <c r="BG122" s="2">
        <v>6450557</v>
      </c>
      <c r="BH122" s="2">
        <v>6513179</v>
      </c>
      <c r="BI122" s="2">
        <v>6595585</v>
      </c>
      <c r="BJ122" s="2">
        <v>6694359</v>
      </c>
      <c r="BK122" s="2">
        <v>6751448</v>
      </c>
      <c r="BL122" s="2">
        <v>6762601</v>
      </c>
      <c r="BM122" s="2">
        <v>6820638</v>
      </c>
      <c r="BN122" s="2">
        <v>6909176</v>
      </c>
      <c r="BO122" s="2">
        <v>6975622</v>
      </c>
      <c r="BP122" s="2">
        <v>7011903</v>
      </c>
    </row>
    <row r="123" spans="1:68" ht="15.75" x14ac:dyDescent="0.25">
      <c r="A123" t="s">
        <v>300</v>
      </c>
      <c r="B123" t="s">
        <v>301</v>
      </c>
      <c r="C123" s="2">
        <v>2836004</v>
      </c>
      <c r="D123" s="2">
        <v>2811747</v>
      </c>
      <c r="E123" s="2">
        <v>2789606</v>
      </c>
      <c r="F123" s="2">
        <v>2769159</v>
      </c>
      <c r="G123" s="2">
        <v>2750956</v>
      </c>
      <c r="H123" s="2">
        <v>2734168</v>
      </c>
      <c r="I123" s="2">
        <v>2718584</v>
      </c>
      <c r="J123" s="2">
        <v>2702783</v>
      </c>
      <c r="K123" s="2">
        <v>2682954</v>
      </c>
      <c r="L123" s="2">
        <v>2669890</v>
      </c>
      <c r="M123" s="2">
        <v>2660176</v>
      </c>
      <c r="N123" s="2">
        <v>2651320</v>
      </c>
      <c r="O123" s="2">
        <v>2649656</v>
      </c>
      <c r="P123" s="2">
        <v>2647474</v>
      </c>
      <c r="Q123" s="2">
        <v>2644606</v>
      </c>
      <c r="R123" s="2">
        <v>2640891</v>
      </c>
      <c r="S123" s="2">
        <v>2636101</v>
      </c>
      <c r="T123" s="2">
        <v>2629684</v>
      </c>
      <c r="U123" s="2">
        <v>2620943</v>
      </c>
      <c r="V123" s="2">
        <v>2609726</v>
      </c>
      <c r="W123" s="2">
        <v>2593335</v>
      </c>
      <c r="X123" s="2">
        <v>2587891</v>
      </c>
      <c r="Y123" s="2">
        <v>2593281</v>
      </c>
      <c r="Z123" s="2">
        <v>2593643</v>
      </c>
      <c r="AA123" s="2">
        <v>2592336</v>
      </c>
      <c r="AB123" s="2">
        <v>2589472</v>
      </c>
      <c r="AC123" s="2">
        <v>2585228</v>
      </c>
      <c r="AD123" s="2">
        <v>2579823</v>
      </c>
      <c r="AE123" s="2">
        <v>2573057</v>
      </c>
      <c r="AF123" s="2">
        <v>2564428</v>
      </c>
      <c r="AG123" s="2">
        <v>2552738</v>
      </c>
      <c r="AH123" s="2">
        <v>2543697</v>
      </c>
      <c r="AI123" s="2">
        <v>2538415</v>
      </c>
      <c r="AJ123" s="2">
        <v>2531855</v>
      </c>
      <c r="AK123" s="2">
        <v>2524521</v>
      </c>
      <c r="AL123" s="2">
        <v>2516352</v>
      </c>
      <c r="AM123" s="2">
        <v>2507418</v>
      </c>
      <c r="AN123" s="2">
        <v>2498518</v>
      </c>
      <c r="AO123" s="2">
        <v>2488913</v>
      </c>
      <c r="AP123" s="2">
        <v>2478247</v>
      </c>
      <c r="AQ123" s="2">
        <v>2468175</v>
      </c>
      <c r="AR123" s="2">
        <v>2459120</v>
      </c>
      <c r="AS123" s="2">
        <v>2459188</v>
      </c>
      <c r="AT123" s="2">
        <v>2467400</v>
      </c>
      <c r="AU123" s="2">
        <v>2476966</v>
      </c>
      <c r="AV123" s="2">
        <v>2488749</v>
      </c>
      <c r="AW123" s="2">
        <v>2504455</v>
      </c>
      <c r="AX123" s="2">
        <v>2527965</v>
      </c>
      <c r="AY123" s="2">
        <v>2545448</v>
      </c>
      <c r="AZ123" s="2">
        <v>2548288</v>
      </c>
      <c r="BA123" s="2">
        <v>2546353</v>
      </c>
      <c r="BB123" s="2">
        <v>2541496</v>
      </c>
      <c r="BC123" s="2">
        <v>2528125</v>
      </c>
      <c r="BD123" s="2">
        <v>2507127</v>
      </c>
      <c r="BE123" s="2">
        <v>2486887</v>
      </c>
      <c r="BF123" s="2">
        <v>2466270</v>
      </c>
      <c r="BG123" s="2">
        <v>2445206</v>
      </c>
      <c r="BH123" s="2">
        <v>2427256</v>
      </c>
      <c r="BI123" s="2">
        <v>2413147</v>
      </c>
      <c r="BJ123" s="2">
        <v>2404523</v>
      </c>
      <c r="BK123" s="2">
        <v>2393980</v>
      </c>
      <c r="BL123" s="2">
        <v>2381670</v>
      </c>
      <c r="BM123" s="2">
        <v>2380197</v>
      </c>
      <c r="BN123" s="2">
        <v>2396635</v>
      </c>
      <c r="BO123" s="2">
        <v>2419684</v>
      </c>
      <c r="BP123" s="2">
        <v>2432270</v>
      </c>
    </row>
    <row r="124" spans="1:68" ht="15.75" x14ac:dyDescent="0.25">
      <c r="A124" t="s">
        <v>302</v>
      </c>
      <c r="B124" t="s">
        <v>303</v>
      </c>
      <c r="C124" s="2">
        <v>1960466</v>
      </c>
      <c r="D124" s="2">
        <v>1933004</v>
      </c>
      <c r="E124" s="2">
        <v>1906822</v>
      </c>
      <c r="F124" s="2">
        <v>1881597</v>
      </c>
      <c r="G124" s="2">
        <v>1857672</v>
      </c>
      <c r="H124" s="2">
        <v>1834450</v>
      </c>
      <c r="I124" s="2">
        <v>1811756</v>
      </c>
      <c r="J124" s="2">
        <v>1788624</v>
      </c>
      <c r="K124" s="2">
        <v>1762537</v>
      </c>
      <c r="L124" s="2">
        <v>1740536</v>
      </c>
      <c r="M124" s="2">
        <v>1726215</v>
      </c>
      <c r="N124" s="2">
        <v>1718064</v>
      </c>
      <c r="O124" s="2">
        <v>1714529</v>
      </c>
      <c r="P124" s="2">
        <v>1710604</v>
      </c>
      <c r="Q124" s="2">
        <v>1706183</v>
      </c>
      <c r="R124" s="2">
        <v>1701155</v>
      </c>
      <c r="S124" s="2">
        <v>1695381</v>
      </c>
      <c r="T124" s="2">
        <v>1688507</v>
      </c>
      <c r="U124" s="2">
        <v>1680084</v>
      </c>
      <c r="V124" s="2">
        <v>1670028</v>
      </c>
      <c r="W124" s="2">
        <v>1656615</v>
      </c>
      <c r="X124" s="2">
        <v>1653117</v>
      </c>
      <c r="Y124" s="2">
        <v>1659498</v>
      </c>
      <c r="Z124" s="2">
        <v>1662698</v>
      </c>
      <c r="AA124" s="2">
        <v>1664850</v>
      </c>
      <c r="AB124" s="2">
        <v>1666024</v>
      </c>
      <c r="AC124" s="2">
        <v>1666330</v>
      </c>
      <c r="AD124" s="2">
        <v>1665901</v>
      </c>
      <c r="AE124" s="2">
        <v>1664607</v>
      </c>
      <c r="AF124" s="2">
        <v>1662118</v>
      </c>
      <c r="AG124" s="2">
        <v>1659477</v>
      </c>
      <c r="AH124" s="2">
        <v>1663055</v>
      </c>
      <c r="AI124" s="2">
        <v>1673169</v>
      </c>
      <c r="AJ124" s="2">
        <v>1683606</v>
      </c>
      <c r="AK124" s="2">
        <v>1693401</v>
      </c>
      <c r="AL124" s="2">
        <v>1702984</v>
      </c>
      <c r="AM124" s="2">
        <v>1711997</v>
      </c>
      <c r="AN124" s="2">
        <v>1720938</v>
      </c>
      <c r="AO124" s="2">
        <v>1729699</v>
      </c>
      <c r="AP124" s="2">
        <v>1738135</v>
      </c>
      <c r="AQ124" s="2">
        <v>1747229</v>
      </c>
      <c r="AR124" s="2">
        <v>1757740</v>
      </c>
      <c r="AS124" s="2">
        <v>1780315</v>
      </c>
      <c r="AT124" s="2">
        <v>1815347</v>
      </c>
      <c r="AU124" s="2">
        <v>1853781</v>
      </c>
      <c r="AV124" s="2">
        <v>1895731</v>
      </c>
      <c r="AW124" s="2">
        <v>1944327</v>
      </c>
      <c r="AX124" s="2">
        <v>2001525</v>
      </c>
      <c r="AY124" s="2">
        <v>2049135</v>
      </c>
      <c r="AZ124" s="2">
        <v>2075449</v>
      </c>
      <c r="BA124" s="2">
        <v>2091767</v>
      </c>
      <c r="BB124" s="2">
        <v>2102501</v>
      </c>
      <c r="BC124" s="2">
        <v>2100171</v>
      </c>
      <c r="BD124" s="2">
        <v>2084803</v>
      </c>
      <c r="BE124" s="2">
        <v>2068983</v>
      </c>
      <c r="BF124" s="2">
        <v>2055834</v>
      </c>
      <c r="BG124" s="2">
        <v>2044939</v>
      </c>
      <c r="BH124" s="2">
        <v>2036788</v>
      </c>
      <c r="BI124" s="2">
        <v>2033738</v>
      </c>
      <c r="BJ124" s="2">
        <v>2040216</v>
      </c>
      <c r="BK124" s="2">
        <v>2047106</v>
      </c>
      <c r="BL124" s="2">
        <v>2049319</v>
      </c>
      <c r="BM124" s="2">
        <v>2067035</v>
      </c>
      <c r="BN124" s="2">
        <v>2095391</v>
      </c>
      <c r="BO124" s="2">
        <v>2115544</v>
      </c>
      <c r="BP124" s="2">
        <v>2126547</v>
      </c>
    </row>
    <row r="125" spans="1:68" ht="15.75" x14ac:dyDescent="0.25">
      <c r="A125" t="s">
        <v>304</v>
      </c>
      <c r="B125" t="s">
        <v>305</v>
      </c>
      <c r="C125" s="2">
        <v>1367258</v>
      </c>
      <c r="D125" s="2">
        <v>1344373</v>
      </c>
      <c r="E125" s="2">
        <v>1322318</v>
      </c>
      <c r="F125" s="2">
        <v>1300857</v>
      </c>
      <c r="G125" s="2">
        <v>1280213</v>
      </c>
      <c r="H125" s="2">
        <v>1259964</v>
      </c>
      <c r="I125" s="2">
        <v>1239977</v>
      </c>
      <c r="J125" s="2">
        <v>1219583</v>
      </c>
      <c r="K125" s="2">
        <v>1197070</v>
      </c>
      <c r="L125" s="2">
        <v>1177200</v>
      </c>
      <c r="M125" s="2">
        <v>1163032</v>
      </c>
      <c r="N125" s="2">
        <v>1153551</v>
      </c>
      <c r="O125" s="2">
        <v>1147099</v>
      </c>
      <c r="P125" s="2">
        <v>1140294</v>
      </c>
      <c r="Q125" s="2">
        <v>1133065</v>
      </c>
      <c r="R125" s="2">
        <v>1125341</v>
      </c>
      <c r="S125" s="2">
        <v>1117030</v>
      </c>
      <c r="T125" s="2">
        <v>1107900</v>
      </c>
      <c r="U125" s="2">
        <v>1097665</v>
      </c>
      <c r="V125" s="2">
        <v>1086278</v>
      </c>
      <c r="W125" s="2">
        <v>1072640</v>
      </c>
      <c r="X125" s="2">
        <v>1067471</v>
      </c>
      <c r="Y125" s="2">
        <v>1070787</v>
      </c>
      <c r="Z125" s="2">
        <v>1072038</v>
      </c>
      <c r="AA125" s="2">
        <v>1072611</v>
      </c>
      <c r="AB125" s="2">
        <v>1072546</v>
      </c>
      <c r="AC125" s="2">
        <v>1071917</v>
      </c>
      <c r="AD125" s="2">
        <v>1070812</v>
      </c>
      <c r="AE125" s="2">
        <v>1069146</v>
      </c>
      <c r="AF125" s="2">
        <v>1066711</v>
      </c>
      <c r="AG125" s="2">
        <v>1063555</v>
      </c>
      <c r="AH125" s="2">
        <v>1062483</v>
      </c>
      <c r="AI125" s="2">
        <v>1063749</v>
      </c>
      <c r="AJ125" s="2">
        <v>1064581</v>
      </c>
      <c r="AK125" s="2">
        <v>1064927</v>
      </c>
      <c r="AL125" s="2">
        <v>1064889</v>
      </c>
      <c r="AM125" s="2">
        <v>1064292</v>
      </c>
      <c r="AN125" s="2">
        <v>1063432</v>
      </c>
      <c r="AO125" s="2">
        <v>1062294</v>
      </c>
      <c r="AP125" s="2">
        <v>1060819</v>
      </c>
      <c r="AQ125" s="2">
        <v>1059521</v>
      </c>
      <c r="AR125" s="2">
        <v>1058400</v>
      </c>
      <c r="AS125" s="2">
        <v>1059071</v>
      </c>
      <c r="AT125" s="2">
        <v>1062400</v>
      </c>
      <c r="AU125" s="2">
        <v>1067235</v>
      </c>
      <c r="AV125" s="2">
        <v>1072517</v>
      </c>
      <c r="AW125" s="2">
        <v>1078405</v>
      </c>
      <c r="AX125" s="2">
        <v>1085800</v>
      </c>
      <c r="AY125" s="2">
        <v>1092175</v>
      </c>
      <c r="AZ125" s="2">
        <v>1097152</v>
      </c>
      <c r="BA125" s="2">
        <v>1100955</v>
      </c>
      <c r="BB125" s="2">
        <v>1103318</v>
      </c>
      <c r="BC125" s="2">
        <v>1102654</v>
      </c>
      <c r="BD125" s="2">
        <v>1098696</v>
      </c>
      <c r="BE125" s="2">
        <v>1094023</v>
      </c>
      <c r="BF125" s="2">
        <v>1088296</v>
      </c>
      <c r="BG125" s="2">
        <v>1081248</v>
      </c>
      <c r="BH125" s="2">
        <v>1073989</v>
      </c>
      <c r="BI125" s="2">
        <v>1067939</v>
      </c>
      <c r="BJ125" s="2">
        <v>1063702</v>
      </c>
      <c r="BK125" s="2">
        <v>1059990</v>
      </c>
      <c r="BL125" s="2">
        <v>1055659</v>
      </c>
      <c r="BM125" s="2">
        <v>1053812</v>
      </c>
      <c r="BN125" s="2">
        <v>1060025</v>
      </c>
      <c r="BO125" s="2">
        <v>1070220</v>
      </c>
      <c r="BP125" s="2">
        <v>1075787</v>
      </c>
    </row>
    <row r="126" spans="1:68" ht="15.75" x14ac:dyDescent="0.25">
      <c r="A126" t="s">
        <v>306</v>
      </c>
      <c r="B126" t="s">
        <v>307</v>
      </c>
      <c r="C126" s="2">
        <v>3970824</v>
      </c>
      <c r="D126" s="2">
        <v>4067990</v>
      </c>
      <c r="E126" s="2">
        <v>4170335</v>
      </c>
      <c r="F126" s="2">
        <v>4277682</v>
      </c>
      <c r="G126" s="2">
        <v>4391255</v>
      </c>
      <c r="H126" s="2">
        <v>4510189</v>
      </c>
      <c r="I126" s="2">
        <v>4634534</v>
      </c>
      <c r="J126" s="2">
        <v>4762123</v>
      </c>
      <c r="K126" s="2">
        <v>4886151</v>
      </c>
      <c r="L126" s="2">
        <v>5026882</v>
      </c>
      <c r="M126" s="2">
        <v>5133762</v>
      </c>
      <c r="N126" s="2">
        <v>5201295</v>
      </c>
      <c r="O126" s="2">
        <v>5284466</v>
      </c>
      <c r="P126" s="2">
        <v>5368530</v>
      </c>
      <c r="Q126" s="2">
        <v>5453162</v>
      </c>
      <c r="R126" s="2">
        <v>5538010</v>
      </c>
      <c r="S126" s="2">
        <v>5622584</v>
      </c>
      <c r="T126" s="2">
        <v>5705633</v>
      </c>
      <c r="U126" s="2">
        <v>5785509</v>
      </c>
      <c r="V126" s="2">
        <v>5861689</v>
      </c>
      <c r="W126" s="2">
        <v>5927725</v>
      </c>
      <c r="X126" s="2">
        <v>5976338</v>
      </c>
      <c r="Y126" s="2">
        <v>6006515</v>
      </c>
      <c r="Z126" s="2">
        <v>6025250</v>
      </c>
      <c r="AA126" s="2">
        <v>6040262</v>
      </c>
      <c r="AB126" s="2">
        <v>6051776</v>
      </c>
      <c r="AC126" s="2">
        <v>6060180</v>
      </c>
      <c r="AD126" s="2">
        <v>6065951</v>
      </c>
      <c r="AE126" s="2">
        <v>6068603</v>
      </c>
      <c r="AF126" s="2">
        <v>6066916</v>
      </c>
      <c r="AG126" s="2">
        <v>6062119</v>
      </c>
      <c r="AH126" s="2">
        <v>6070995</v>
      </c>
      <c r="AI126" s="2">
        <v>6096536</v>
      </c>
      <c r="AJ126" s="2">
        <v>6123443</v>
      </c>
      <c r="AK126" s="2">
        <v>6148759</v>
      </c>
      <c r="AL126" s="2">
        <v>6172769</v>
      </c>
      <c r="AM126" s="2">
        <v>6196352</v>
      </c>
      <c r="AN126" s="2">
        <v>6220862</v>
      </c>
      <c r="AO126" s="2">
        <v>6245573</v>
      </c>
      <c r="AP126" s="2">
        <v>6270448</v>
      </c>
      <c r="AQ126" s="2">
        <v>6298976</v>
      </c>
      <c r="AR126" s="2">
        <v>6347671</v>
      </c>
      <c r="AS126" s="2">
        <v>6468697</v>
      </c>
      <c r="AT126" s="2">
        <v>6634825</v>
      </c>
      <c r="AU126" s="2">
        <v>6791780</v>
      </c>
      <c r="AV126" s="2">
        <v>6940836</v>
      </c>
      <c r="AW126" s="2">
        <v>7081272</v>
      </c>
      <c r="AX126" s="2">
        <v>7231415</v>
      </c>
      <c r="AY126" s="2">
        <v>7369120</v>
      </c>
      <c r="AZ126" s="2">
        <v>7445290</v>
      </c>
      <c r="BA126" s="2">
        <v>7478376</v>
      </c>
      <c r="BB126" s="2">
        <v>7504128</v>
      </c>
      <c r="BC126" s="2">
        <v>7497957</v>
      </c>
      <c r="BD126" s="2">
        <v>7448580</v>
      </c>
      <c r="BE126" s="2">
        <v>7406615</v>
      </c>
      <c r="BF126" s="2">
        <v>7402642</v>
      </c>
      <c r="BG126" s="2">
        <v>7424788</v>
      </c>
      <c r="BH126" s="2">
        <v>7465002</v>
      </c>
      <c r="BI126" s="2">
        <v>7527576</v>
      </c>
      <c r="BJ126" s="2">
        <v>7609390</v>
      </c>
      <c r="BK126" s="2">
        <v>7661801</v>
      </c>
      <c r="BL126" s="2">
        <v>7675223</v>
      </c>
      <c r="BM126" s="2">
        <v>7790579</v>
      </c>
      <c r="BN126" s="2">
        <v>7944824</v>
      </c>
      <c r="BO126" s="2">
        <v>8021231</v>
      </c>
      <c r="BP126" s="2">
        <v>8062954</v>
      </c>
    </row>
    <row r="127" spans="1:68" ht="15.75" x14ac:dyDescent="0.25">
      <c r="A127" t="s">
        <v>308</v>
      </c>
      <c r="B127" t="s">
        <v>309</v>
      </c>
      <c r="C127" s="2">
        <v>2501954</v>
      </c>
      <c r="D127" s="2">
        <v>2549776</v>
      </c>
      <c r="E127" s="2">
        <v>2600631</v>
      </c>
      <c r="F127" s="2">
        <v>2654373</v>
      </c>
      <c r="G127" s="2">
        <v>2711720</v>
      </c>
      <c r="H127" s="2">
        <v>2772101</v>
      </c>
      <c r="I127" s="2">
        <v>2835510</v>
      </c>
      <c r="J127" s="2">
        <v>2900600</v>
      </c>
      <c r="K127" s="2">
        <v>2963236</v>
      </c>
      <c r="L127" s="2">
        <v>3035656</v>
      </c>
      <c r="M127" s="2">
        <v>3096168</v>
      </c>
      <c r="N127" s="2">
        <v>3141641</v>
      </c>
      <c r="O127" s="2">
        <v>3196643</v>
      </c>
      <c r="P127" s="2">
        <v>3252289</v>
      </c>
      <c r="Q127" s="2">
        <v>3308384</v>
      </c>
      <c r="R127" s="2">
        <v>3364714</v>
      </c>
      <c r="S127" s="2">
        <v>3420979</v>
      </c>
      <c r="T127" s="2">
        <v>3476415</v>
      </c>
      <c r="U127" s="2">
        <v>3530011</v>
      </c>
      <c r="V127" s="2">
        <v>3581439</v>
      </c>
      <c r="W127" s="2">
        <v>3626739</v>
      </c>
      <c r="X127" s="2">
        <v>3665949</v>
      </c>
      <c r="Y127" s="2">
        <v>3698477</v>
      </c>
      <c r="Z127" s="2">
        <v>3724123</v>
      </c>
      <c r="AA127" s="2">
        <v>3747586</v>
      </c>
      <c r="AB127" s="2">
        <v>3768981</v>
      </c>
      <c r="AC127" s="2">
        <v>3788526</v>
      </c>
      <c r="AD127" s="2">
        <v>3806500</v>
      </c>
      <c r="AE127" s="2">
        <v>3822575</v>
      </c>
      <c r="AF127" s="2">
        <v>3835960</v>
      </c>
      <c r="AG127" s="2">
        <v>3849528</v>
      </c>
      <c r="AH127" s="2">
        <v>3870006</v>
      </c>
      <c r="AI127" s="2">
        <v>3897997</v>
      </c>
      <c r="AJ127" s="2">
        <v>3927770</v>
      </c>
      <c r="AK127" s="2">
        <v>3955864</v>
      </c>
      <c r="AL127" s="2">
        <v>3983069</v>
      </c>
      <c r="AM127" s="2">
        <v>4009864</v>
      </c>
      <c r="AN127" s="2">
        <v>4036191</v>
      </c>
      <c r="AO127" s="2">
        <v>4062884</v>
      </c>
      <c r="AP127" s="2">
        <v>4090099</v>
      </c>
      <c r="AQ127" s="2">
        <v>4119500</v>
      </c>
      <c r="AR127" s="2">
        <v>4163731</v>
      </c>
      <c r="AS127" s="2">
        <v>4257173</v>
      </c>
      <c r="AT127" s="2">
        <v>4382005</v>
      </c>
      <c r="AU127" s="2">
        <v>4504553</v>
      </c>
      <c r="AV127" s="2">
        <v>4624098</v>
      </c>
      <c r="AW127" s="2">
        <v>4741332</v>
      </c>
      <c r="AX127" s="2">
        <v>4864862</v>
      </c>
      <c r="AY127" s="2">
        <v>4954690</v>
      </c>
      <c r="AZ127" s="2">
        <v>4985459</v>
      </c>
      <c r="BA127" s="2">
        <v>4994412</v>
      </c>
      <c r="BB127" s="2">
        <v>5004422</v>
      </c>
      <c r="BC127" s="2">
        <v>4998331</v>
      </c>
      <c r="BD127" s="2">
        <v>4971720</v>
      </c>
      <c r="BE127" s="2">
        <v>4948051</v>
      </c>
      <c r="BF127" s="2">
        <v>4936011</v>
      </c>
      <c r="BG127" s="2">
        <v>4933765</v>
      </c>
      <c r="BH127" s="2">
        <v>4940708</v>
      </c>
      <c r="BI127" s="2">
        <v>4960602</v>
      </c>
      <c r="BJ127" s="2">
        <v>5002156</v>
      </c>
      <c r="BK127" s="2">
        <v>5038194</v>
      </c>
      <c r="BL127" s="2">
        <v>5059798</v>
      </c>
      <c r="BM127" s="2">
        <v>5144374</v>
      </c>
      <c r="BN127" s="2">
        <v>5244489</v>
      </c>
      <c r="BO127" s="2">
        <v>5294926</v>
      </c>
      <c r="BP127" s="2">
        <v>5322468</v>
      </c>
    </row>
    <row r="128" spans="1:68" ht="15.75" x14ac:dyDescent="0.25">
      <c r="A128" t="s">
        <v>310</v>
      </c>
      <c r="B128" t="s">
        <v>311</v>
      </c>
      <c r="C128" s="2">
        <v>445108</v>
      </c>
      <c r="D128" s="2">
        <v>452216</v>
      </c>
      <c r="E128" s="2">
        <v>459841</v>
      </c>
      <c r="F128" s="2">
        <v>467949</v>
      </c>
      <c r="G128" s="2">
        <v>476668</v>
      </c>
      <c r="H128" s="2">
        <v>485890</v>
      </c>
      <c r="I128" s="2">
        <v>495609</v>
      </c>
      <c r="J128" s="2">
        <v>505591</v>
      </c>
      <c r="K128" s="2">
        <v>515114</v>
      </c>
      <c r="L128" s="2">
        <v>526301</v>
      </c>
      <c r="M128" s="2">
        <v>537107</v>
      </c>
      <c r="N128" s="2">
        <v>547026</v>
      </c>
      <c r="O128" s="2">
        <v>558640</v>
      </c>
      <c r="P128" s="2">
        <v>570410</v>
      </c>
      <c r="Q128" s="2">
        <v>582305</v>
      </c>
      <c r="R128" s="2">
        <v>594284</v>
      </c>
      <c r="S128" s="2">
        <v>606295</v>
      </c>
      <c r="T128" s="2">
        <v>618201</v>
      </c>
      <c r="U128" s="2">
        <v>629820</v>
      </c>
      <c r="V128" s="2">
        <v>641087</v>
      </c>
      <c r="W128" s="2">
        <v>651289</v>
      </c>
      <c r="X128" s="2">
        <v>660166</v>
      </c>
      <c r="Y128" s="2">
        <v>667603</v>
      </c>
      <c r="Z128" s="2">
        <v>673817</v>
      </c>
      <c r="AA128" s="2">
        <v>679649</v>
      </c>
      <c r="AB128" s="2">
        <v>685116</v>
      </c>
      <c r="AC128" s="2">
        <v>690257</v>
      </c>
      <c r="AD128" s="2">
        <v>695119</v>
      </c>
      <c r="AE128" s="2">
        <v>699643</v>
      </c>
      <c r="AF128" s="2">
        <v>703553</v>
      </c>
      <c r="AG128" s="2">
        <v>707216</v>
      </c>
      <c r="AH128" s="2">
        <v>714426</v>
      </c>
      <c r="AI128" s="2">
        <v>726016</v>
      </c>
      <c r="AJ128" s="2">
        <v>738275</v>
      </c>
      <c r="AK128" s="2">
        <v>750187</v>
      </c>
      <c r="AL128" s="2">
        <v>762047</v>
      </c>
      <c r="AM128" s="2">
        <v>773986</v>
      </c>
      <c r="AN128" s="2">
        <v>786182</v>
      </c>
      <c r="AO128" s="2">
        <v>798549</v>
      </c>
      <c r="AP128" s="2">
        <v>811034</v>
      </c>
      <c r="AQ128" s="2">
        <v>823871</v>
      </c>
      <c r="AR128" s="2">
        <v>837778</v>
      </c>
      <c r="AS128" s="2">
        <v>864269</v>
      </c>
      <c r="AT128" s="2">
        <v>898188</v>
      </c>
      <c r="AU128" s="2">
        <v>926544</v>
      </c>
      <c r="AV128" s="2">
        <v>955208</v>
      </c>
      <c r="AW128" s="2">
        <v>987738</v>
      </c>
      <c r="AX128" s="2">
        <v>1024020</v>
      </c>
      <c r="AY128" s="2">
        <v>1056513</v>
      </c>
      <c r="AZ128" s="2">
        <v>1076924</v>
      </c>
      <c r="BA128" s="2">
        <v>1087672</v>
      </c>
      <c r="BB128" s="2">
        <v>1096191</v>
      </c>
      <c r="BC128" s="2">
        <v>1105414</v>
      </c>
      <c r="BD128" s="2">
        <v>1112978</v>
      </c>
      <c r="BE128" s="2">
        <v>1120407</v>
      </c>
      <c r="BF128" s="2">
        <v>1130251</v>
      </c>
      <c r="BG128" s="2">
        <v>1143246</v>
      </c>
      <c r="BH128" s="2">
        <v>1158943</v>
      </c>
      <c r="BI128" s="2">
        <v>1177573</v>
      </c>
      <c r="BJ128" s="2">
        <v>1199473</v>
      </c>
      <c r="BK128" s="2">
        <v>1215251</v>
      </c>
      <c r="BL128" s="2">
        <v>1221878</v>
      </c>
      <c r="BM128" s="2">
        <v>1216944</v>
      </c>
      <c r="BN128" s="2">
        <v>1216469</v>
      </c>
      <c r="BO128" s="2">
        <v>1228168</v>
      </c>
      <c r="BP128" s="2">
        <v>1234557</v>
      </c>
    </row>
    <row r="129" spans="1:68" ht="15.75" x14ac:dyDescent="0.25">
      <c r="A129" t="s">
        <v>312</v>
      </c>
      <c r="B129" t="s">
        <v>313</v>
      </c>
      <c r="C129" s="2">
        <v>5868516</v>
      </c>
      <c r="D129" s="2">
        <v>5863210</v>
      </c>
      <c r="E129" s="2">
        <v>5863039</v>
      </c>
      <c r="F129" s="2">
        <v>5867275</v>
      </c>
      <c r="G129" s="2">
        <v>5877208</v>
      </c>
      <c r="H129" s="2">
        <v>5891228</v>
      </c>
      <c r="I129" s="2">
        <v>5909012</v>
      </c>
      <c r="J129" s="2">
        <v>5927564</v>
      </c>
      <c r="K129" s="2">
        <v>5938493</v>
      </c>
      <c r="L129" s="2">
        <v>5965893</v>
      </c>
      <c r="M129" s="2">
        <v>5999210</v>
      </c>
      <c r="N129" s="2">
        <v>6032862</v>
      </c>
      <c r="O129" s="2">
        <v>6083851</v>
      </c>
      <c r="P129" s="2">
        <v>6134872</v>
      </c>
      <c r="Q129" s="2">
        <v>6185545</v>
      </c>
      <c r="R129" s="2">
        <v>6235476</v>
      </c>
      <c r="S129" s="2">
        <v>6284126</v>
      </c>
      <c r="T129" s="2">
        <v>6330135</v>
      </c>
      <c r="U129" s="2">
        <v>6371729</v>
      </c>
      <c r="V129" s="2">
        <v>6408427</v>
      </c>
      <c r="W129" s="2">
        <v>6433356</v>
      </c>
      <c r="X129" s="2">
        <v>6481008</v>
      </c>
      <c r="Y129" s="2">
        <v>6550847</v>
      </c>
      <c r="Z129" s="2">
        <v>6608638</v>
      </c>
      <c r="AA129" s="2">
        <v>6662659</v>
      </c>
      <c r="AB129" s="2">
        <v>6713089</v>
      </c>
      <c r="AC129" s="2">
        <v>6760304</v>
      </c>
      <c r="AD129" s="2">
        <v>6804773</v>
      </c>
      <c r="AE129" s="2">
        <v>6845905</v>
      </c>
      <c r="AF129" s="2">
        <v>6882251</v>
      </c>
      <c r="AG129" s="2">
        <v>6919732</v>
      </c>
      <c r="AH129" s="2">
        <v>6961110</v>
      </c>
      <c r="AI129" s="2">
        <v>7005987</v>
      </c>
      <c r="AJ129" s="2">
        <v>7052604</v>
      </c>
      <c r="AK129" s="2">
        <v>7095216</v>
      </c>
      <c r="AL129" s="2">
        <v>7133993</v>
      </c>
      <c r="AM129" s="2">
        <v>7169508</v>
      </c>
      <c r="AN129" s="2">
        <v>7204224</v>
      </c>
      <c r="AO129" s="2">
        <v>7237532</v>
      </c>
      <c r="AP129" s="2">
        <v>7269570</v>
      </c>
      <c r="AQ129" s="2">
        <v>7304515</v>
      </c>
      <c r="AR129" s="2">
        <v>7357218</v>
      </c>
      <c r="AS129" s="2">
        <v>7441138</v>
      </c>
      <c r="AT129" s="2">
        <v>7543705</v>
      </c>
      <c r="AU129" s="2">
        <v>7663616</v>
      </c>
      <c r="AV129" s="2">
        <v>7798245</v>
      </c>
      <c r="AW129" s="2">
        <v>7926195</v>
      </c>
      <c r="AX129" s="2">
        <v>8052587</v>
      </c>
      <c r="AY129" s="2">
        <v>8165770</v>
      </c>
      <c r="AZ129" s="2">
        <v>8244490</v>
      </c>
      <c r="BA129" s="2">
        <v>8304045</v>
      </c>
      <c r="BB129" s="2">
        <v>8354946</v>
      </c>
      <c r="BC129" s="2">
        <v>8385495</v>
      </c>
      <c r="BD129" s="2">
        <v>8391027</v>
      </c>
      <c r="BE129" s="2">
        <v>8394248</v>
      </c>
      <c r="BF129" s="2">
        <v>8401699</v>
      </c>
      <c r="BG129" s="2">
        <v>8406377</v>
      </c>
      <c r="BH129" s="2">
        <v>8409538</v>
      </c>
      <c r="BI129" s="2">
        <v>8418752</v>
      </c>
      <c r="BJ129" s="2">
        <v>8452746</v>
      </c>
      <c r="BK129" s="2">
        <v>8490152</v>
      </c>
      <c r="BL129" s="2">
        <v>8510662</v>
      </c>
      <c r="BM129" s="2">
        <v>8551629</v>
      </c>
      <c r="BN129" s="2">
        <v>8630710</v>
      </c>
      <c r="BO129" s="2">
        <v>8713715</v>
      </c>
      <c r="BP129" s="2">
        <v>8759040</v>
      </c>
    </row>
    <row r="130" spans="1:68" ht="15.75" x14ac:dyDescent="0.25">
      <c r="A130" t="s">
        <v>314</v>
      </c>
      <c r="B130" t="s">
        <v>315</v>
      </c>
      <c r="C130" s="2">
        <v>801671</v>
      </c>
      <c r="D130" s="2">
        <v>802249</v>
      </c>
      <c r="E130" s="2">
        <v>803550</v>
      </c>
      <c r="F130" s="2">
        <v>805479</v>
      </c>
      <c r="G130" s="2">
        <v>808217</v>
      </c>
      <c r="H130" s="2">
        <v>811547</v>
      </c>
      <c r="I130" s="2">
        <v>815428</v>
      </c>
      <c r="J130" s="2">
        <v>819450</v>
      </c>
      <c r="K130" s="2">
        <v>822450</v>
      </c>
      <c r="L130" s="2">
        <v>827773</v>
      </c>
      <c r="M130" s="2">
        <v>835682</v>
      </c>
      <c r="N130" s="2">
        <v>845445</v>
      </c>
      <c r="O130" s="2">
        <v>857727</v>
      </c>
      <c r="P130" s="2">
        <v>870128</v>
      </c>
      <c r="Q130" s="2">
        <v>882593</v>
      </c>
      <c r="R130" s="2">
        <v>895067</v>
      </c>
      <c r="S130" s="2">
        <v>907469</v>
      </c>
      <c r="T130" s="2">
        <v>919601</v>
      </c>
      <c r="U130" s="2">
        <v>931197</v>
      </c>
      <c r="V130" s="2">
        <v>942175</v>
      </c>
      <c r="W130" s="2">
        <v>951504</v>
      </c>
      <c r="X130" s="2">
        <v>962195</v>
      </c>
      <c r="Y130" s="2">
        <v>974130</v>
      </c>
      <c r="Z130" s="2">
        <v>984292</v>
      </c>
      <c r="AA130" s="2">
        <v>993905</v>
      </c>
      <c r="AB130" s="2">
        <v>1002994</v>
      </c>
      <c r="AC130" s="2">
        <v>1011612</v>
      </c>
      <c r="AD130" s="2">
        <v>1019827</v>
      </c>
      <c r="AE130" s="2">
        <v>1027549</v>
      </c>
      <c r="AF130" s="2">
        <v>1034556</v>
      </c>
      <c r="AG130" s="2">
        <v>1041720</v>
      </c>
      <c r="AH130" s="2">
        <v>1051838</v>
      </c>
      <c r="AI130" s="2">
        <v>1065506</v>
      </c>
      <c r="AJ130" s="2">
        <v>1080073</v>
      </c>
      <c r="AK130" s="2">
        <v>1093944</v>
      </c>
      <c r="AL130" s="2">
        <v>1107537</v>
      </c>
      <c r="AM130" s="2">
        <v>1121270</v>
      </c>
      <c r="AN130" s="2">
        <v>1135088</v>
      </c>
      <c r="AO130" s="2">
        <v>1148853</v>
      </c>
      <c r="AP130" s="2">
        <v>1162395</v>
      </c>
      <c r="AQ130" s="2">
        <v>1176616</v>
      </c>
      <c r="AR130" s="2">
        <v>1195366</v>
      </c>
      <c r="AS130" s="2">
        <v>1224620</v>
      </c>
      <c r="AT130" s="2">
        <v>1259721</v>
      </c>
      <c r="AU130" s="2">
        <v>1295156</v>
      </c>
      <c r="AV130" s="2">
        <v>1332301</v>
      </c>
      <c r="AW130" s="2">
        <v>1368412</v>
      </c>
      <c r="AX130" s="2">
        <v>1402640</v>
      </c>
      <c r="AY130" s="2">
        <v>1430675</v>
      </c>
      <c r="AZ130" s="2">
        <v>1447665</v>
      </c>
      <c r="BA130" s="2">
        <v>1456309</v>
      </c>
      <c r="BB130" s="2">
        <v>1460500</v>
      </c>
      <c r="BC130" s="2">
        <v>1461954</v>
      </c>
      <c r="BD130" s="2">
        <v>1461893</v>
      </c>
      <c r="BE130" s="2">
        <v>1462788</v>
      </c>
      <c r="BF130" s="2">
        <v>1465124</v>
      </c>
      <c r="BG130" s="2">
        <v>1469733</v>
      </c>
      <c r="BH130" s="2">
        <v>1474280</v>
      </c>
      <c r="BI130" s="2">
        <v>1481616</v>
      </c>
      <c r="BJ130" s="2">
        <v>1496266</v>
      </c>
      <c r="BK130" s="2">
        <v>1508973</v>
      </c>
      <c r="BL130" s="2">
        <v>1517796</v>
      </c>
      <c r="BM130" s="2">
        <v>1537104</v>
      </c>
      <c r="BN130" s="2">
        <v>1560109</v>
      </c>
      <c r="BO130" s="2">
        <v>1575113</v>
      </c>
      <c r="BP130" s="2">
        <v>1583306</v>
      </c>
    </row>
    <row r="131" spans="1:68" ht="15.75" x14ac:dyDescent="0.25">
      <c r="A131" t="s">
        <v>316</v>
      </c>
      <c r="B131" t="s">
        <v>317</v>
      </c>
      <c r="C131" s="2">
        <v>72842</v>
      </c>
      <c r="D131" s="2">
        <v>71657</v>
      </c>
      <c r="E131" s="2">
        <v>70516</v>
      </c>
      <c r="F131" s="2">
        <v>69408</v>
      </c>
      <c r="G131" s="2">
        <v>68345</v>
      </c>
      <c r="H131" s="2">
        <v>67303</v>
      </c>
      <c r="I131" s="2">
        <v>66276</v>
      </c>
      <c r="J131" s="2">
        <v>65229</v>
      </c>
      <c r="K131" s="2">
        <v>64069</v>
      </c>
      <c r="L131" s="2">
        <v>63052</v>
      </c>
      <c r="M131" s="2">
        <v>62655</v>
      </c>
      <c r="N131" s="2">
        <v>62832</v>
      </c>
      <c r="O131" s="2">
        <v>63186</v>
      </c>
      <c r="P131" s="2">
        <v>63536</v>
      </c>
      <c r="Q131" s="2">
        <v>63879</v>
      </c>
      <c r="R131" s="2">
        <v>64211</v>
      </c>
      <c r="S131" s="2">
        <v>64525</v>
      </c>
      <c r="T131" s="2">
        <v>64809</v>
      </c>
      <c r="U131" s="2">
        <v>65043</v>
      </c>
      <c r="V131" s="2">
        <v>65225</v>
      </c>
      <c r="W131" s="2">
        <v>65283</v>
      </c>
      <c r="X131" s="2">
        <v>65536</v>
      </c>
      <c r="Y131" s="2">
        <v>65977</v>
      </c>
      <c r="Z131" s="2">
        <v>66295</v>
      </c>
      <c r="AA131" s="2">
        <v>66572</v>
      </c>
      <c r="AB131" s="2">
        <v>66812</v>
      </c>
      <c r="AC131" s="2">
        <v>67017</v>
      </c>
      <c r="AD131" s="2">
        <v>67194</v>
      </c>
      <c r="AE131" s="2">
        <v>67338</v>
      </c>
      <c r="AF131" s="2">
        <v>67433</v>
      </c>
      <c r="AG131" s="2">
        <v>67541</v>
      </c>
      <c r="AH131" s="2">
        <v>67798</v>
      </c>
      <c r="AI131" s="2">
        <v>68215</v>
      </c>
      <c r="AJ131" s="2">
        <v>68703</v>
      </c>
      <c r="AK131" s="2">
        <v>69138</v>
      </c>
      <c r="AL131" s="2">
        <v>69527</v>
      </c>
      <c r="AM131" s="2">
        <v>69863</v>
      </c>
      <c r="AN131" s="2">
        <v>70151</v>
      </c>
      <c r="AO131" s="2">
        <v>70429</v>
      </c>
      <c r="AP131" s="2">
        <v>70701</v>
      </c>
      <c r="AQ131" s="2">
        <v>71000</v>
      </c>
      <c r="AR131" s="2">
        <v>71026</v>
      </c>
      <c r="AS131" s="2">
        <v>70989</v>
      </c>
      <c r="AT131" s="2">
        <v>71324</v>
      </c>
      <c r="AU131" s="2">
        <v>71758</v>
      </c>
      <c r="AV131" s="2">
        <v>72392</v>
      </c>
      <c r="AW131" s="2">
        <v>73484</v>
      </c>
      <c r="AX131" s="2">
        <v>74706</v>
      </c>
      <c r="AY131" s="2">
        <v>76089</v>
      </c>
      <c r="AZ131" s="2">
        <v>78111</v>
      </c>
      <c r="BA131" s="2">
        <v>80458</v>
      </c>
      <c r="BB131" s="2">
        <v>82733</v>
      </c>
      <c r="BC131" s="2">
        <v>84200</v>
      </c>
      <c r="BD131" s="2">
        <v>84607</v>
      </c>
      <c r="BE131" s="2">
        <v>84683</v>
      </c>
      <c r="BF131" s="2">
        <v>84672</v>
      </c>
      <c r="BG131" s="2">
        <v>84843</v>
      </c>
      <c r="BH131" s="2">
        <v>85122</v>
      </c>
      <c r="BI131" s="2">
        <v>85019</v>
      </c>
      <c r="BJ131" s="2">
        <v>84500</v>
      </c>
      <c r="BK131" s="2">
        <v>83801</v>
      </c>
      <c r="BL131" s="2">
        <v>83015</v>
      </c>
      <c r="BM131" s="2">
        <v>82783</v>
      </c>
      <c r="BN131" s="2">
        <v>83503</v>
      </c>
      <c r="BO131" s="2">
        <v>84306</v>
      </c>
      <c r="BP131" s="2">
        <v>84745</v>
      </c>
    </row>
    <row r="132" spans="1:68" ht="15.75" x14ac:dyDescent="0.25">
      <c r="A132" t="s">
        <v>318</v>
      </c>
      <c r="B132" t="s">
        <v>319</v>
      </c>
      <c r="C132" s="2">
        <v>78348</v>
      </c>
      <c r="D132" s="2">
        <v>76441</v>
      </c>
      <c r="E132" s="2">
        <v>74571</v>
      </c>
      <c r="F132" s="2">
        <v>72722</v>
      </c>
      <c r="G132" s="2">
        <v>70907</v>
      </c>
      <c r="H132" s="2">
        <v>69099</v>
      </c>
      <c r="I132" s="2">
        <v>67289</v>
      </c>
      <c r="J132" s="2">
        <v>65440</v>
      </c>
      <c r="K132" s="2">
        <v>63460</v>
      </c>
      <c r="L132" s="2">
        <v>61598</v>
      </c>
      <c r="M132" s="2">
        <v>60370</v>
      </c>
      <c r="N132" s="2">
        <v>59731</v>
      </c>
      <c r="O132" s="2">
        <v>59246</v>
      </c>
      <c r="P132" s="2">
        <v>58740</v>
      </c>
      <c r="Q132" s="2">
        <v>58208</v>
      </c>
      <c r="R132" s="2">
        <v>57647</v>
      </c>
      <c r="S132" s="2">
        <v>57053</v>
      </c>
      <c r="T132" s="2">
        <v>56413</v>
      </c>
      <c r="U132" s="2">
        <v>55714</v>
      </c>
      <c r="V132" s="2">
        <v>54953</v>
      </c>
      <c r="W132" s="2">
        <v>54075</v>
      </c>
      <c r="X132" s="2">
        <v>53869</v>
      </c>
      <c r="Y132" s="2">
        <v>54339</v>
      </c>
      <c r="Z132" s="2">
        <v>54707</v>
      </c>
      <c r="AA132" s="2">
        <v>55043</v>
      </c>
      <c r="AB132" s="2">
        <v>55349</v>
      </c>
      <c r="AC132" s="2">
        <v>55627</v>
      </c>
      <c r="AD132" s="2">
        <v>55882</v>
      </c>
      <c r="AE132" s="2">
        <v>56110</v>
      </c>
      <c r="AF132" s="2">
        <v>56298</v>
      </c>
      <c r="AG132" s="2">
        <v>56490</v>
      </c>
      <c r="AH132" s="2">
        <v>57009</v>
      </c>
      <c r="AI132" s="2">
        <v>57973</v>
      </c>
      <c r="AJ132" s="2">
        <v>59044</v>
      </c>
      <c r="AK132" s="2">
        <v>60005</v>
      </c>
      <c r="AL132" s="2">
        <v>60916</v>
      </c>
      <c r="AM132" s="2">
        <v>61824</v>
      </c>
      <c r="AN132" s="2">
        <v>62705</v>
      </c>
      <c r="AO132" s="2">
        <v>63566</v>
      </c>
      <c r="AP132" s="2">
        <v>64420</v>
      </c>
      <c r="AQ132" s="2">
        <v>65288</v>
      </c>
      <c r="AR132" s="2">
        <v>65811</v>
      </c>
      <c r="AS132" s="2">
        <v>65642</v>
      </c>
      <c r="AT132" s="2">
        <v>65067</v>
      </c>
      <c r="AU132" s="2">
        <v>64829</v>
      </c>
      <c r="AV132" s="2">
        <v>66011</v>
      </c>
      <c r="AW132" s="2">
        <v>68039</v>
      </c>
      <c r="AX132" s="2">
        <v>70100</v>
      </c>
      <c r="AY132" s="2">
        <v>72305</v>
      </c>
      <c r="AZ132" s="2">
        <v>74707</v>
      </c>
      <c r="BA132" s="2">
        <v>77458</v>
      </c>
      <c r="BB132" s="2">
        <v>80329</v>
      </c>
      <c r="BC132" s="2">
        <v>82700</v>
      </c>
      <c r="BD132" s="2">
        <v>83745</v>
      </c>
      <c r="BE132" s="2">
        <v>84220</v>
      </c>
      <c r="BF132" s="2">
        <v>84700</v>
      </c>
      <c r="BG132" s="2">
        <v>84855</v>
      </c>
      <c r="BH132" s="2">
        <v>84800</v>
      </c>
      <c r="BI132" s="2">
        <v>84699</v>
      </c>
      <c r="BJ132" s="2">
        <v>84581</v>
      </c>
      <c r="BK132" s="2">
        <v>84248</v>
      </c>
      <c r="BL132" s="2">
        <v>83629</v>
      </c>
      <c r="BM132" s="2">
        <v>84365</v>
      </c>
      <c r="BN132" s="2">
        <v>85957</v>
      </c>
      <c r="BO132" s="2">
        <v>86783</v>
      </c>
      <c r="BP132" s="2">
        <v>87234</v>
      </c>
    </row>
    <row r="133" spans="1:68" ht="15.75" x14ac:dyDescent="0.25">
      <c r="A133" t="s">
        <v>320</v>
      </c>
      <c r="B133" t="s">
        <v>321</v>
      </c>
      <c r="C133" s="2">
        <v>971742</v>
      </c>
      <c r="D133" s="2">
        <v>983622</v>
      </c>
      <c r="E133" s="2">
        <v>996566</v>
      </c>
      <c r="F133" s="2">
        <v>1010495</v>
      </c>
      <c r="G133" s="2">
        <v>1025669</v>
      </c>
      <c r="H133" s="2">
        <v>1041846</v>
      </c>
      <c r="I133" s="2">
        <v>1059011</v>
      </c>
      <c r="J133" s="2">
        <v>1076648</v>
      </c>
      <c r="K133" s="2">
        <v>1093226</v>
      </c>
      <c r="L133" s="2">
        <v>1113234</v>
      </c>
      <c r="M133" s="2">
        <v>1133505</v>
      </c>
      <c r="N133" s="2">
        <v>1152985</v>
      </c>
      <c r="O133" s="2">
        <v>1176015</v>
      </c>
      <c r="P133" s="2">
        <v>1199343</v>
      </c>
      <c r="Q133" s="2">
        <v>1222899</v>
      </c>
      <c r="R133" s="2">
        <v>1246601</v>
      </c>
      <c r="S133" s="2">
        <v>1270342</v>
      </c>
      <c r="T133" s="2">
        <v>1293834</v>
      </c>
      <c r="U133" s="2">
        <v>1316695</v>
      </c>
      <c r="V133" s="2">
        <v>1338798</v>
      </c>
      <c r="W133" s="2">
        <v>1358652</v>
      </c>
      <c r="X133" s="2">
        <v>1377191</v>
      </c>
      <c r="Y133" s="2">
        <v>1394193</v>
      </c>
      <c r="Z133" s="2">
        <v>1408656</v>
      </c>
      <c r="AA133" s="2">
        <v>1422335</v>
      </c>
      <c r="AB133" s="2">
        <v>1435261</v>
      </c>
      <c r="AC133" s="2">
        <v>1447512</v>
      </c>
      <c r="AD133" s="2">
        <v>1459188</v>
      </c>
      <c r="AE133" s="2">
        <v>1470157</v>
      </c>
      <c r="AF133" s="2">
        <v>1479489</v>
      </c>
      <c r="AG133" s="2">
        <v>1488658</v>
      </c>
      <c r="AH133" s="2">
        <v>1502197</v>
      </c>
      <c r="AI133" s="2">
        <v>1520568</v>
      </c>
      <c r="AJ133" s="2">
        <v>1539976</v>
      </c>
      <c r="AK133" s="2">
        <v>1558738</v>
      </c>
      <c r="AL133" s="2">
        <v>1577349</v>
      </c>
      <c r="AM133" s="2">
        <v>1595650</v>
      </c>
      <c r="AN133" s="2">
        <v>1613738</v>
      </c>
      <c r="AO133" s="2">
        <v>1631583</v>
      </c>
      <c r="AP133" s="2">
        <v>1649703</v>
      </c>
      <c r="AQ133" s="2">
        <v>1668524</v>
      </c>
      <c r="AR133" s="2">
        <v>1690918</v>
      </c>
      <c r="AS133" s="2">
        <v>1729777</v>
      </c>
      <c r="AT133" s="2">
        <v>1779972</v>
      </c>
      <c r="AU133" s="2">
        <v>1828702</v>
      </c>
      <c r="AV133" s="2">
        <v>1876400</v>
      </c>
      <c r="AW133" s="2">
        <v>1922848</v>
      </c>
      <c r="AX133" s="2">
        <v>1969018</v>
      </c>
      <c r="AY133" s="2">
        <v>2008724</v>
      </c>
      <c r="AZ133" s="2">
        <v>2035329</v>
      </c>
      <c r="BA133" s="2">
        <v>2055019</v>
      </c>
      <c r="BB133" s="2">
        <v>2075406</v>
      </c>
      <c r="BC133" s="2">
        <v>2095588</v>
      </c>
      <c r="BD133" s="2">
        <v>2110041</v>
      </c>
      <c r="BE133" s="2">
        <v>2120497</v>
      </c>
      <c r="BF133" s="2">
        <v>2130679</v>
      </c>
      <c r="BG133" s="2">
        <v>2145095</v>
      </c>
      <c r="BH133" s="2">
        <v>2166015</v>
      </c>
      <c r="BI133" s="2">
        <v>2191976</v>
      </c>
      <c r="BJ133" s="2">
        <v>2221949</v>
      </c>
      <c r="BK133" s="2">
        <v>2240682</v>
      </c>
      <c r="BL133" s="2">
        <v>2248305</v>
      </c>
      <c r="BM133" s="2">
        <v>2232629</v>
      </c>
      <c r="BN133" s="2">
        <v>2225023</v>
      </c>
      <c r="BO133" s="2">
        <v>2246421</v>
      </c>
      <c r="BP133" s="2">
        <v>2258106</v>
      </c>
    </row>
    <row r="134" spans="1:68" ht="15.75" x14ac:dyDescent="0.25">
      <c r="A134" t="s">
        <v>322</v>
      </c>
      <c r="B134" t="s">
        <v>75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/>
      <c r="BO134" s="2"/>
      <c r="BP134" s="2"/>
    </row>
    <row r="135" spans="1:68" ht="15.75" x14ac:dyDescent="0.25">
      <c r="A135" t="s">
        <v>323</v>
      </c>
      <c r="B135" t="s">
        <v>324</v>
      </c>
      <c r="C135" s="2">
        <v>1235499</v>
      </c>
      <c r="D135" s="2">
        <v>1242052</v>
      </c>
      <c r="E135" s="2">
        <v>1246116</v>
      </c>
      <c r="F135" s="2">
        <v>1250514</v>
      </c>
      <c r="G135" s="2">
        <v>1253030</v>
      </c>
      <c r="H135" s="2">
        <v>1252733</v>
      </c>
      <c r="I135" s="2">
        <v>1252936</v>
      </c>
      <c r="J135" s="2">
        <v>1255215</v>
      </c>
      <c r="K135" s="2">
        <v>1256325</v>
      </c>
      <c r="L135" s="2">
        <v>1251065</v>
      </c>
      <c r="M135" s="2">
        <v>1241811</v>
      </c>
      <c r="N135" s="2">
        <v>1240126</v>
      </c>
      <c r="O135" s="2">
        <v>1245555</v>
      </c>
      <c r="P135" s="2">
        <v>1250660</v>
      </c>
      <c r="Q135" s="2">
        <v>1255228</v>
      </c>
      <c r="R135" s="2">
        <v>1258807</v>
      </c>
      <c r="S135" s="2">
        <v>1260596</v>
      </c>
      <c r="T135" s="2">
        <v>1262108</v>
      </c>
      <c r="U135" s="2">
        <v>1263715</v>
      </c>
      <c r="V135" s="2">
        <v>1264919</v>
      </c>
      <c r="W135" s="2">
        <v>1266823</v>
      </c>
      <c r="X135" s="2">
        <v>1270060</v>
      </c>
      <c r="Y135" s="2">
        <v>1274872</v>
      </c>
      <c r="Z135" s="2">
        <v>1280155</v>
      </c>
      <c r="AA135" s="2">
        <v>1284664</v>
      </c>
      <c r="AB135" s="2">
        <v>1287673</v>
      </c>
      <c r="AC135" s="2">
        <v>1289495</v>
      </c>
      <c r="AD135" s="2">
        <v>1290785</v>
      </c>
      <c r="AE135" s="2">
        <v>1292160</v>
      </c>
      <c r="AF135" s="2">
        <v>1294442</v>
      </c>
      <c r="AG135" s="2">
        <v>1297972</v>
      </c>
      <c r="AH135" s="2">
        <v>1302440</v>
      </c>
      <c r="AI135" s="2">
        <v>1306723</v>
      </c>
      <c r="AJ135" s="2">
        <v>1310003</v>
      </c>
      <c r="AK135" s="2">
        <v>1312618</v>
      </c>
      <c r="AL135" s="2">
        <v>1314337</v>
      </c>
      <c r="AM135" s="2">
        <v>1315438</v>
      </c>
      <c r="AN135" s="2">
        <v>1316436</v>
      </c>
      <c r="AO135" s="2">
        <v>1317024</v>
      </c>
      <c r="AP135" s="2">
        <v>1317240</v>
      </c>
      <c r="AQ135" s="2">
        <v>1317330</v>
      </c>
      <c r="AR135" s="2">
        <v>1318440</v>
      </c>
      <c r="AS135" s="2">
        <v>1320510</v>
      </c>
      <c r="AT135" s="2">
        <v>1323410</v>
      </c>
      <c r="AU135" s="2">
        <v>1327810</v>
      </c>
      <c r="AV135" s="2">
        <v>1332330</v>
      </c>
      <c r="AW135" s="2">
        <v>1336640</v>
      </c>
      <c r="AX135" s="2">
        <v>1341760</v>
      </c>
      <c r="AY135" s="2">
        <v>1347080</v>
      </c>
      <c r="AZ135" s="2">
        <v>1352390</v>
      </c>
      <c r="BA135" s="2">
        <v>1357620</v>
      </c>
      <c r="BB135" s="2">
        <v>1362660</v>
      </c>
      <c r="BC135" s="2">
        <v>1367830</v>
      </c>
      <c r="BD135" s="2">
        <v>1372400</v>
      </c>
      <c r="BE135" s="2">
        <v>1375843</v>
      </c>
      <c r="BF135" s="2">
        <v>1378199</v>
      </c>
      <c r="BG135" s="2">
        <v>1379850</v>
      </c>
      <c r="BH135" s="2">
        <v>1380480</v>
      </c>
      <c r="BI135" s="2">
        <v>1380058</v>
      </c>
      <c r="BJ135" s="2">
        <v>1379200</v>
      </c>
      <c r="BK135" s="2">
        <v>1378752</v>
      </c>
      <c r="BL135" s="2">
        <v>1380550</v>
      </c>
      <c r="BM135" s="2">
        <v>1383504</v>
      </c>
      <c r="BN135" s="2">
        <v>1389956</v>
      </c>
      <c r="BO135" s="2">
        <v>1396198</v>
      </c>
      <c r="BP135" s="2">
        <v>1397364</v>
      </c>
    </row>
    <row r="136" spans="1:68" ht="15.75" x14ac:dyDescent="0.25">
      <c r="A136" t="s">
        <v>325</v>
      </c>
      <c r="B136" t="s">
        <v>326</v>
      </c>
      <c r="C136" s="2">
        <v>813658</v>
      </c>
      <c r="D136" s="2">
        <v>826491</v>
      </c>
      <c r="E136" s="2">
        <v>846325</v>
      </c>
      <c r="F136" s="2">
        <v>866622</v>
      </c>
      <c r="G136" s="2">
        <v>885816</v>
      </c>
      <c r="H136" s="2">
        <v>903191</v>
      </c>
      <c r="I136" s="2">
        <v>921066</v>
      </c>
      <c r="J136" s="2">
        <v>940625</v>
      </c>
      <c r="K136" s="2">
        <v>959465</v>
      </c>
      <c r="L136" s="2">
        <v>973495</v>
      </c>
      <c r="M136" s="2">
        <v>984372</v>
      </c>
      <c r="N136" s="2">
        <v>996902</v>
      </c>
      <c r="O136" s="2">
        <v>1010857</v>
      </c>
      <c r="P136" s="2">
        <v>1024661</v>
      </c>
      <c r="Q136" s="2">
        <v>1038128</v>
      </c>
      <c r="R136" s="2">
        <v>1050870</v>
      </c>
      <c r="S136" s="2">
        <v>1062191</v>
      </c>
      <c r="T136" s="2">
        <v>1073342</v>
      </c>
      <c r="U136" s="2">
        <v>1084622</v>
      </c>
      <c r="V136" s="2">
        <v>1095617</v>
      </c>
      <c r="W136" s="2">
        <v>1107276</v>
      </c>
      <c r="X136" s="2">
        <v>1119535</v>
      </c>
      <c r="Y136" s="2">
        <v>1132637</v>
      </c>
      <c r="Z136" s="2">
        <v>1146259</v>
      </c>
      <c r="AA136" s="2">
        <v>1159288</v>
      </c>
      <c r="AB136" s="2">
        <v>1171047</v>
      </c>
      <c r="AC136" s="2">
        <v>1181793</v>
      </c>
      <c r="AD136" s="2">
        <v>1192108</v>
      </c>
      <c r="AE136" s="2">
        <v>1202559</v>
      </c>
      <c r="AF136" s="2">
        <v>1213914</v>
      </c>
      <c r="AG136" s="2">
        <v>1226050</v>
      </c>
      <c r="AH136" s="2">
        <v>1240154</v>
      </c>
      <c r="AI136" s="2">
        <v>1254940</v>
      </c>
      <c r="AJ136" s="2">
        <v>1269708</v>
      </c>
      <c r="AK136" s="2">
        <v>1285591</v>
      </c>
      <c r="AL136" s="2">
        <v>1302127</v>
      </c>
      <c r="AM136" s="2">
        <v>1318962</v>
      </c>
      <c r="AN136" s="2">
        <v>1336116</v>
      </c>
      <c r="AO136" s="2">
        <v>1353812</v>
      </c>
      <c r="AP136" s="2">
        <v>1371173</v>
      </c>
      <c r="AQ136" s="2">
        <v>1386950</v>
      </c>
      <c r="AR136" s="2">
        <v>1401360</v>
      </c>
      <c r="AS136" s="2">
        <v>1414230</v>
      </c>
      <c r="AT136" s="2">
        <v>1424900</v>
      </c>
      <c r="AU136" s="2">
        <v>1434640</v>
      </c>
      <c r="AV136" s="2">
        <v>1445740</v>
      </c>
      <c r="AW136" s="2">
        <v>1459780</v>
      </c>
      <c r="AX136" s="2">
        <v>1475580</v>
      </c>
      <c r="AY136" s="2">
        <v>1492620</v>
      </c>
      <c r="AZ136" s="2">
        <v>1509527</v>
      </c>
      <c r="BA136" s="2">
        <v>1524940</v>
      </c>
      <c r="BB136" s="2">
        <v>1540690</v>
      </c>
      <c r="BC136" s="2">
        <v>1557960</v>
      </c>
      <c r="BD136" s="2">
        <v>1576160</v>
      </c>
      <c r="BE136" s="2">
        <v>1594431</v>
      </c>
      <c r="BF136" s="2">
        <v>1611825</v>
      </c>
      <c r="BG136" s="2">
        <v>1629280</v>
      </c>
      <c r="BH136" s="2">
        <v>1646950</v>
      </c>
      <c r="BI136" s="2">
        <v>1663324</v>
      </c>
      <c r="BJ136" s="2">
        <v>1680370</v>
      </c>
      <c r="BK136" s="2">
        <v>1696202</v>
      </c>
      <c r="BL136" s="2">
        <v>1708710</v>
      </c>
      <c r="BM136" s="2">
        <v>1723887</v>
      </c>
      <c r="BN136" s="2">
        <v>1739533</v>
      </c>
      <c r="BO136" s="2">
        <v>1747343</v>
      </c>
      <c r="BP136" s="2">
        <v>1748804</v>
      </c>
    </row>
    <row r="137" spans="1:68" ht="15.75" x14ac:dyDescent="0.25">
      <c r="A137" t="s">
        <v>327</v>
      </c>
      <c r="B137" t="s">
        <v>328</v>
      </c>
      <c r="C137" s="2">
        <v>1008552</v>
      </c>
      <c r="D137" s="2">
        <v>1016262</v>
      </c>
      <c r="E137" s="2">
        <v>1024332</v>
      </c>
      <c r="F137" s="2">
        <v>1032744</v>
      </c>
      <c r="G137" s="2">
        <v>1039657</v>
      </c>
      <c r="H137" s="2">
        <v>1044284</v>
      </c>
      <c r="I137" s="2">
        <v>1049364</v>
      </c>
      <c r="J137" s="2">
        <v>1056230</v>
      </c>
      <c r="K137" s="2">
        <v>1062153</v>
      </c>
      <c r="L137" s="2">
        <v>1062704</v>
      </c>
      <c r="M137" s="2">
        <v>1059855</v>
      </c>
      <c r="N137" s="2">
        <v>1061554</v>
      </c>
      <c r="O137" s="2">
        <v>1067440</v>
      </c>
      <c r="P137" s="2">
        <v>1073066</v>
      </c>
      <c r="Q137" s="2">
        <v>1078245</v>
      </c>
      <c r="R137" s="2">
        <v>1082584</v>
      </c>
      <c r="S137" s="2">
        <v>1085392</v>
      </c>
      <c r="T137" s="2">
        <v>1087971</v>
      </c>
      <c r="U137" s="2">
        <v>1090638</v>
      </c>
      <c r="V137" s="2">
        <v>1092968</v>
      </c>
      <c r="W137" s="2">
        <v>1095909</v>
      </c>
      <c r="X137" s="2">
        <v>1099031</v>
      </c>
      <c r="Y137" s="2">
        <v>1102536</v>
      </c>
      <c r="Z137" s="2">
        <v>1106443</v>
      </c>
      <c r="AA137" s="2">
        <v>1109671</v>
      </c>
      <c r="AB137" s="2">
        <v>1111600</v>
      </c>
      <c r="AC137" s="2">
        <v>1112498</v>
      </c>
      <c r="AD137" s="2">
        <v>1112931</v>
      </c>
      <c r="AE137" s="2">
        <v>1113435</v>
      </c>
      <c r="AF137" s="2">
        <v>1114716</v>
      </c>
      <c r="AG137" s="2">
        <v>1117150</v>
      </c>
      <c r="AH137" s="2">
        <v>1120696</v>
      </c>
      <c r="AI137" s="2">
        <v>1124155</v>
      </c>
      <c r="AJ137" s="2">
        <v>1126328</v>
      </c>
      <c r="AK137" s="2">
        <v>1127762</v>
      </c>
      <c r="AL137" s="2">
        <v>1128897</v>
      </c>
      <c r="AM137" s="2">
        <v>1129532</v>
      </c>
      <c r="AN137" s="2">
        <v>1130492</v>
      </c>
      <c r="AO137" s="2">
        <v>1131836</v>
      </c>
      <c r="AP137" s="2">
        <v>1132843</v>
      </c>
      <c r="AQ137" s="2">
        <v>1133400</v>
      </c>
      <c r="AR137" s="2">
        <v>1134440</v>
      </c>
      <c r="AS137" s="2">
        <v>1136110</v>
      </c>
      <c r="AT137" s="2">
        <v>1137770</v>
      </c>
      <c r="AU137" s="2">
        <v>1139610</v>
      </c>
      <c r="AV137" s="2">
        <v>1141750</v>
      </c>
      <c r="AW137" s="2">
        <v>1144300</v>
      </c>
      <c r="AX137" s="2">
        <v>1146930</v>
      </c>
      <c r="AY137" s="2">
        <v>1149840</v>
      </c>
      <c r="AZ137" s="2">
        <v>1152655</v>
      </c>
      <c r="BA137" s="2">
        <v>1155330</v>
      </c>
      <c r="BB137" s="2">
        <v>1157920</v>
      </c>
      <c r="BC137" s="2">
        <v>1159890</v>
      </c>
      <c r="BD137" s="2">
        <v>1161310</v>
      </c>
      <c r="BE137" s="2">
        <v>1161796</v>
      </c>
      <c r="BF137" s="2">
        <v>1161099</v>
      </c>
      <c r="BG137" s="2">
        <v>1159830</v>
      </c>
      <c r="BH137" s="2">
        <v>1158090</v>
      </c>
      <c r="BI137" s="2">
        <v>1154862</v>
      </c>
      <c r="BJ137" s="2">
        <v>1150760</v>
      </c>
      <c r="BK137" s="2">
        <v>1148139</v>
      </c>
      <c r="BL137" s="2">
        <v>1146899</v>
      </c>
      <c r="BM137" s="2">
        <v>1145393</v>
      </c>
      <c r="BN137" s="2">
        <v>1148767</v>
      </c>
      <c r="BO137" s="2">
        <v>1153925</v>
      </c>
      <c r="BP137" s="2">
        <v>1154890</v>
      </c>
    </row>
    <row r="138" spans="1:68" ht="15.75" x14ac:dyDescent="0.25">
      <c r="A138" t="s">
        <v>329</v>
      </c>
      <c r="B138" t="s">
        <v>330</v>
      </c>
      <c r="C138" s="2">
        <v>1351028</v>
      </c>
      <c r="D138" s="2">
        <v>1355205</v>
      </c>
      <c r="E138" s="2">
        <v>1353632</v>
      </c>
      <c r="F138" s="2">
        <v>1352341</v>
      </c>
      <c r="G138" s="2">
        <v>1348941</v>
      </c>
      <c r="H138" s="2">
        <v>1342455</v>
      </c>
      <c r="I138" s="2">
        <v>1336457</v>
      </c>
      <c r="J138" s="2">
        <v>1332616</v>
      </c>
      <c r="K138" s="2">
        <v>1327478</v>
      </c>
      <c r="L138" s="2">
        <v>1315589</v>
      </c>
      <c r="M138" s="2">
        <v>1299519</v>
      </c>
      <c r="N138" s="2">
        <v>1292757</v>
      </c>
      <c r="O138" s="2">
        <v>1294775</v>
      </c>
      <c r="P138" s="2">
        <v>1296420</v>
      </c>
      <c r="Q138" s="2">
        <v>1297464</v>
      </c>
      <c r="R138" s="2">
        <v>1297450</v>
      </c>
      <c r="S138" s="2">
        <v>1295563</v>
      </c>
      <c r="T138" s="2">
        <v>1293372</v>
      </c>
      <c r="U138" s="2">
        <v>1291255</v>
      </c>
      <c r="V138" s="2">
        <v>1288708</v>
      </c>
      <c r="W138" s="2">
        <v>1286850</v>
      </c>
      <c r="X138" s="2">
        <v>1288470</v>
      </c>
      <c r="Y138" s="2">
        <v>1293833</v>
      </c>
      <c r="Z138" s="2">
        <v>1299677</v>
      </c>
      <c r="AA138" s="2">
        <v>1304741</v>
      </c>
      <c r="AB138" s="2">
        <v>1308286</v>
      </c>
      <c r="AC138" s="2">
        <v>1310630</v>
      </c>
      <c r="AD138" s="2">
        <v>1312434</v>
      </c>
      <c r="AE138" s="2">
        <v>1314330</v>
      </c>
      <c r="AF138" s="2">
        <v>1317151</v>
      </c>
      <c r="AG138" s="2">
        <v>1320846</v>
      </c>
      <c r="AH138" s="2">
        <v>1325729</v>
      </c>
      <c r="AI138" s="2">
        <v>1331258</v>
      </c>
      <c r="AJ138" s="2">
        <v>1335364</v>
      </c>
      <c r="AK138" s="2">
        <v>1337235</v>
      </c>
      <c r="AL138" s="2">
        <v>1337253</v>
      </c>
      <c r="AM138" s="2">
        <v>1335416</v>
      </c>
      <c r="AN138" s="2">
        <v>1331471</v>
      </c>
      <c r="AO138" s="2">
        <v>1325321</v>
      </c>
      <c r="AP138" s="2">
        <v>1318557</v>
      </c>
      <c r="AQ138" s="2">
        <v>1312780</v>
      </c>
      <c r="AR138" s="2">
        <v>1307870</v>
      </c>
      <c r="AS138" s="2">
        <v>1303610</v>
      </c>
      <c r="AT138" s="2">
        <v>1300620</v>
      </c>
      <c r="AU138" s="2">
        <v>1299690</v>
      </c>
      <c r="AV138" s="2">
        <v>1299630</v>
      </c>
      <c r="AW138" s="2">
        <v>1298740</v>
      </c>
      <c r="AX138" s="2">
        <v>1297390</v>
      </c>
      <c r="AY138" s="2">
        <v>1296560</v>
      </c>
      <c r="AZ138" s="2">
        <v>1296720</v>
      </c>
      <c r="BA138" s="2">
        <v>1297650</v>
      </c>
      <c r="BB138" s="2">
        <v>1298850</v>
      </c>
      <c r="BC138" s="2">
        <v>1299900</v>
      </c>
      <c r="BD138" s="2">
        <v>1300540</v>
      </c>
      <c r="BE138" s="2">
        <v>1300656</v>
      </c>
      <c r="BF138" s="2">
        <v>1299461</v>
      </c>
      <c r="BG138" s="2">
        <v>1297240</v>
      </c>
      <c r="BH138" s="2">
        <v>1293330</v>
      </c>
      <c r="BI138" s="2">
        <v>1287647</v>
      </c>
      <c r="BJ138" s="2">
        <v>1281440</v>
      </c>
      <c r="BK138" s="2">
        <v>1276444</v>
      </c>
      <c r="BL138" s="2">
        <v>1274628</v>
      </c>
      <c r="BM138" s="2">
        <v>1272972</v>
      </c>
      <c r="BN138" s="2">
        <v>1276115</v>
      </c>
      <c r="BO138" s="2">
        <v>1281845</v>
      </c>
      <c r="BP138" s="2">
        <v>1282915</v>
      </c>
    </row>
    <row r="139" spans="1:68" ht="15.75" x14ac:dyDescent="0.25">
      <c r="A139" t="s">
        <v>331</v>
      </c>
      <c r="B139" t="s">
        <v>332</v>
      </c>
      <c r="C139" s="2">
        <v>20902</v>
      </c>
      <c r="D139" s="2">
        <v>21000</v>
      </c>
      <c r="E139" s="2">
        <v>21042</v>
      </c>
      <c r="F139" s="2">
        <v>21090</v>
      </c>
      <c r="G139" s="2">
        <v>21106</v>
      </c>
      <c r="H139" s="2">
        <v>21074</v>
      </c>
      <c r="I139" s="2">
        <v>21050</v>
      </c>
      <c r="J139" s="2">
        <v>21061</v>
      </c>
      <c r="K139" s="2">
        <v>21052</v>
      </c>
      <c r="L139" s="2">
        <v>20936</v>
      </c>
      <c r="M139" s="2">
        <v>20754</v>
      </c>
      <c r="N139" s="2">
        <v>20789</v>
      </c>
      <c r="O139" s="2">
        <v>21036</v>
      </c>
      <c r="P139" s="2">
        <v>21279</v>
      </c>
      <c r="Q139" s="2">
        <v>21515</v>
      </c>
      <c r="R139" s="2">
        <v>21735</v>
      </c>
      <c r="S139" s="2">
        <v>21926</v>
      </c>
      <c r="T139" s="2">
        <v>22112</v>
      </c>
      <c r="U139" s="2">
        <v>22301</v>
      </c>
      <c r="V139" s="2">
        <v>22484</v>
      </c>
      <c r="W139" s="2">
        <v>22681</v>
      </c>
      <c r="X139" s="2">
        <v>22871</v>
      </c>
      <c r="Y139" s="2">
        <v>23060</v>
      </c>
      <c r="Z139" s="2">
        <v>23259</v>
      </c>
      <c r="AA139" s="2">
        <v>23444</v>
      </c>
      <c r="AB139" s="2">
        <v>23604</v>
      </c>
      <c r="AC139" s="2">
        <v>23742</v>
      </c>
      <c r="AD139" s="2">
        <v>23871</v>
      </c>
      <c r="AE139" s="2">
        <v>24002</v>
      </c>
      <c r="AF139" s="2">
        <v>24151</v>
      </c>
      <c r="AG139" s="2">
        <v>24418</v>
      </c>
      <c r="AH139" s="2">
        <v>24726</v>
      </c>
      <c r="AI139" s="2">
        <v>24920</v>
      </c>
      <c r="AJ139" s="2">
        <v>25048</v>
      </c>
      <c r="AK139" s="2">
        <v>25130</v>
      </c>
      <c r="AL139" s="2">
        <v>25180</v>
      </c>
      <c r="AM139" s="2">
        <v>25230</v>
      </c>
      <c r="AN139" s="2">
        <v>25325</v>
      </c>
      <c r="AO139" s="2">
        <v>25509</v>
      </c>
      <c r="AP139" s="2">
        <v>25666</v>
      </c>
      <c r="AQ139" s="2">
        <v>25740</v>
      </c>
      <c r="AR139" s="2">
        <v>25890</v>
      </c>
      <c r="AS139" s="2">
        <v>26130</v>
      </c>
      <c r="AT139" s="2">
        <v>26300</v>
      </c>
      <c r="AU139" s="2">
        <v>26440</v>
      </c>
      <c r="AV139" s="2">
        <v>26650</v>
      </c>
      <c r="AW139" s="2">
        <v>26850</v>
      </c>
      <c r="AX139" s="2">
        <v>27040</v>
      </c>
      <c r="AY139" s="2">
        <v>27310</v>
      </c>
      <c r="AZ139" s="2">
        <v>27600</v>
      </c>
      <c r="BA139" s="2">
        <v>27870</v>
      </c>
      <c r="BB139" s="2">
        <v>28180</v>
      </c>
      <c r="BC139" s="2">
        <v>28430</v>
      </c>
      <c r="BD139" s="2">
        <v>28580</v>
      </c>
      <c r="BE139" s="2">
        <v>28800</v>
      </c>
      <c r="BF139" s="2">
        <v>28960</v>
      </c>
      <c r="BG139" s="2">
        <v>29100</v>
      </c>
      <c r="BH139" s="2">
        <v>29350</v>
      </c>
      <c r="BI139" s="2">
        <v>29640</v>
      </c>
      <c r="BJ139" s="2">
        <v>29840</v>
      </c>
      <c r="BK139" s="2">
        <v>30010</v>
      </c>
      <c r="BL139" s="2">
        <v>30240</v>
      </c>
      <c r="BM139" s="2">
        <v>30360</v>
      </c>
      <c r="BN139" s="2">
        <v>30473</v>
      </c>
      <c r="BO139" s="2">
        <v>30610</v>
      </c>
      <c r="BP139" s="2">
        <v>30636</v>
      </c>
    </row>
    <row r="140" spans="1:68" ht="15.75" x14ac:dyDescent="0.25">
      <c r="A140" t="s">
        <v>333</v>
      </c>
      <c r="B140" t="s">
        <v>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ht="15.75" x14ac:dyDescent="0.25">
      <c r="A141" t="s">
        <v>334</v>
      </c>
      <c r="B141" t="s">
        <v>335</v>
      </c>
      <c r="C141" s="2">
        <v>8378092</v>
      </c>
      <c r="D141" s="2">
        <v>8441651</v>
      </c>
      <c r="E141" s="2">
        <v>8562337</v>
      </c>
      <c r="F141" s="2">
        <v>8683525</v>
      </c>
      <c r="G141" s="2">
        <v>8805215</v>
      </c>
      <c r="H141" s="2">
        <v>8927404</v>
      </c>
      <c r="I141" s="2">
        <v>9050098</v>
      </c>
      <c r="J141" s="2">
        <v>9173288</v>
      </c>
      <c r="K141" s="2">
        <v>9271634</v>
      </c>
      <c r="L141" s="2">
        <v>9344971</v>
      </c>
      <c r="M141" s="2">
        <v>9418465</v>
      </c>
      <c r="N141" s="2">
        <v>9507762</v>
      </c>
      <c r="O141" s="2">
        <v>9612893</v>
      </c>
      <c r="P141" s="2">
        <v>9718251</v>
      </c>
      <c r="Q141" s="2">
        <v>9823826</v>
      </c>
      <c r="R141" s="2">
        <v>9910668</v>
      </c>
      <c r="S141" s="2">
        <v>9957760</v>
      </c>
      <c r="T141" s="2">
        <v>9983327</v>
      </c>
      <c r="U141" s="2">
        <v>10007940</v>
      </c>
      <c r="V141" s="2">
        <v>10036328</v>
      </c>
      <c r="W141" s="2">
        <v>10071410</v>
      </c>
      <c r="X141" s="2">
        <v>10080654</v>
      </c>
      <c r="Y141" s="2">
        <v>10133504</v>
      </c>
      <c r="Z141" s="2">
        <v>10226727</v>
      </c>
      <c r="AA141" s="2">
        <v>10288747</v>
      </c>
      <c r="AB141" s="2">
        <v>10351449</v>
      </c>
      <c r="AC141" s="2">
        <v>10415864</v>
      </c>
      <c r="AD141" s="2">
        <v>10483362</v>
      </c>
      <c r="AE141" s="2">
        <v>10553593</v>
      </c>
      <c r="AF141" s="2">
        <v>10616969</v>
      </c>
      <c r="AG141" s="2">
        <v>10670114</v>
      </c>
      <c r="AH141" s="2">
        <v>10724418</v>
      </c>
      <c r="AI141" s="2">
        <v>10773348</v>
      </c>
      <c r="AJ141" s="2">
        <v>10813320</v>
      </c>
      <c r="AK141" s="2">
        <v>10846101</v>
      </c>
      <c r="AL141" s="2">
        <v>10871413</v>
      </c>
      <c r="AM141" s="2">
        <v>10889640</v>
      </c>
      <c r="AN141" s="2">
        <v>10904026</v>
      </c>
      <c r="AO141" s="2">
        <v>10929319</v>
      </c>
      <c r="AP141" s="2">
        <v>10983005</v>
      </c>
      <c r="AQ141" s="2">
        <v>11061411</v>
      </c>
      <c r="AR141" s="2">
        <v>11144195</v>
      </c>
      <c r="AS141" s="2">
        <v>11227822</v>
      </c>
      <c r="AT141" s="2">
        <v>11310184</v>
      </c>
      <c r="AU141" s="2">
        <v>11396219</v>
      </c>
      <c r="AV141" s="2">
        <v>11487271</v>
      </c>
      <c r="AW141" s="2">
        <v>11565635</v>
      </c>
      <c r="AX141" s="2">
        <v>11629064</v>
      </c>
      <c r="AY141" s="2">
        <v>11693752</v>
      </c>
      <c r="AZ141" s="2">
        <v>11757240</v>
      </c>
      <c r="BA141" s="2">
        <v>11819543</v>
      </c>
      <c r="BB141" s="2">
        <v>11875678</v>
      </c>
      <c r="BC141" s="2">
        <v>11929155</v>
      </c>
      <c r="BD141" s="2">
        <v>11993687</v>
      </c>
      <c r="BE141" s="2">
        <v>12054858</v>
      </c>
      <c r="BF141" s="2">
        <v>12099641</v>
      </c>
      <c r="BG141" s="2">
        <v>12146008</v>
      </c>
      <c r="BH141" s="2">
        <v>12194166</v>
      </c>
      <c r="BI141" s="2">
        <v>12233183</v>
      </c>
      <c r="BJ141" s="2">
        <v>12272240</v>
      </c>
      <c r="BK141" s="2">
        <v>12320083</v>
      </c>
      <c r="BL141" s="2">
        <v>12339020</v>
      </c>
      <c r="BM141" s="2">
        <v>12358912</v>
      </c>
      <c r="BN141" s="2">
        <v>12417406</v>
      </c>
      <c r="BO141" s="2">
        <v>12467581</v>
      </c>
      <c r="BP141" s="2">
        <v>12569803</v>
      </c>
    </row>
    <row r="142" spans="1:68" ht="15.75" x14ac:dyDescent="0.25">
      <c r="A142" t="s">
        <v>336</v>
      </c>
      <c r="B142" t="s">
        <v>337</v>
      </c>
      <c r="C142" s="2">
        <v>1836107</v>
      </c>
      <c r="D142" s="2">
        <v>1847731</v>
      </c>
      <c r="E142" s="2">
        <v>1869517</v>
      </c>
      <c r="F142" s="2">
        <v>1891308</v>
      </c>
      <c r="G142" s="2">
        <v>1913102</v>
      </c>
      <c r="H142" s="2">
        <v>1934901</v>
      </c>
      <c r="I142" s="2">
        <v>1956704</v>
      </c>
      <c r="J142" s="2">
        <v>1978511</v>
      </c>
      <c r="K142" s="2">
        <v>1999188</v>
      </c>
      <c r="L142" s="2">
        <v>2018787</v>
      </c>
      <c r="M142" s="2">
        <v>2038486</v>
      </c>
      <c r="N142" s="2">
        <v>2061101</v>
      </c>
      <c r="O142" s="2">
        <v>2086624</v>
      </c>
      <c r="P142" s="2">
        <v>2112236</v>
      </c>
      <c r="Q142" s="2">
        <v>2137932</v>
      </c>
      <c r="R142" s="2">
        <v>2162865</v>
      </c>
      <c r="S142" s="2">
        <v>2182484</v>
      </c>
      <c r="T142" s="2">
        <v>2197500</v>
      </c>
      <c r="U142" s="2">
        <v>2212390</v>
      </c>
      <c r="V142" s="2">
        <v>2228205</v>
      </c>
      <c r="W142" s="2">
        <v>2245605</v>
      </c>
      <c r="X142" s="2">
        <v>2257309</v>
      </c>
      <c r="Y142" s="2">
        <v>2272835</v>
      </c>
      <c r="Z142" s="2">
        <v>2291403</v>
      </c>
      <c r="AA142" s="2">
        <v>2302964</v>
      </c>
      <c r="AB142" s="2">
        <v>2314677</v>
      </c>
      <c r="AC142" s="2">
        <v>2326769</v>
      </c>
      <c r="AD142" s="2">
        <v>2339546</v>
      </c>
      <c r="AE142" s="2">
        <v>2352925</v>
      </c>
      <c r="AF142" s="2">
        <v>2364776</v>
      </c>
      <c r="AG142" s="2">
        <v>2375608</v>
      </c>
      <c r="AH142" s="2">
        <v>2387226</v>
      </c>
      <c r="AI142" s="2">
        <v>2398267</v>
      </c>
      <c r="AJ142" s="2">
        <v>2406942</v>
      </c>
      <c r="AK142" s="2">
        <v>2414356</v>
      </c>
      <c r="AL142" s="2">
        <v>2421322</v>
      </c>
      <c r="AM142" s="2">
        <v>2428180</v>
      </c>
      <c r="AN142" s="2">
        <v>2435121</v>
      </c>
      <c r="AO142" s="2">
        <v>2439252</v>
      </c>
      <c r="AP142" s="2">
        <v>2445210</v>
      </c>
      <c r="AQ142" s="2">
        <v>2455951</v>
      </c>
      <c r="AR142" s="2">
        <v>2467381</v>
      </c>
      <c r="AS142" s="2">
        <v>2478635</v>
      </c>
      <c r="AT142" s="2">
        <v>2489284</v>
      </c>
      <c r="AU142" s="2">
        <v>2500764</v>
      </c>
      <c r="AV142" s="2">
        <v>2513408</v>
      </c>
      <c r="AW142" s="2">
        <v>2523244</v>
      </c>
      <c r="AX142" s="2">
        <v>2529254</v>
      </c>
      <c r="AY142" s="2">
        <v>2535091</v>
      </c>
      <c r="AZ142" s="2">
        <v>2543330</v>
      </c>
      <c r="BA142" s="2">
        <v>2552452</v>
      </c>
      <c r="BB142" s="2">
        <v>2560212</v>
      </c>
      <c r="BC142" s="2">
        <v>2567069</v>
      </c>
      <c r="BD142" s="2">
        <v>2573992</v>
      </c>
      <c r="BE142" s="2">
        <v>2578015</v>
      </c>
      <c r="BF142" s="2">
        <v>2578231</v>
      </c>
      <c r="BG142" s="2">
        <v>2577060</v>
      </c>
      <c r="BH142" s="2">
        <v>2574554</v>
      </c>
      <c r="BI142" s="2">
        <v>2571184</v>
      </c>
      <c r="BJ142" s="2">
        <v>2567620</v>
      </c>
      <c r="BK142" s="2">
        <v>2566748</v>
      </c>
      <c r="BL142" s="2">
        <v>2570203</v>
      </c>
      <c r="BM142" s="2">
        <v>2572687</v>
      </c>
      <c r="BN142" s="2">
        <v>2578763</v>
      </c>
      <c r="BO142" s="2">
        <v>2589183</v>
      </c>
      <c r="BP142" s="2">
        <v>2610410</v>
      </c>
    </row>
    <row r="143" spans="1:68" ht="15.75" x14ac:dyDescent="0.25">
      <c r="A143" t="s">
        <v>338</v>
      </c>
      <c r="B143" t="s">
        <v>339</v>
      </c>
      <c r="C143" s="2">
        <v>1429970</v>
      </c>
      <c r="D143" s="2">
        <v>1435815</v>
      </c>
      <c r="E143" s="2">
        <v>1446294</v>
      </c>
      <c r="F143" s="2">
        <v>1456629</v>
      </c>
      <c r="G143" s="2">
        <v>1466820</v>
      </c>
      <c r="H143" s="2">
        <v>1476866</v>
      </c>
      <c r="I143" s="2">
        <v>1486768</v>
      </c>
      <c r="J143" s="2">
        <v>1496526</v>
      </c>
      <c r="K143" s="2">
        <v>1505321</v>
      </c>
      <c r="L143" s="2">
        <v>1513205</v>
      </c>
      <c r="M143" s="2">
        <v>1521044</v>
      </c>
      <c r="N143" s="2">
        <v>1531171</v>
      </c>
      <c r="O143" s="2">
        <v>1543595</v>
      </c>
      <c r="P143" s="2">
        <v>1555992</v>
      </c>
      <c r="Q143" s="2">
        <v>1568363</v>
      </c>
      <c r="R143" s="2">
        <v>1578952</v>
      </c>
      <c r="S143" s="2">
        <v>1584429</v>
      </c>
      <c r="T143" s="2">
        <v>1586456</v>
      </c>
      <c r="U143" s="2">
        <v>1588315</v>
      </c>
      <c r="V143" s="2">
        <v>1590752</v>
      </c>
      <c r="W143" s="2">
        <v>1594227</v>
      </c>
      <c r="X143" s="2">
        <v>1593601</v>
      </c>
      <c r="Y143" s="2">
        <v>1596408</v>
      </c>
      <c r="Z143" s="2">
        <v>1602144</v>
      </c>
      <c r="AA143" s="2">
        <v>1602940</v>
      </c>
      <c r="AB143" s="2">
        <v>1603834</v>
      </c>
      <c r="AC143" s="2">
        <v>1604981</v>
      </c>
      <c r="AD143" s="2">
        <v>1606585</v>
      </c>
      <c r="AE143" s="2">
        <v>1608590</v>
      </c>
      <c r="AF143" s="2">
        <v>1609536</v>
      </c>
      <c r="AG143" s="2">
        <v>1610319</v>
      </c>
      <c r="AH143" s="2">
        <v>1612251</v>
      </c>
      <c r="AI143" s="2">
        <v>1613936</v>
      </c>
      <c r="AJ143" s="2">
        <v>1614879</v>
      </c>
      <c r="AK143" s="2">
        <v>1615332</v>
      </c>
      <c r="AL143" s="2">
        <v>1615193</v>
      </c>
      <c r="AM143" s="2">
        <v>1614639</v>
      </c>
      <c r="AN143" s="2">
        <v>1613818</v>
      </c>
      <c r="AO143" s="2">
        <v>1612035</v>
      </c>
      <c r="AP143" s="2">
        <v>1611826</v>
      </c>
      <c r="AQ143" s="2">
        <v>1614236</v>
      </c>
      <c r="AR143" s="2">
        <v>1617045</v>
      </c>
      <c r="AS143" s="2">
        <v>1619597</v>
      </c>
      <c r="AT143" s="2">
        <v>1621608</v>
      </c>
      <c r="AU143" s="2">
        <v>1624325</v>
      </c>
      <c r="AV143" s="2">
        <v>1627515</v>
      </c>
      <c r="AW143" s="2">
        <v>1631365</v>
      </c>
      <c r="AX143" s="2">
        <v>1636241</v>
      </c>
      <c r="AY143" s="2">
        <v>1640514</v>
      </c>
      <c r="AZ143" s="2">
        <v>1642279</v>
      </c>
      <c r="BA143" s="2">
        <v>1642426</v>
      </c>
      <c r="BB143" s="2">
        <v>1641933</v>
      </c>
      <c r="BC143" s="2">
        <v>1641910</v>
      </c>
      <c r="BD143" s="2">
        <v>1642620</v>
      </c>
      <c r="BE143" s="2">
        <v>1641879</v>
      </c>
      <c r="BF143" s="2">
        <v>1639574</v>
      </c>
      <c r="BG143" s="2">
        <v>1635415</v>
      </c>
      <c r="BH143" s="2">
        <v>1630813</v>
      </c>
      <c r="BI143" s="2">
        <v>1626277</v>
      </c>
      <c r="BJ143" s="2">
        <v>1621069</v>
      </c>
      <c r="BK143" s="2">
        <v>1616791</v>
      </c>
      <c r="BL143" s="2">
        <v>1614985</v>
      </c>
      <c r="BM143" s="2">
        <v>1614645</v>
      </c>
      <c r="BN143" s="2">
        <v>1618362</v>
      </c>
      <c r="BO143" s="2">
        <v>1624902</v>
      </c>
      <c r="BP143" s="2">
        <v>1638225</v>
      </c>
    </row>
    <row r="144" spans="1:68" ht="15.75" x14ac:dyDescent="0.25">
      <c r="A144" t="s">
        <v>340</v>
      </c>
      <c r="B144" t="s">
        <v>341</v>
      </c>
      <c r="C144" s="2">
        <v>917448</v>
      </c>
      <c r="D144" s="2">
        <v>923096</v>
      </c>
      <c r="E144" s="2">
        <v>933656</v>
      </c>
      <c r="F144" s="2">
        <v>944210</v>
      </c>
      <c r="G144" s="2">
        <v>954759</v>
      </c>
      <c r="H144" s="2">
        <v>965305</v>
      </c>
      <c r="I144" s="2">
        <v>975842</v>
      </c>
      <c r="J144" s="2">
        <v>986377</v>
      </c>
      <c r="K144" s="2">
        <v>995876</v>
      </c>
      <c r="L144" s="2">
        <v>1004362</v>
      </c>
      <c r="M144" s="2">
        <v>1012877</v>
      </c>
      <c r="N144" s="2">
        <v>1022591</v>
      </c>
      <c r="O144" s="2">
        <v>1033500</v>
      </c>
      <c r="P144" s="2">
        <v>1044428</v>
      </c>
      <c r="Q144" s="2">
        <v>1055374</v>
      </c>
      <c r="R144" s="2">
        <v>1064526</v>
      </c>
      <c r="S144" s="2">
        <v>1069632</v>
      </c>
      <c r="T144" s="2">
        <v>1072426</v>
      </c>
      <c r="U144" s="2">
        <v>1075117</v>
      </c>
      <c r="V144" s="2">
        <v>1078215</v>
      </c>
      <c r="W144" s="2">
        <v>1082032</v>
      </c>
      <c r="X144" s="2">
        <v>1083074</v>
      </c>
      <c r="Y144" s="2">
        <v>1085838</v>
      </c>
      <c r="Z144" s="2">
        <v>1089972</v>
      </c>
      <c r="AA144" s="2">
        <v>1090747</v>
      </c>
      <c r="AB144" s="2">
        <v>1091588</v>
      </c>
      <c r="AC144" s="2">
        <v>1092601</v>
      </c>
      <c r="AD144" s="2">
        <v>1093927</v>
      </c>
      <c r="AE144" s="2">
        <v>1095526</v>
      </c>
      <c r="AF144" s="2">
        <v>1096405</v>
      </c>
      <c r="AG144" s="2">
        <v>1097867</v>
      </c>
      <c r="AH144" s="2">
        <v>1100817</v>
      </c>
      <c r="AI144" s="2">
        <v>1103869</v>
      </c>
      <c r="AJ144" s="2">
        <v>1106604</v>
      </c>
      <c r="AK144" s="2">
        <v>1109668</v>
      </c>
      <c r="AL144" s="2">
        <v>1112669</v>
      </c>
      <c r="AM144" s="2">
        <v>1114258</v>
      </c>
      <c r="AN144" s="2">
        <v>1115317</v>
      </c>
      <c r="AO144" s="2">
        <v>1116584</v>
      </c>
      <c r="AP144" s="2">
        <v>1119383</v>
      </c>
      <c r="AQ144" s="2">
        <v>1124105</v>
      </c>
      <c r="AR144" s="2">
        <v>1129076</v>
      </c>
      <c r="AS144" s="2">
        <v>1133719</v>
      </c>
      <c r="AT144" s="2">
        <v>1138231</v>
      </c>
      <c r="AU144" s="2">
        <v>1143113</v>
      </c>
      <c r="AV144" s="2">
        <v>1148185</v>
      </c>
      <c r="AW144" s="2">
        <v>1154648</v>
      </c>
      <c r="AX144" s="2">
        <v>1161302</v>
      </c>
      <c r="AY144" s="2">
        <v>1166071</v>
      </c>
      <c r="AZ144" s="2">
        <v>1169986</v>
      </c>
      <c r="BA144" s="2">
        <v>1172603</v>
      </c>
      <c r="BB144" s="2">
        <v>1174563</v>
      </c>
      <c r="BC144" s="2">
        <v>1176390</v>
      </c>
      <c r="BD144" s="2">
        <v>1177585</v>
      </c>
      <c r="BE144" s="2">
        <v>1178905</v>
      </c>
      <c r="BF144" s="2">
        <v>1180066</v>
      </c>
      <c r="BG144" s="2">
        <v>1179468</v>
      </c>
      <c r="BH144" s="2">
        <v>1178804</v>
      </c>
      <c r="BI144" s="2">
        <v>1178417</v>
      </c>
      <c r="BJ144" s="2">
        <v>1176981</v>
      </c>
      <c r="BK144" s="2">
        <v>1176374</v>
      </c>
      <c r="BL144" s="2">
        <v>1176424</v>
      </c>
      <c r="BM144" s="2">
        <v>1177844</v>
      </c>
      <c r="BN144" s="2">
        <v>1182151</v>
      </c>
      <c r="BO144" s="2">
        <v>1186927</v>
      </c>
      <c r="BP144" s="2">
        <v>1196658</v>
      </c>
    </row>
    <row r="145" spans="1:68" ht="15.75" x14ac:dyDescent="0.25">
      <c r="A145" t="s">
        <v>342</v>
      </c>
      <c r="B145" t="s">
        <v>343</v>
      </c>
      <c r="C145" s="2">
        <v>1200471</v>
      </c>
      <c r="D145" s="2">
        <v>1205176</v>
      </c>
      <c r="E145" s="2">
        <v>1213567</v>
      </c>
      <c r="F145" s="2">
        <v>1221827</v>
      </c>
      <c r="G145" s="2">
        <v>1229955</v>
      </c>
      <c r="H145" s="2">
        <v>1237954</v>
      </c>
      <c r="I145" s="2">
        <v>1245823</v>
      </c>
      <c r="J145" s="2">
        <v>1253561</v>
      </c>
      <c r="K145" s="2">
        <v>1260250</v>
      </c>
      <c r="L145" s="2">
        <v>1265930</v>
      </c>
      <c r="M145" s="2">
        <v>1271555</v>
      </c>
      <c r="N145" s="2">
        <v>1278338</v>
      </c>
      <c r="O145" s="2">
        <v>1286278</v>
      </c>
      <c r="P145" s="2">
        <v>1294161</v>
      </c>
      <c r="Q145" s="2">
        <v>1301987</v>
      </c>
      <c r="R145" s="2">
        <v>1311652</v>
      </c>
      <c r="S145" s="2">
        <v>1320432</v>
      </c>
      <c r="T145" s="2">
        <v>1326388</v>
      </c>
      <c r="U145" s="2">
        <v>1332242</v>
      </c>
      <c r="V145" s="2">
        <v>1338623</v>
      </c>
      <c r="W145" s="2">
        <v>1345923</v>
      </c>
      <c r="X145" s="2">
        <v>1349788</v>
      </c>
      <c r="Y145" s="2">
        <v>1355965</v>
      </c>
      <c r="Z145" s="2">
        <v>1364004</v>
      </c>
      <c r="AA145" s="2">
        <v>1367855</v>
      </c>
      <c r="AB145" s="2">
        <v>1371792</v>
      </c>
      <c r="AC145" s="2">
        <v>1375951</v>
      </c>
      <c r="AD145" s="2">
        <v>1380507</v>
      </c>
      <c r="AE145" s="2">
        <v>1385413</v>
      </c>
      <c r="AF145" s="2">
        <v>1389414</v>
      </c>
      <c r="AG145" s="2">
        <v>1392827</v>
      </c>
      <c r="AH145" s="2">
        <v>1396282</v>
      </c>
      <c r="AI145" s="2">
        <v>1400226</v>
      </c>
      <c r="AJ145" s="2">
        <v>1403994</v>
      </c>
      <c r="AK145" s="2">
        <v>1406827</v>
      </c>
      <c r="AL145" s="2">
        <v>1409885</v>
      </c>
      <c r="AM145" s="2">
        <v>1413797</v>
      </c>
      <c r="AN145" s="2">
        <v>1417458</v>
      </c>
      <c r="AO145" s="2">
        <v>1420361</v>
      </c>
      <c r="AP145" s="2">
        <v>1424438</v>
      </c>
      <c r="AQ145" s="2">
        <v>1429665</v>
      </c>
      <c r="AR145" s="2">
        <v>1435101</v>
      </c>
      <c r="AS145" s="2">
        <v>1440359</v>
      </c>
      <c r="AT145" s="2">
        <v>1445173</v>
      </c>
      <c r="AU145" s="2">
        <v>1449928</v>
      </c>
      <c r="AV145" s="2">
        <v>1454610</v>
      </c>
      <c r="AW145" s="2">
        <v>1459111</v>
      </c>
      <c r="AX145" s="2">
        <v>1464428</v>
      </c>
      <c r="AY145" s="2">
        <v>1469153</v>
      </c>
      <c r="AZ145" s="2">
        <v>1472188</v>
      </c>
      <c r="BA145" s="2">
        <v>1474590</v>
      </c>
      <c r="BB145" s="2">
        <v>1476447</v>
      </c>
      <c r="BC145" s="2">
        <v>1477962</v>
      </c>
      <c r="BD145" s="2">
        <v>1479046</v>
      </c>
      <c r="BE145" s="2">
        <v>1479432</v>
      </c>
      <c r="BF145" s="2">
        <v>1478417</v>
      </c>
      <c r="BG145" s="2">
        <v>1475804</v>
      </c>
      <c r="BH145" s="2">
        <v>1472945</v>
      </c>
      <c r="BI145" s="2">
        <v>1469674</v>
      </c>
      <c r="BJ145" s="2">
        <v>1465661</v>
      </c>
      <c r="BK145" s="2">
        <v>1463553</v>
      </c>
      <c r="BL145" s="2">
        <v>1465766</v>
      </c>
      <c r="BM145" s="2">
        <v>1470263</v>
      </c>
      <c r="BN145" s="2">
        <v>1475941</v>
      </c>
      <c r="BO145" s="2">
        <v>1481905</v>
      </c>
      <c r="BP145" s="2">
        <v>1494055</v>
      </c>
    </row>
    <row r="146" spans="1:68" ht="15.75" x14ac:dyDescent="0.25">
      <c r="A146" t="s">
        <v>344</v>
      </c>
      <c r="B146" t="s">
        <v>345</v>
      </c>
      <c r="C146" s="2">
        <v>1379967</v>
      </c>
      <c r="D146" s="2">
        <v>1388560</v>
      </c>
      <c r="E146" s="2">
        <v>1404642</v>
      </c>
      <c r="F146" s="2">
        <v>1420720</v>
      </c>
      <c r="G146" s="2">
        <v>1436795</v>
      </c>
      <c r="H146" s="2">
        <v>1452866</v>
      </c>
      <c r="I146" s="2">
        <v>1468935</v>
      </c>
      <c r="J146" s="2">
        <v>1484999</v>
      </c>
      <c r="K146" s="2">
        <v>1499778</v>
      </c>
      <c r="L146" s="2">
        <v>1513304</v>
      </c>
      <c r="M146" s="2">
        <v>1526886</v>
      </c>
      <c r="N146" s="2">
        <v>1541755</v>
      </c>
      <c r="O146" s="2">
        <v>1557897</v>
      </c>
      <c r="P146" s="2">
        <v>1574062</v>
      </c>
      <c r="Q146" s="2">
        <v>1590251</v>
      </c>
      <c r="R146" s="2">
        <v>1605728</v>
      </c>
      <c r="S146" s="2">
        <v>1617117</v>
      </c>
      <c r="T146" s="2">
        <v>1625057</v>
      </c>
      <c r="U146" s="2">
        <v>1632876</v>
      </c>
      <c r="V146" s="2">
        <v>1641347</v>
      </c>
      <c r="W146" s="2">
        <v>1650951</v>
      </c>
      <c r="X146" s="2">
        <v>1656348</v>
      </c>
      <c r="Y146" s="2">
        <v>1666051</v>
      </c>
      <c r="Z146" s="2">
        <v>1679507</v>
      </c>
      <c r="AA146" s="2">
        <v>1687827</v>
      </c>
      <c r="AB146" s="2">
        <v>1696257</v>
      </c>
      <c r="AC146" s="2">
        <v>1704966</v>
      </c>
      <c r="AD146" s="2">
        <v>1714175</v>
      </c>
      <c r="AE146" s="2">
        <v>1723827</v>
      </c>
      <c r="AF146" s="2">
        <v>1732356</v>
      </c>
      <c r="AG146" s="2">
        <v>1740234</v>
      </c>
      <c r="AH146" s="2">
        <v>1748972</v>
      </c>
      <c r="AI146" s="2">
        <v>1756795</v>
      </c>
      <c r="AJ146" s="2">
        <v>1762955</v>
      </c>
      <c r="AK146" s="2">
        <v>1768400</v>
      </c>
      <c r="AL146" s="2">
        <v>1772742</v>
      </c>
      <c r="AM146" s="2">
        <v>1775392</v>
      </c>
      <c r="AN146" s="2">
        <v>1777862</v>
      </c>
      <c r="AO146" s="2">
        <v>1779947</v>
      </c>
      <c r="AP146" s="2">
        <v>1782539</v>
      </c>
      <c r="AQ146" s="2">
        <v>1786991</v>
      </c>
      <c r="AR146" s="2">
        <v>1791753</v>
      </c>
      <c r="AS146" s="2">
        <v>1796012</v>
      </c>
      <c r="AT146" s="2">
        <v>1799858</v>
      </c>
      <c r="AU146" s="2">
        <v>1804235</v>
      </c>
      <c r="AV146" s="2">
        <v>1808867</v>
      </c>
      <c r="AW146" s="2">
        <v>1813886</v>
      </c>
      <c r="AX146" s="2">
        <v>1821192</v>
      </c>
      <c r="AY146" s="2">
        <v>1829305</v>
      </c>
      <c r="AZ146" s="2">
        <v>1834949</v>
      </c>
      <c r="BA146" s="2">
        <v>1838174</v>
      </c>
      <c r="BB146" s="2">
        <v>1842471</v>
      </c>
      <c r="BC146" s="2">
        <v>1847600</v>
      </c>
      <c r="BD146" s="2">
        <v>1852960</v>
      </c>
      <c r="BE146" s="2">
        <v>1857958</v>
      </c>
      <c r="BF146" s="2">
        <v>1859114</v>
      </c>
      <c r="BG146" s="2">
        <v>1857401</v>
      </c>
      <c r="BH146" s="2">
        <v>1856034</v>
      </c>
      <c r="BI146" s="2">
        <v>1854482</v>
      </c>
      <c r="BJ146" s="2">
        <v>1851472</v>
      </c>
      <c r="BK146" s="2">
        <v>1849863</v>
      </c>
      <c r="BL146" s="2">
        <v>1850806</v>
      </c>
      <c r="BM146" s="2">
        <v>1852898</v>
      </c>
      <c r="BN146" s="2">
        <v>1858426</v>
      </c>
      <c r="BO146" s="2">
        <v>1865935</v>
      </c>
      <c r="BP146" s="2">
        <v>1881234</v>
      </c>
    </row>
    <row r="147" spans="1:68" ht="15.75" x14ac:dyDescent="0.25">
      <c r="A147" t="s">
        <v>346</v>
      </c>
      <c r="B147" t="s">
        <v>347</v>
      </c>
      <c r="C147" s="2">
        <v>3632354</v>
      </c>
      <c r="D147" s="2">
        <v>3646965</v>
      </c>
      <c r="E147" s="2">
        <v>3673103</v>
      </c>
      <c r="F147" s="2">
        <v>3698863</v>
      </c>
      <c r="G147" s="2">
        <v>3724246</v>
      </c>
      <c r="H147" s="2">
        <v>3749252</v>
      </c>
      <c r="I147" s="2">
        <v>3773882</v>
      </c>
      <c r="J147" s="2">
        <v>3798134</v>
      </c>
      <c r="K147" s="2">
        <v>3816227</v>
      </c>
      <c r="L147" s="2">
        <v>3828227</v>
      </c>
      <c r="M147" s="2">
        <v>3839971</v>
      </c>
      <c r="N147" s="2">
        <v>3854411</v>
      </c>
      <c r="O147" s="2">
        <v>3871545</v>
      </c>
      <c r="P147" s="2">
        <v>3888412</v>
      </c>
      <c r="Q147" s="2">
        <v>3905015</v>
      </c>
      <c r="R147" s="2">
        <v>3922291</v>
      </c>
      <c r="S147" s="2">
        <v>3932040</v>
      </c>
      <c r="T147" s="2">
        <v>3933180</v>
      </c>
      <c r="U147" s="2">
        <v>3933869</v>
      </c>
      <c r="V147" s="2">
        <v>3935952</v>
      </c>
      <c r="W147" s="2">
        <v>3940563</v>
      </c>
      <c r="X147" s="2">
        <v>3935009</v>
      </c>
      <c r="Y147" s="2">
        <v>3939279</v>
      </c>
      <c r="Z147" s="2">
        <v>3952156</v>
      </c>
      <c r="AA147" s="2">
        <v>3952839</v>
      </c>
      <c r="AB147" s="2">
        <v>3953766</v>
      </c>
      <c r="AC147" s="2">
        <v>3955316</v>
      </c>
      <c r="AD147" s="2">
        <v>3957985</v>
      </c>
      <c r="AE147" s="2">
        <v>3961633</v>
      </c>
      <c r="AF147" s="2">
        <v>3962679</v>
      </c>
      <c r="AG147" s="2">
        <v>3963549</v>
      </c>
      <c r="AH147" s="2">
        <v>3968295</v>
      </c>
      <c r="AI147" s="2">
        <v>3974489</v>
      </c>
      <c r="AJ147" s="2">
        <v>3979783</v>
      </c>
      <c r="AK147" s="2">
        <v>3984065</v>
      </c>
      <c r="AL147" s="2">
        <v>3988939</v>
      </c>
      <c r="AM147" s="2">
        <v>3993034</v>
      </c>
      <c r="AN147" s="2">
        <v>3994986</v>
      </c>
      <c r="AO147" s="2">
        <v>3996453</v>
      </c>
      <c r="AP147" s="2">
        <v>3997666</v>
      </c>
      <c r="AQ147" s="2">
        <v>3999504</v>
      </c>
      <c r="AR147" s="2">
        <v>4003360</v>
      </c>
      <c r="AS147" s="2">
        <v>4007103</v>
      </c>
      <c r="AT147" s="2">
        <v>4009589</v>
      </c>
      <c r="AU147" s="2">
        <v>4013081</v>
      </c>
      <c r="AV147" s="2">
        <v>4017129</v>
      </c>
      <c r="AW147" s="2">
        <v>4020161</v>
      </c>
      <c r="AX147" s="2">
        <v>4023084</v>
      </c>
      <c r="AY147" s="2">
        <v>4028844</v>
      </c>
      <c r="AZ147" s="2">
        <v>4035677</v>
      </c>
      <c r="BA147" s="2">
        <v>4040086</v>
      </c>
      <c r="BB147" s="2">
        <v>4046386</v>
      </c>
      <c r="BC147" s="2">
        <v>4055749</v>
      </c>
      <c r="BD147" s="2">
        <v>4068401</v>
      </c>
      <c r="BE147" s="2">
        <v>4076974</v>
      </c>
      <c r="BF147" s="2">
        <v>4076168</v>
      </c>
      <c r="BG147" s="2">
        <v>4073414</v>
      </c>
      <c r="BH147" s="2">
        <v>4072679</v>
      </c>
      <c r="BI147" s="2">
        <v>4069849</v>
      </c>
      <c r="BJ147" s="2">
        <v>4063943</v>
      </c>
      <c r="BK147" s="2">
        <v>4064525</v>
      </c>
      <c r="BL147" s="2">
        <v>4065818</v>
      </c>
      <c r="BM147" s="2">
        <v>4066932</v>
      </c>
      <c r="BN147" s="2">
        <v>4079641</v>
      </c>
      <c r="BO147" s="2">
        <v>4096121</v>
      </c>
      <c r="BP147" s="2">
        <v>4129707</v>
      </c>
    </row>
    <row r="148" spans="1:68" ht="15.75" x14ac:dyDescent="0.25">
      <c r="A148" t="s">
        <v>348</v>
      </c>
      <c r="B148" t="s">
        <v>349</v>
      </c>
      <c r="C148" s="2">
        <v>1464413</v>
      </c>
      <c r="D148" s="2">
        <v>1473073</v>
      </c>
      <c r="E148" s="2">
        <v>1489214</v>
      </c>
      <c r="F148" s="2">
        <v>1505329</v>
      </c>
      <c r="G148" s="2">
        <v>1521421</v>
      </c>
      <c r="H148" s="2">
        <v>1537486</v>
      </c>
      <c r="I148" s="2">
        <v>1553527</v>
      </c>
      <c r="J148" s="2">
        <v>1569543</v>
      </c>
      <c r="K148" s="2">
        <v>1583737</v>
      </c>
      <c r="L148" s="2">
        <v>1596135</v>
      </c>
      <c r="M148" s="2">
        <v>1608556</v>
      </c>
      <c r="N148" s="2">
        <v>1622969</v>
      </c>
      <c r="O148" s="2">
        <v>1639369</v>
      </c>
      <c r="P148" s="2">
        <v>1655787</v>
      </c>
      <c r="Q148" s="2">
        <v>1672221</v>
      </c>
      <c r="R148" s="2">
        <v>1687981</v>
      </c>
      <c r="S148" s="2">
        <v>1699521</v>
      </c>
      <c r="T148" s="2">
        <v>1707431</v>
      </c>
      <c r="U148" s="2">
        <v>1715210</v>
      </c>
      <c r="V148" s="2">
        <v>1723670</v>
      </c>
      <c r="W148" s="2">
        <v>1733315</v>
      </c>
      <c r="X148" s="2">
        <v>1738538</v>
      </c>
      <c r="Y148" s="2">
        <v>1747698</v>
      </c>
      <c r="Z148" s="2">
        <v>1760213</v>
      </c>
      <c r="AA148" s="2">
        <v>1767337</v>
      </c>
      <c r="AB148" s="2">
        <v>1774573</v>
      </c>
      <c r="AC148" s="2">
        <v>1782100</v>
      </c>
      <c r="AD148" s="2">
        <v>1790147</v>
      </c>
      <c r="AE148" s="2">
        <v>1798652</v>
      </c>
      <c r="AF148" s="2">
        <v>1805982</v>
      </c>
      <c r="AG148" s="2">
        <v>1813318</v>
      </c>
      <c r="AH148" s="2">
        <v>1821974</v>
      </c>
      <c r="AI148" s="2">
        <v>1830603</v>
      </c>
      <c r="AJ148" s="2">
        <v>1837686</v>
      </c>
      <c r="AK148" s="2">
        <v>1843299</v>
      </c>
      <c r="AL148" s="2">
        <v>1849061</v>
      </c>
      <c r="AM148" s="2">
        <v>1853691</v>
      </c>
      <c r="AN148" s="2">
        <v>1855874</v>
      </c>
      <c r="AO148" s="2">
        <v>1857158</v>
      </c>
      <c r="AP148" s="2">
        <v>1860461</v>
      </c>
      <c r="AQ148" s="2">
        <v>1865849</v>
      </c>
      <c r="AR148" s="2">
        <v>1871538</v>
      </c>
      <c r="AS148" s="2">
        <v>1876698</v>
      </c>
      <c r="AT148" s="2">
        <v>1881245</v>
      </c>
      <c r="AU148" s="2">
        <v>1886219</v>
      </c>
      <c r="AV148" s="2">
        <v>1891693</v>
      </c>
      <c r="AW148" s="2">
        <v>1897356</v>
      </c>
      <c r="AX148" s="2">
        <v>1903478</v>
      </c>
      <c r="AY148" s="2">
        <v>1908880</v>
      </c>
      <c r="AZ148" s="2">
        <v>1913001</v>
      </c>
      <c r="BA148" s="2">
        <v>1916500</v>
      </c>
      <c r="BB148" s="2">
        <v>1920249</v>
      </c>
      <c r="BC148" s="2">
        <v>1924743</v>
      </c>
      <c r="BD148" s="2">
        <v>1928619</v>
      </c>
      <c r="BE148" s="2">
        <v>1931093</v>
      </c>
      <c r="BF148" s="2">
        <v>1932257</v>
      </c>
      <c r="BG148" s="2">
        <v>1931930</v>
      </c>
      <c r="BH148" s="2">
        <v>1931284</v>
      </c>
      <c r="BI148" s="2">
        <v>1930161</v>
      </c>
      <c r="BJ148" s="2">
        <v>1927909</v>
      </c>
      <c r="BK148" s="2">
        <v>1926588</v>
      </c>
      <c r="BL148" s="2">
        <v>1924139</v>
      </c>
      <c r="BM148" s="2">
        <v>1919042</v>
      </c>
      <c r="BN148" s="2">
        <v>1920843</v>
      </c>
      <c r="BO148" s="2">
        <v>1928603</v>
      </c>
      <c r="BP148" s="2">
        <v>1944415</v>
      </c>
    </row>
    <row r="149" spans="1:68" ht="15.75" x14ac:dyDescent="0.25">
      <c r="A149" t="s">
        <v>350</v>
      </c>
      <c r="B149" t="s">
        <v>351</v>
      </c>
      <c r="C149" s="2">
        <v>1300081</v>
      </c>
      <c r="D149" s="2">
        <v>1308604</v>
      </c>
      <c r="E149" s="2">
        <v>1324623</v>
      </c>
      <c r="F149" s="2">
        <v>1340658</v>
      </c>
      <c r="G149" s="2">
        <v>1356710</v>
      </c>
      <c r="H149" s="2">
        <v>1372778</v>
      </c>
      <c r="I149" s="2">
        <v>1388863</v>
      </c>
      <c r="J149" s="2">
        <v>1404963</v>
      </c>
      <c r="K149" s="2">
        <v>1419414</v>
      </c>
      <c r="L149" s="2">
        <v>1432236</v>
      </c>
      <c r="M149" s="2">
        <v>1445112</v>
      </c>
      <c r="N149" s="2">
        <v>1460024</v>
      </c>
      <c r="O149" s="2">
        <v>1476969</v>
      </c>
      <c r="P149" s="2">
        <v>1493960</v>
      </c>
      <c r="Q149" s="2">
        <v>1510996</v>
      </c>
      <c r="R149" s="2">
        <v>1525642</v>
      </c>
      <c r="S149" s="2">
        <v>1534668</v>
      </c>
      <c r="T149" s="2">
        <v>1540397</v>
      </c>
      <c r="U149" s="2">
        <v>1545995</v>
      </c>
      <c r="V149" s="2">
        <v>1552194</v>
      </c>
      <c r="W149" s="2">
        <v>1559446</v>
      </c>
      <c r="X149" s="2">
        <v>1562711</v>
      </c>
      <c r="Y149" s="2">
        <v>1570068</v>
      </c>
      <c r="Z149" s="2">
        <v>1581007</v>
      </c>
      <c r="AA149" s="2">
        <v>1587101</v>
      </c>
      <c r="AB149" s="2">
        <v>1593296</v>
      </c>
      <c r="AC149" s="2">
        <v>1599750</v>
      </c>
      <c r="AD149" s="2">
        <v>1606671</v>
      </c>
      <c r="AE149" s="2">
        <v>1614003</v>
      </c>
      <c r="AF149" s="2">
        <v>1620281</v>
      </c>
      <c r="AG149" s="2">
        <v>1629120</v>
      </c>
      <c r="AH149" s="2">
        <v>1641698</v>
      </c>
      <c r="AI149" s="2">
        <v>1655466</v>
      </c>
      <c r="AJ149" s="2">
        <v>1669350</v>
      </c>
      <c r="AK149" s="2">
        <v>1681604</v>
      </c>
      <c r="AL149" s="2">
        <v>1693408</v>
      </c>
      <c r="AM149" s="2">
        <v>1705059</v>
      </c>
      <c r="AN149" s="2">
        <v>1715382</v>
      </c>
      <c r="AO149" s="2">
        <v>1726287</v>
      </c>
      <c r="AP149" s="2">
        <v>1738272</v>
      </c>
      <c r="AQ149" s="2">
        <v>1750017</v>
      </c>
      <c r="AR149" s="2">
        <v>1762066</v>
      </c>
      <c r="AS149" s="2">
        <v>1773815</v>
      </c>
      <c r="AT149" s="2">
        <v>1785360</v>
      </c>
      <c r="AU149" s="2">
        <v>1797274</v>
      </c>
      <c r="AV149" s="2">
        <v>1809448</v>
      </c>
      <c r="AW149" s="2">
        <v>1821371</v>
      </c>
      <c r="AX149" s="2">
        <v>1832168</v>
      </c>
      <c r="AY149" s="2">
        <v>1840070</v>
      </c>
      <c r="AZ149" s="2">
        <v>1844370</v>
      </c>
      <c r="BA149" s="2">
        <v>1849006</v>
      </c>
      <c r="BB149" s="2">
        <v>1856097</v>
      </c>
      <c r="BC149" s="2">
        <v>1864027</v>
      </c>
      <c r="BD149" s="2">
        <v>1870567</v>
      </c>
      <c r="BE149" s="2">
        <v>1876108</v>
      </c>
      <c r="BF149" s="2">
        <v>1881708</v>
      </c>
      <c r="BG149" s="2">
        <v>1886870</v>
      </c>
      <c r="BH149" s="2">
        <v>1894062</v>
      </c>
      <c r="BI149" s="2">
        <v>1901090</v>
      </c>
      <c r="BJ149" s="2">
        <v>1906071</v>
      </c>
      <c r="BK149" s="2">
        <v>1913565</v>
      </c>
      <c r="BL149" s="2">
        <v>1924454</v>
      </c>
      <c r="BM149" s="2">
        <v>1931565</v>
      </c>
      <c r="BN149" s="2">
        <v>1937385</v>
      </c>
      <c r="BO149" s="2">
        <v>1945213</v>
      </c>
      <c r="BP149" s="2">
        <v>1961162</v>
      </c>
    </row>
    <row r="150" spans="1:68" ht="15.75" x14ac:dyDescent="0.25">
      <c r="A150" t="s">
        <v>352</v>
      </c>
      <c r="B150" t="s">
        <v>353</v>
      </c>
      <c r="C150" s="2">
        <v>1192918</v>
      </c>
      <c r="D150" s="2">
        <v>1199579</v>
      </c>
      <c r="E150" s="2">
        <v>1211934</v>
      </c>
      <c r="F150" s="2">
        <v>1224251</v>
      </c>
      <c r="G150" s="2">
        <v>1236529</v>
      </c>
      <c r="H150" s="2">
        <v>1248768</v>
      </c>
      <c r="I150" s="2">
        <v>1260970</v>
      </c>
      <c r="J150" s="2">
        <v>1273133</v>
      </c>
      <c r="K150" s="2">
        <v>1282409</v>
      </c>
      <c r="L150" s="2">
        <v>1288793</v>
      </c>
      <c r="M150" s="2">
        <v>1295133</v>
      </c>
      <c r="N150" s="2">
        <v>1303222</v>
      </c>
      <c r="O150" s="2">
        <v>1313063</v>
      </c>
      <c r="P150" s="2">
        <v>1322873</v>
      </c>
      <c r="Q150" s="2">
        <v>1332648</v>
      </c>
      <c r="R150" s="2">
        <v>1340771</v>
      </c>
      <c r="S150" s="2">
        <v>1344419</v>
      </c>
      <c r="T150" s="2">
        <v>1345124</v>
      </c>
      <c r="U150" s="2">
        <v>1345677</v>
      </c>
      <c r="V150" s="2">
        <v>1346712</v>
      </c>
      <c r="W150" s="2">
        <v>1348617</v>
      </c>
      <c r="X150" s="2">
        <v>1347041</v>
      </c>
      <c r="Y150" s="2">
        <v>1348085</v>
      </c>
      <c r="Z150" s="2">
        <v>1351326</v>
      </c>
      <c r="AA150" s="2">
        <v>1350391</v>
      </c>
      <c r="AB150" s="2">
        <v>1349538</v>
      </c>
      <c r="AC150" s="2">
        <v>1348894</v>
      </c>
      <c r="AD150" s="2">
        <v>1348634</v>
      </c>
      <c r="AE150" s="2">
        <v>1348703</v>
      </c>
      <c r="AF150" s="2">
        <v>1347885</v>
      </c>
      <c r="AG150" s="2">
        <v>1347548</v>
      </c>
      <c r="AH150" s="2">
        <v>1347977</v>
      </c>
      <c r="AI150" s="2">
        <v>1348358</v>
      </c>
      <c r="AJ150" s="2">
        <v>1349188</v>
      </c>
      <c r="AK150" s="2">
        <v>1349796</v>
      </c>
      <c r="AL150" s="2">
        <v>1349568</v>
      </c>
      <c r="AM150" s="2">
        <v>1348476</v>
      </c>
      <c r="AN150" s="2">
        <v>1347123</v>
      </c>
      <c r="AO150" s="2">
        <v>1344794</v>
      </c>
      <c r="AP150" s="2">
        <v>1342638</v>
      </c>
      <c r="AQ150" s="2">
        <v>1341943</v>
      </c>
      <c r="AR150" s="2">
        <v>1341758</v>
      </c>
      <c r="AS150" s="2">
        <v>1341244</v>
      </c>
      <c r="AT150" s="2">
        <v>1340224</v>
      </c>
      <c r="AU150" s="2">
        <v>1339500</v>
      </c>
      <c r="AV150" s="2">
        <v>1339126</v>
      </c>
      <c r="AW150" s="2">
        <v>1339169</v>
      </c>
      <c r="AX150" s="2">
        <v>1338747</v>
      </c>
      <c r="AY150" s="2">
        <v>1337980</v>
      </c>
      <c r="AZ150" s="2">
        <v>1336939</v>
      </c>
      <c r="BA150" s="2">
        <v>1335988</v>
      </c>
      <c r="BB150" s="2">
        <v>1337663</v>
      </c>
      <c r="BC150" s="2">
        <v>1339141</v>
      </c>
      <c r="BD150" s="2">
        <v>1339154</v>
      </c>
      <c r="BE150" s="2">
        <v>1338778</v>
      </c>
      <c r="BF150" s="2">
        <v>1335752</v>
      </c>
      <c r="BG150" s="2">
        <v>1330691</v>
      </c>
      <c r="BH150" s="2">
        <v>1325766</v>
      </c>
      <c r="BI150" s="2">
        <v>1320473</v>
      </c>
      <c r="BJ150" s="2">
        <v>1314690</v>
      </c>
      <c r="BK150" s="2">
        <v>1311076</v>
      </c>
      <c r="BL150" s="2">
        <v>1311550</v>
      </c>
      <c r="BM150" s="2">
        <v>1312175</v>
      </c>
      <c r="BN150" s="2">
        <v>1314642</v>
      </c>
      <c r="BO150" s="2">
        <v>1319954</v>
      </c>
      <c r="BP150" s="2">
        <v>1330776</v>
      </c>
    </row>
    <row r="151" spans="1:68" ht="15.75" x14ac:dyDescent="0.25">
      <c r="A151" t="s">
        <v>354</v>
      </c>
      <c r="B151" t="s">
        <v>355</v>
      </c>
      <c r="C151" s="2">
        <v>2183379</v>
      </c>
      <c r="D151" s="2">
        <v>2190792</v>
      </c>
      <c r="E151" s="2">
        <v>2203732</v>
      </c>
      <c r="F151" s="2">
        <v>2216382</v>
      </c>
      <c r="G151" s="2">
        <v>2228742</v>
      </c>
      <c r="H151" s="2">
        <v>2240813</v>
      </c>
      <c r="I151" s="2">
        <v>2252596</v>
      </c>
      <c r="J151" s="2">
        <v>2264088</v>
      </c>
      <c r="K151" s="2">
        <v>2273268</v>
      </c>
      <c r="L151" s="2">
        <v>2280205</v>
      </c>
      <c r="M151" s="2">
        <v>2286988</v>
      </c>
      <c r="N151" s="2">
        <v>2294858</v>
      </c>
      <c r="O151" s="2">
        <v>2303807</v>
      </c>
      <c r="P151" s="2">
        <v>2312581</v>
      </c>
      <c r="Q151" s="2">
        <v>2321181</v>
      </c>
      <c r="R151" s="2">
        <v>2329828</v>
      </c>
      <c r="S151" s="2">
        <v>2333657</v>
      </c>
      <c r="T151" s="2">
        <v>2332352</v>
      </c>
      <c r="U151" s="2">
        <v>2330756</v>
      </c>
      <c r="V151" s="2">
        <v>2329972</v>
      </c>
      <c r="W151" s="2">
        <v>2330664</v>
      </c>
      <c r="X151" s="2">
        <v>2325328</v>
      </c>
      <c r="Y151" s="2">
        <v>2324592</v>
      </c>
      <c r="Z151" s="2">
        <v>2327748</v>
      </c>
      <c r="AA151" s="2">
        <v>2323698</v>
      </c>
      <c r="AB151" s="2">
        <v>2319781</v>
      </c>
      <c r="AC151" s="2">
        <v>2316223</v>
      </c>
      <c r="AD151" s="2">
        <v>2313318</v>
      </c>
      <c r="AE151" s="2">
        <v>2310974</v>
      </c>
      <c r="AF151" s="2">
        <v>2307104</v>
      </c>
      <c r="AG151" s="2">
        <v>2304504</v>
      </c>
      <c r="AH151" s="2">
        <v>2306154</v>
      </c>
      <c r="AI151" s="2">
        <v>2309554</v>
      </c>
      <c r="AJ151" s="2">
        <v>2312692</v>
      </c>
      <c r="AK151" s="2">
        <v>2314679</v>
      </c>
      <c r="AL151" s="2">
        <v>2315636</v>
      </c>
      <c r="AM151" s="2">
        <v>2316014</v>
      </c>
      <c r="AN151" s="2">
        <v>2314406</v>
      </c>
      <c r="AO151" s="2">
        <v>2312112</v>
      </c>
      <c r="AP151" s="2">
        <v>2313284</v>
      </c>
      <c r="AQ151" s="2">
        <v>2316851</v>
      </c>
      <c r="AR151" s="2">
        <v>2320910</v>
      </c>
      <c r="AS151" s="2">
        <v>2324524</v>
      </c>
      <c r="AT151" s="2">
        <v>2327079</v>
      </c>
      <c r="AU151" s="2">
        <v>2330303</v>
      </c>
      <c r="AV151" s="2">
        <v>2334110</v>
      </c>
      <c r="AW151" s="2">
        <v>2337816</v>
      </c>
      <c r="AX151" s="2">
        <v>2343122</v>
      </c>
      <c r="AY151" s="2">
        <v>2348238</v>
      </c>
      <c r="AZ151" s="2">
        <v>2350516</v>
      </c>
      <c r="BA151" s="2">
        <v>2350789</v>
      </c>
      <c r="BB151" s="2">
        <v>2350237</v>
      </c>
      <c r="BC151" s="2">
        <v>2347507</v>
      </c>
      <c r="BD151" s="2">
        <v>2343798</v>
      </c>
      <c r="BE151" s="2">
        <v>2341964</v>
      </c>
      <c r="BF151" s="2">
        <v>2339661</v>
      </c>
      <c r="BG151" s="2">
        <v>2334826</v>
      </c>
      <c r="BH151" s="2">
        <v>2330162</v>
      </c>
      <c r="BI151" s="2">
        <v>2325337</v>
      </c>
      <c r="BJ151" s="2">
        <v>2318947</v>
      </c>
      <c r="BK151" s="2">
        <v>2316638</v>
      </c>
      <c r="BL151" s="2">
        <v>2318016</v>
      </c>
      <c r="BM151" s="2">
        <v>2319644</v>
      </c>
      <c r="BN151" s="2">
        <v>2326293</v>
      </c>
      <c r="BO151" s="2">
        <v>2335693</v>
      </c>
      <c r="BP151" s="2">
        <v>2354844</v>
      </c>
    </row>
    <row r="152" spans="1:68" ht="15.75" x14ac:dyDescent="0.25">
      <c r="A152" t="s">
        <v>356</v>
      </c>
      <c r="B152" t="s">
        <v>357</v>
      </c>
      <c r="C152" s="2">
        <v>2440976</v>
      </c>
      <c r="D152" s="2">
        <v>2451755</v>
      </c>
      <c r="E152" s="2">
        <v>2471263</v>
      </c>
      <c r="F152" s="2">
        <v>2490560</v>
      </c>
      <c r="G152" s="2">
        <v>2509649</v>
      </c>
      <c r="H152" s="2">
        <v>2528528</v>
      </c>
      <c r="I152" s="2">
        <v>2547199</v>
      </c>
      <c r="J152" s="2">
        <v>2565659</v>
      </c>
      <c r="K152" s="2">
        <v>2586963</v>
      </c>
      <c r="L152" s="2">
        <v>2611270</v>
      </c>
      <c r="M152" s="2">
        <v>2635691</v>
      </c>
      <c r="N152" s="2">
        <v>2662909</v>
      </c>
      <c r="O152" s="2">
        <v>2692904</v>
      </c>
      <c r="P152" s="2">
        <v>2722968</v>
      </c>
      <c r="Q152" s="2">
        <v>2753101</v>
      </c>
      <c r="R152" s="2">
        <v>2785297</v>
      </c>
      <c r="S152" s="2">
        <v>2813729</v>
      </c>
      <c r="T152" s="2">
        <v>2836265</v>
      </c>
      <c r="U152" s="2">
        <v>2858671</v>
      </c>
      <c r="V152" s="2">
        <v>2882299</v>
      </c>
      <c r="W152" s="2">
        <v>2908010</v>
      </c>
      <c r="X152" s="2">
        <v>2926368</v>
      </c>
      <c r="Y152" s="2">
        <v>2946942</v>
      </c>
      <c r="Z152" s="2">
        <v>2968700</v>
      </c>
      <c r="AA152" s="2">
        <v>2981368</v>
      </c>
      <c r="AB152" s="2">
        <v>2994229</v>
      </c>
      <c r="AC152" s="2">
        <v>3007577</v>
      </c>
      <c r="AD152" s="2">
        <v>3021806</v>
      </c>
      <c r="AE152" s="2">
        <v>3036810</v>
      </c>
      <c r="AF152" s="2">
        <v>3049834</v>
      </c>
      <c r="AG152" s="2">
        <v>3063400</v>
      </c>
      <c r="AH152" s="2">
        <v>3080914</v>
      </c>
      <c r="AI152" s="2">
        <v>3100505</v>
      </c>
      <c r="AJ152" s="2">
        <v>3119612</v>
      </c>
      <c r="AK152" s="2">
        <v>3137099</v>
      </c>
      <c r="AL152" s="2">
        <v>3154900</v>
      </c>
      <c r="AM152" s="2">
        <v>3173173</v>
      </c>
      <c r="AN152" s="2">
        <v>3191383</v>
      </c>
      <c r="AO152" s="2">
        <v>3210212</v>
      </c>
      <c r="AP152" s="2">
        <v>3234479</v>
      </c>
      <c r="AQ152" s="2">
        <v>3265338</v>
      </c>
      <c r="AR152" s="2">
        <v>3298165</v>
      </c>
      <c r="AS152" s="2">
        <v>3331164</v>
      </c>
      <c r="AT152" s="2">
        <v>3363732</v>
      </c>
      <c r="AU152" s="2">
        <v>3397589</v>
      </c>
      <c r="AV152" s="2">
        <v>3432903</v>
      </c>
      <c r="AW152" s="2">
        <v>3466505</v>
      </c>
      <c r="AX152" s="2">
        <v>3496383</v>
      </c>
      <c r="AY152" s="2">
        <v>3524611</v>
      </c>
      <c r="AZ152" s="2">
        <v>3555272</v>
      </c>
      <c r="BA152" s="2">
        <v>3586305</v>
      </c>
      <c r="BB152" s="2">
        <v>3616864</v>
      </c>
      <c r="BC152" s="2">
        <v>3646735</v>
      </c>
      <c r="BD152" s="2">
        <v>3675844</v>
      </c>
      <c r="BE152" s="2">
        <v>3704674</v>
      </c>
      <c r="BF152" s="2">
        <v>3728073</v>
      </c>
      <c r="BG152" s="2">
        <v>3747618</v>
      </c>
      <c r="BH152" s="2">
        <v>3769513</v>
      </c>
      <c r="BI152" s="2">
        <v>3790887</v>
      </c>
      <c r="BJ152" s="2">
        <v>3809386</v>
      </c>
      <c r="BK152" s="2">
        <v>3834201</v>
      </c>
      <c r="BL152" s="2">
        <v>3866438</v>
      </c>
      <c r="BM152" s="2">
        <v>3892506</v>
      </c>
      <c r="BN152" s="2">
        <v>3911254</v>
      </c>
      <c r="BO152" s="2">
        <v>3927059</v>
      </c>
      <c r="BP152" s="2">
        <v>3959256</v>
      </c>
    </row>
    <row r="153" spans="1:68" ht="15.75" x14ac:dyDescent="0.25">
      <c r="A153" t="s">
        <v>358</v>
      </c>
      <c r="B153" t="s">
        <v>359</v>
      </c>
      <c r="C153" s="2">
        <v>2384187</v>
      </c>
      <c r="D153" s="2">
        <v>2391359</v>
      </c>
      <c r="E153" s="2">
        <v>2403620</v>
      </c>
      <c r="F153" s="2">
        <v>2415520</v>
      </c>
      <c r="G153" s="2">
        <v>2427063</v>
      </c>
      <c r="H153" s="2">
        <v>2438247</v>
      </c>
      <c r="I153" s="2">
        <v>2449074</v>
      </c>
      <c r="J153" s="2">
        <v>2459542</v>
      </c>
      <c r="K153" s="2">
        <v>2472835</v>
      </c>
      <c r="L153" s="2">
        <v>2489129</v>
      </c>
      <c r="M153" s="2">
        <v>2505407</v>
      </c>
      <c r="N153" s="2">
        <v>2523750</v>
      </c>
      <c r="O153" s="2">
        <v>2544141</v>
      </c>
      <c r="P153" s="2">
        <v>2564489</v>
      </c>
      <c r="Q153" s="2">
        <v>2584788</v>
      </c>
      <c r="R153" s="2">
        <v>2608063</v>
      </c>
      <c r="S153" s="2">
        <v>2628882</v>
      </c>
      <c r="T153" s="2">
        <v>2644122</v>
      </c>
      <c r="U153" s="2">
        <v>2659187</v>
      </c>
      <c r="V153" s="2">
        <v>2675336</v>
      </c>
      <c r="W153" s="2">
        <v>2693356</v>
      </c>
      <c r="X153" s="2">
        <v>2704527</v>
      </c>
      <c r="Y153" s="2">
        <v>2718986</v>
      </c>
      <c r="Z153" s="2">
        <v>2735806</v>
      </c>
      <c r="AA153" s="2">
        <v>2744233</v>
      </c>
      <c r="AB153" s="2">
        <v>2752833</v>
      </c>
      <c r="AC153" s="2">
        <v>2761876</v>
      </c>
      <c r="AD153" s="2">
        <v>2771723</v>
      </c>
      <c r="AE153" s="2">
        <v>2782275</v>
      </c>
      <c r="AF153" s="2">
        <v>2791005</v>
      </c>
      <c r="AG153" s="2">
        <v>2798901</v>
      </c>
      <c r="AH153" s="2">
        <v>2807479</v>
      </c>
      <c r="AI153" s="2">
        <v>2817099</v>
      </c>
      <c r="AJ153" s="2">
        <v>2826653</v>
      </c>
      <c r="AK153" s="2">
        <v>2835632</v>
      </c>
      <c r="AL153" s="2">
        <v>2847173</v>
      </c>
      <c r="AM153" s="2">
        <v>2862010</v>
      </c>
      <c r="AN153" s="2">
        <v>2879297</v>
      </c>
      <c r="AO153" s="2">
        <v>2896157</v>
      </c>
      <c r="AP153" s="2">
        <v>2915844</v>
      </c>
      <c r="AQ153" s="2">
        <v>2940969</v>
      </c>
      <c r="AR153" s="2">
        <v>2968045</v>
      </c>
      <c r="AS153" s="2">
        <v>2995508</v>
      </c>
      <c r="AT153" s="2">
        <v>3023164</v>
      </c>
      <c r="AU153" s="2">
        <v>3051831</v>
      </c>
      <c r="AV153" s="2">
        <v>3080561</v>
      </c>
      <c r="AW153" s="2">
        <v>3107412</v>
      </c>
      <c r="AX153" s="2">
        <v>3134996</v>
      </c>
      <c r="AY153" s="2">
        <v>3162384</v>
      </c>
      <c r="AZ153" s="2">
        <v>3187066</v>
      </c>
      <c r="BA153" s="2">
        <v>3208417</v>
      </c>
      <c r="BB153" s="2">
        <v>3227433</v>
      </c>
      <c r="BC153" s="2">
        <v>3247902</v>
      </c>
      <c r="BD153" s="2">
        <v>3267626</v>
      </c>
      <c r="BE153" s="2">
        <v>3285197</v>
      </c>
      <c r="BF153" s="2">
        <v>3300191</v>
      </c>
      <c r="BG153" s="2">
        <v>3312718</v>
      </c>
      <c r="BH153" s="2">
        <v>3327160</v>
      </c>
      <c r="BI153" s="2">
        <v>3341209</v>
      </c>
      <c r="BJ153" s="2">
        <v>3352765</v>
      </c>
      <c r="BK153" s="2">
        <v>3372471</v>
      </c>
      <c r="BL153" s="2">
        <v>3399312</v>
      </c>
      <c r="BM153" s="2">
        <v>3422554</v>
      </c>
      <c r="BN153" s="2">
        <v>3440943</v>
      </c>
      <c r="BO153" s="2">
        <v>3454846</v>
      </c>
      <c r="BP153" s="2">
        <v>3483173</v>
      </c>
    </row>
    <row r="154" spans="1:68" ht="15.75" x14ac:dyDescent="0.25">
      <c r="A154" t="s">
        <v>360</v>
      </c>
      <c r="B154" t="s">
        <v>361</v>
      </c>
      <c r="C154" s="2">
        <v>2288723</v>
      </c>
      <c r="D154" s="2">
        <v>2301603</v>
      </c>
      <c r="E154" s="2">
        <v>2325500</v>
      </c>
      <c r="F154" s="2">
        <v>2349328</v>
      </c>
      <c r="G154" s="2">
        <v>2373089</v>
      </c>
      <c r="H154" s="2">
        <v>2396778</v>
      </c>
      <c r="I154" s="2">
        <v>2420399</v>
      </c>
      <c r="J154" s="2">
        <v>2443952</v>
      </c>
      <c r="K154" s="2">
        <v>2461091</v>
      </c>
      <c r="L154" s="2">
        <v>2471799</v>
      </c>
      <c r="M154" s="2">
        <v>2482396</v>
      </c>
      <c r="N154" s="2">
        <v>2495250</v>
      </c>
      <c r="O154" s="2">
        <v>2510360</v>
      </c>
      <c r="P154" s="2">
        <v>2525356</v>
      </c>
      <c r="Q154" s="2">
        <v>2540236</v>
      </c>
      <c r="R154" s="2">
        <v>2560549</v>
      </c>
      <c r="S154" s="2">
        <v>2580998</v>
      </c>
      <c r="T154" s="2">
        <v>2595971</v>
      </c>
      <c r="U154" s="2">
        <v>2610772</v>
      </c>
      <c r="V154" s="2">
        <v>2626638</v>
      </c>
      <c r="W154" s="2">
        <v>2644341</v>
      </c>
      <c r="X154" s="2">
        <v>2655320</v>
      </c>
      <c r="Y154" s="2">
        <v>2672762</v>
      </c>
      <c r="Z154" s="2">
        <v>2695764</v>
      </c>
      <c r="AA154" s="2">
        <v>2710530</v>
      </c>
      <c r="AB154" s="2">
        <v>2725475</v>
      </c>
      <c r="AC154" s="2">
        <v>2740870</v>
      </c>
      <c r="AD154" s="2">
        <v>2757072</v>
      </c>
      <c r="AE154" s="2">
        <v>2773990</v>
      </c>
      <c r="AF154" s="2">
        <v>2789102</v>
      </c>
      <c r="AG154" s="2">
        <v>2803061</v>
      </c>
      <c r="AH154" s="2">
        <v>2817279</v>
      </c>
      <c r="AI154" s="2">
        <v>2830771</v>
      </c>
      <c r="AJ154" s="2">
        <v>2841650</v>
      </c>
      <c r="AK154" s="2">
        <v>2850765</v>
      </c>
      <c r="AL154" s="2">
        <v>2860098</v>
      </c>
      <c r="AM154" s="2">
        <v>2870649</v>
      </c>
      <c r="AN154" s="2">
        <v>2882809</v>
      </c>
      <c r="AO154" s="2">
        <v>2897772</v>
      </c>
      <c r="AP154" s="2">
        <v>2919987</v>
      </c>
      <c r="AQ154" s="2">
        <v>2948069</v>
      </c>
      <c r="AR154" s="2">
        <v>2978024</v>
      </c>
      <c r="AS154" s="2">
        <v>3008528</v>
      </c>
      <c r="AT154" s="2">
        <v>3039257</v>
      </c>
      <c r="AU154" s="2">
        <v>3071393</v>
      </c>
      <c r="AV154" s="2">
        <v>3103989</v>
      </c>
      <c r="AW154" s="2">
        <v>3135336</v>
      </c>
      <c r="AX154" s="2">
        <v>3164259</v>
      </c>
      <c r="AY154" s="2">
        <v>3191882</v>
      </c>
      <c r="AZ154" s="2">
        <v>3219246</v>
      </c>
      <c r="BA154" s="2">
        <v>3243295</v>
      </c>
      <c r="BB154" s="2">
        <v>3270103</v>
      </c>
      <c r="BC154" s="2">
        <v>3301431</v>
      </c>
      <c r="BD154" s="2">
        <v>3330109</v>
      </c>
      <c r="BE154" s="2">
        <v>3356954</v>
      </c>
      <c r="BF154" s="2">
        <v>3381938</v>
      </c>
      <c r="BG154" s="2">
        <v>3403943</v>
      </c>
      <c r="BH154" s="2">
        <v>3425993</v>
      </c>
      <c r="BI154" s="2">
        <v>3447720</v>
      </c>
      <c r="BJ154" s="2">
        <v>3468291</v>
      </c>
      <c r="BK154" s="2">
        <v>3495231</v>
      </c>
      <c r="BL154" s="2">
        <v>3523367</v>
      </c>
      <c r="BM154" s="2">
        <v>3550821</v>
      </c>
      <c r="BN154" s="2">
        <v>3575183</v>
      </c>
      <c r="BO154" s="2">
        <v>3589631</v>
      </c>
      <c r="BP154" s="2">
        <v>3619062</v>
      </c>
    </row>
    <row r="155" spans="1:68" ht="15.75" x14ac:dyDescent="0.25">
      <c r="A155" t="s">
        <v>362</v>
      </c>
      <c r="B155" t="s">
        <v>363</v>
      </c>
      <c r="C155" s="2">
        <v>734274</v>
      </c>
      <c r="D155" s="2">
        <v>734844</v>
      </c>
      <c r="E155" s="2">
        <v>735301</v>
      </c>
      <c r="F155" s="2">
        <v>735574</v>
      </c>
      <c r="G155" s="2">
        <v>735660</v>
      </c>
      <c r="H155" s="2">
        <v>735561</v>
      </c>
      <c r="I155" s="2">
        <v>735277</v>
      </c>
      <c r="J155" s="2">
        <v>734806</v>
      </c>
      <c r="K155" s="2">
        <v>734742</v>
      </c>
      <c r="L155" s="2">
        <v>735135</v>
      </c>
      <c r="M155" s="2">
        <v>735446</v>
      </c>
      <c r="N155" s="2">
        <v>736350</v>
      </c>
      <c r="O155" s="2">
        <v>737853</v>
      </c>
      <c r="P155" s="2">
        <v>739278</v>
      </c>
      <c r="Q155" s="2">
        <v>740629</v>
      </c>
      <c r="R155" s="2">
        <v>742492</v>
      </c>
      <c r="S155" s="2">
        <v>743324</v>
      </c>
      <c r="T155" s="2">
        <v>742517</v>
      </c>
      <c r="U155" s="2">
        <v>741613</v>
      </c>
      <c r="V155" s="2">
        <v>740964</v>
      </c>
      <c r="W155" s="2">
        <v>740779</v>
      </c>
      <c r="X155" s="2">
        <v>738675</v>
      </c>
      <c r="Y155" s="2">
        <v>737719</v>
      </c>
      <c r="Z155" s="2">
        <v>737685</v>
      </c>
      <c r="AA155" s="2">
        <v>735361</v>
      </c>
      <c r="AB155" s="2">
        <v>733078</v>
      </c>
      <c r="AC155" s="2">
        <v>730907</v>
      </c>
      <c r="AD155" s="2">
        <v>728940</v>
      </c>
      <c r="AE155" s="2">
        <v>727148</v>
      </c>
      <c r="AF155" s="2">
        <v>724874</v>
      </c>
      <c r="AG155" s="2">
        <v>722672</v>
      </c>
      <c r="AH155" s="2">
        <v>721402</v>
      </c>
      <c r="AI155" s="2">
        <v>720312</v>
      </c>
      <c r="AJ155" s="2">
        <v>719117</v>
      </c>
      <c r="AK155" s="2">
        <v>717737</v>
      </c>
      <c r="AL155" s="2">
        <v>716130</v>
      </c>
      <c r="AM155" s="2">
        <v>714682</v>
      </c>
      <c r="AN155" s="2">
        <v>713325</v>
      </c>
      <c r="AO155" s="2">
        <v>712037</v>
      </c>
      <c r="AP155" s="2">
        <v>712360</v>
      </c>
      <c r="AQ155" s="2">
        <v>714523</v>
      </c>
      <c r="AR155" s="2">
        <v>717256</v>
      </c>
      <c r="AS155" s="2">
        <v>720034</v>
      </c>
      <c r="AT155" s="2">
        <v>722629</v>
      </c>
      <c r="AU155" s="2">
        <v>725697</v>
      </c>
      <c r="AV155" s="2">
        <v>729204</v>
      </c>
      <c r="AW155" s="2">
        <v>733961</v>
      </c>
      <c r="AX155" s="2">
        <v>738872</v>
      </c>
      <c r="AY155" s="2">
        <v>741265</v>
      </c>
      <c r="AZ155" s="2">
        <v>742279</v>
      </c>
      <c r="BA155" s="2">
        <v>741923</v>
      </c>
      <c r="BB155" s="2">
        <v>739854</v>
      </c>
      <c r="BC155" s="2">
        <v>738072</v>
      </c>
      <c r="BD155" s="2">
        <v>737816</v>
      </c>
      <c r="BE155" s="2">
        <v>738076</v>
      </c>
      <c r="BF155" s="2">
        <v>737024</v>
      </c>
      <c r="BG155" s="2">
        <v>735272</v>
      </c>
      <c r="BH155" s="2">
        <v>732908</v>
      </c>
      <c r="BI155" s="2">
        <v>730073</v>
      </c>
      <c r="BJ155" s="2">
        <v>727556</v>
      </c>
      <c r="BK155" s="2">
        <v>725267</v>
      </c>
      <c r="BL155" s="2">
        <v>723470</v>
      </c>
      <c r="BM155" s="2">
        <v>723421</v>
      </c>
      <c r="BN155" s="2">
        <v>725877</v>
      </c>
      <c r="BO155" s="2">
        <v>728811</v>
      </c>
      <c r="BP155" s="2">
        <v>734787</v>
      </c>
    </row>
    <row r="156" spans="1:68" ht="15.75" x14ac:dyDescent="0.25">
      <c r="A156" t="s">
        <v>364</v>
      </c>
      <c r="B156" t="s">
        <v>365</v>
      </c>
      <c r="C156" s="2">
        <v>1445743</v>
      </c>
      <c r="D156" s="2">
        <v>1449211</v>
      </c>
      <c r="E156" s="2">
        <v>1454868</v>
      </c>
      <c r="F156" s="2">
        <v>1460267</v>
      </c>
      <c r="G156" s="2">
        <v>1465409</v>
      </c>
      <c r="H156" s="2">
        <v>1470292</v>
      </c>
      <c r="I156" s="2">
        <v>1474918</v>
      </c>
      <c r="J156" s="2">
        <v>1479286</v>
      </c>
      <c r="K156" s="2">
        <v>1483996</v>
      </c>
      <c r="L156" s="2">
        <v>1489131</v>
      </c>
      <c r="M156" s="2">
        <v>1494176</v>
      </c>
      <c r="N156" s="2">
        <v>1500484</v>
      </c>
      <c r="O156" s="2">
        <v>1508054</v>
      </c>
      <c r="P156" s="2">
        <v>1515534</v>
      </c>
      <c r="Q156" s="2">
        <v>1522924</v>
      </c>
      <c r="R156" s="2">
        <v>1532416</v>
      </c>
      <c r="S156" s="2">
        <v>1540833</v>
      </c>
      <c r="T156" s="2">
        <v>1545935</v>
      </c>
      <c r="U156" s="2">
        <v>1550897</v>
      </c>
      <c r="V156" s="2">
        <v>1556455</v>
      </c>
      <c r="W156" s="2">
        <v>1563062</v>
      </c>
      <c r="X156" s="2">
        <v>1565670</v>
      </c>
      <c r="Y156" s="2">
        <v>1570821</v>
      </c>
      <c r="Z156" s="2">
        <v>1578005</v>
      </c>
      <c r="AA156" s="2">
        <v>1580332</v>
      </c>
      <c r="AB156" s="2">
        <v>1582755</v>
      </c>
      <c r="AC156" s="2">
        <v>1585431</v>
      </c>
      <c r="AD156" s="2">
        <v>1588563</v>
      </c>
      <c r="AE156" s="2">
        <v>1592093</v>
      </c>
      <c r="AF156" s="2">
        <v>1594579</v>
      </c>
      <c r="AG156" s="2">
        <v>1597878</v>
      </c>
      <c r="AH156" s="2">
        <v>1603063</v>
      </c>
      <c r="AI156" s="2">
        <v>1607748</v>
      </c>
      <c r="AJ156" s="2">
        <v>1611636</v>
      </c>
      <c r="AK156" s="2">
        <v>1616324</v>
      </c>
      <c r="AL156" s="2">
        <v>1621504</v>
      </c>
      <c r="AM156" s="2">
        <v>1625901</v>
      </c>
      <c r="AN156" s="2">
        <v>1631584</v>
      </c>
      <c r="AO156" s="2">
        <v>1637412</v>
      </c>
      <c r="AP156" s="2">
        <v>1645058</v>
      </c>
      <c r="AQ156" s="2">
        <v>1656257</v>
      </c>
      <c r="AR156" s="2">
        <v>1668297</v>
      </c>
      <c r="AS156" s="2">
        <v>1680467</v>
      </c>
      <c r="AT156" s="2">
        <v>1692247</v>
      </c>
      <c r="AU156" s="2">
        <v>1704665</v>
      </c>
      <c r="AV156" s="2">
        <v>1717716</v>
      </c>
      <c r="AW156" s="2">
        <v>1731953</v>
      </c>
      <c r="AX156" s="2">
        <v>1746245</v>
      </c>
      <c r="AY156" s="2">
        <v>1756642</v>
      </c>
      <c r="AZ156" s="2">
        <v>1765470</v>
      </c>
      <c r="BA156" s="2">
        <v>1774069</v>
      </c>
      <c r="BB156" s="2">
        <v>1780883</v>
      </c>
      <c r="BC156" s="2">
        <v>1786886</v>
      </c>
      <c r="BD156" s="2">
        <v>1793740</v>
      </c>
      <c r="BE156" s="2">
        <v>1800286</v>
      </c>
      <c r="BF156" s="2">
        <v>1804583</v>
      </c>
      <c r="BG156" s="2">
        <v>1807079</v>
      </c>
      <c r="BH156" s="2">
        <v>1809481</v>
      </c>
      <c r="BI156" s="2">
        <v>1811725</v>
      </c>
      <c r="BJ156" s="2">
        <v>1812994</v>
      </c>
      <c r="BK156" s="2">
        <v>1817936</v>
      </c>
      <c r="BL156" s="2">
        <v>1825678</v>
      </c>
      <c r="BM156" s="2">
        <v>1831599</v>
      </c>
      <c r="BN156" s="2">
        <v>1838377</v>
      </c>
      <c r="BO156" s="2">
        <v>1845805</v>
      </c>
      <c r="BP156" s="2">
        <v>1860938</v>
      </c>
    </row>
    <row r="157" spans="1:68" ht="15.75" x14ac:dyDescent="0.25">
      <c r="A157" t="s">
        <v>366</v>
      </c>
      <c r="B157" t="s">
        <v>367</v>
      </c>
      <c r="C157" s="2">
        <v>1528381</v>
      </c>
      <c r="D157" s="2">
        <v>1541449</v>
      </c>
      <c r="E157" s="2">
        <v>1566444</v>
      </c>
      <c r="F157" s="2">
        <v>1591596</v>
      </c>
      <c r="G157" s="2">
        <v>1616909</v>
      </c>
      <c r="H157" s="2">
        <v>1642380</v>
      </c>
      <c r="I157" s="2">
        <v>1668010</v>
      </c>
      <c r="J157" s="2">
        <v>1693799</v>
      </c>
      <c r="K157" s="2">
        <v>1711166</v>
      </c>
      <c r="L157" s="2">
        <v>1720007</v>
      </c>
      <c r="M157" s="2">
        <v>1728793</v>
      </c>
      <c r="N157" s="2">
        <v>1740106</v>
      </c>
      <c r="O157" s="2">
        <v>1753953</v>
      </c>
      <c r="P157" s="2">
        <v>1767766</v>
      </c>
      <c r="Q157" s="2">
        <v>1781547</v>
      </c>
      <c r="R157" s="2">
        <v>1801798</v>
      </c>
      <c r="S157" s="2">
        <v>1824820</v>
      </c>
      <c r="T157" s="2">
        <v>1844077</v>
      </c>
      <c r="U157" s="2">
        <v>1863289</v>
      </c>
      <c r="V157" s="2">
        <v>1883344</v>
      </c>
      <c r="W157" s="2">
        <v>1904807</v>
      </c>
      <c r="X157" s="2">
        <v>1921485</v>
      </c>
      <c r="Y157" s="2">
        <v>1943963</v>
      </c>
      <c r="Z157" s="2">
        <v>1971538</v>
      </c>
      <c r="AA157" s="2">
        <v>1993155</v>
      </c>
      <c r="AB157" s="2">
        <v>2014916</v>
      </c>
      <c r="AC157" s="2">
        <v>2037023</v>
      </c>
      <c r="AD157" s="2">
        <v>2059749</v>
      </c>
      <c r="AE157" s="2">
        <v>2083035</v>
      </c>
      <c r="AF157" s="2">
        <v>2104983</v>
      </c>
      <c r="AG157" s="2">
        <v>2125347</v>
      </c>
      <c r="AH157" s="2">
        <v>2144677</v>
      </c>
      <c r="AI157" s="2">
        <v>2164429</v>
      </c>
      <c r="AJ157" s="2">
        <v>2183923</v>
      </c>
      <c r="AK157" s="2">
        <v>2200928</v>
      </c>
      <c r="AL157" s="2">
        <v>2219221</v>
      </c>
      <c r="AM157" s="2">
        <v>2239297</v>
      </c>
      <c r="AN157" s="2">
        <v>2261456</v>
      </c>
      <c r="AO157" s="2">
        <v>2283065</v>
      </c>
      <c r="AP157" s="2">
        <v>2307239</v>
      </c>
      <c r="AQ157" s="2">
        <v>2337852</v>
      </c>
      <c r="AR157" s="2">
        <v>2371177</v>
      </c>
      <c r="AS157" s="2">
        <v>2406622</v>
      </c>
      <c r="AT157" s="2">
        <v>2442244</v>
      </c>
      <c r="AU157" s="2">
        <v>2478844</v>
      </c>
      <c r="AV157" s="2">
        <v>2515932</v>
      </c>
      <c r="AW157" s="2">
        <v>2547508</v>
      </c>
      <c r="AX157" s="2">
        <v>2571295</v>
      </c>
      <c r="AY157" s="2">
        <v>2596305</v>
      </c>
      <c r="AZ157" s="2">
        <v>2623622</v>
      </c>
      <c r="BA157" s="2">
        <v>2653199</v>
      </c>
      <c r="BB157" s="2">
        <v>2685158</v>
      </c>
      <c r="BC157" s="2">
        <v>2714994</v>
      </c>
      <c r="BD157" s="2">
        <v>2740658</v>
      </c>
      <c r="BE157" s="2">
        <v>2762139</v>
      </c>
      <c r="BF157" s="2">
        <v>2782995</v>
      </c>
      <c r="BG157" s="2">
        <v>2801845</v>
      </c>
      <c r="BH157" s="2">
        <v>2820373</v>
      </c>
      <c r="BI157" s="2">
        <v>2838959</v>
      </c>
      <c r="BJ157" s="2">
        <v>2856169</v>
      </c>
      <c r="BK157" s="2">
        <v>2879377</v>
      </c>
      <c r="BL157" s="2">
        <v>2905612</v>
      </c>
      <c r="BM157" s="2">
        <v>2929232</v>
      </c>
      <c r="BN157" s="2">
        <v>2948099</v>
      </c>
      <c r="BO157" s="2">
        <v>2960012</v>
      </c>
      <c r="BP157" s="2">
        <v>2984282</v>
      </c>
    </row>
    <row r="158" spans="1:68" ht="15.75" x14ac:dyDescent="0.25">
      <c r="A158" t="s">
        <v>368</v>
      </c>
      <c r="B158" t="s">
        <v>369</v>
      </c>
      <c r="C158" s="2">
        <v>2042977</v>
      </c>
      <c r="D158" s="2">
        <v>2053873</v>
      </c>
      <c r="E158" s="2">
        <v>2073993</v>
      </c>
      <c r="F158" s="2">
        <v>2094024</v>
      </c>
      <c r="G158" s="2">
        <v>2113966</v>
      </c>
      <c r="H158" s="2">
        <v>2133819</v>
      </c>
      <c r="I158" s="2">
        <v>2153584</v>
      </c>
      <c r="J158" s="2">
        <v>2173260</v>
      </c>
      <c r="K158" s="2">
        <v>2187414</v>
      </c>
      <c r="L158" s="2">
        <v>2196040</v>
      </c>
      <c r="M158" s="2">
        <v>2204551</v>
      </c>
      <c r="N158" s="2">
        <v>2215842</v>
      </c>
      <c r="O158" s="2">
        <v>2229923</v>
      </c>
      <c r="P158" s="2">
        <v>2243910</v>
      </c>
      <c r="Q158" s="2">
        <v>2257803</v>
      </c>
      <c r="R158" s="2">
        <v>2273335</v>
      </c>
      <c r="S158" s="2">
        <v>2285760</v>
      </c>
      <c r="T158" s="2">
        <v>2293265</v>
      </c>
      <c r="U158" s="2">
        <v>2300566</v>
      </c>
      <c r="V158" s="2">
        <v>2308752</v>
      </c>
      <c r="W158" s="2">
        <v>2318495</v>
      </c>
      <c r="X158" s="2">
        <v>2322300</v>
      </c>
      <c r="Y158" s="2">
        <v>2333952</v>
      </c>
      <c r="Z158" s="2">
        <v>2352694</v>
      </c>
      <c r="AA158" s="2">
        <v>2364241</v>
      </c>
      <c r="AB158" s="2">
        <v>2375941</v>
      </c>
      <c r="AC158" s="2">
        <v>2388031</v>
      </c>
      <c r="AD158" s="2">
        <v>2400825</v>
      </c>
      <c r="AE158" s="2">
        <v>2414237</v>
      </c>
      <c r="AF158" s="2">
        <v>2426077</v>
      </c>
      <c r="AG158" s="2">
        <v>2438097</v>
      </c>
      <c r="AH158" s="2">
        <v>2453373</v>
      </c>
      <c r="AI158" s="2">
        <v>2469007</v>
      </c>
      <c r="AJ158" s="2">
        <v>2480007</v>
      </c>
      <c r="AK158" s="2">
        <v>2489221</v>
      </c>
      <c r="AL158" s="2">
        <v>2500876</v>
      </c>
      <c r="AM158" s="2">
        <v>2513636</v>
      </c>
      <c r="AN158" s="2">
        <v>2527048</v>
      </c>
      <c r="AO158" s="2">
        <v>2542023</v>
      </c>
      <c r="AP158" s="2">
        <v>2564266</v>
      </c>
      <c r="AQ158" s="2">
        <v>2593741</v>
      </c>
      <c r="AR158" s="2">
        <v>2625603</v>
      </c>
      <c r="AS158" s="2">
        <v>2658271</v>
      </c>
      <c r="AT158" s="2">
        <v>2691072</v>
      </c>
      <c r="AU158" s="2">
        <v>2725330</v>
      </c>
      <c r="AV158" s="2">
        <v>2759950</v>
      </c>
      <c r="AW158" s="2">
        <v>2793535</v>
      </c>
      <c r="AX158" s="2">
        <v>2824240</v>
      </c>
      <c r="AY158" s="2">
        <v>2850469</v>
      </c>
      <c r="AZ158" s="2">
        <v>2872234</v>
      </c>
      <c r="BA158" s="2">
        <v>2892589</v>
      </c>
      <c r="BB158" s="2">
        <v>2915007</v>
      </c>
      <c r="BC158" s="2">
        <v>2940376</v>
      </c>
      <c r="BD158" s="2">
        <v>2966660</v>
      </c>
      <c r="BE158" s="2">
        <v>2990334</v>
      </c>
      <c r="BF158" s="2">
        <v>3008319</v>
      </c>
      <c r="BG158" s="2">
        <v>3024928</v>
      </c>
      <c r="BH158" s="2">
        <v>3044929</v>
      </c>
      <c r="BI158" s="2">
        <v>3063282</v>
      </c>
      <c r="BJ158" s="2">
        <v>3079250</v>
      </c>
      <c r="BK158" s="2">
        <v>3103195</v>
      </c>
      <c r="BL158" s="2">
        <v>3131202</v>
      </c>
      <c r="BM158" s="2">
        <v>3155986</v>
      </c>
      <c r="BN158" s="2">
        <v>3176314</v>
      </c>
      <c r="BO158" s="2">
        <v>3189149</v>
      </c>
      <c r="BP158" s="2">
        <v>3215298</v>
      </c>
    </row>
    <row r="159" spans="1:68" ht="15.75" x14ac:dyDescent="0.25">
      <c r="A159" t="s">
        <v>370</v>
      </c>
      <c r="B159" t="s">
        <v>371</v>
      </c>
      <c r="C159" s="2">
        <v>1267184</v>
      </c>
      <c r="D159" s="2">
        <v>1270943</v>
      </c>
      <c r="E159" s="2">
        <v>1277354</v>
      </c>
      <c r="F159" s="2">
        <v>1283572</v>
      </c>
      <c r="G159" s="2">
        <v>1289598</v>
      </c>
      <c r="H159" s="2">
        <v>1295429</v>
      </c>
      <c r="I159" s="2">
        <v>1301068</v>
      </c>
      <c r="J159" s="2">
        <v>1306514</v>
      </c>
      <c r="K159" s="2">
        <v>1310357</v>
      </c>
      <c r="L159" s="2">
        <v>1312632</v>
      </c>
      <c r="M159" s="2">
        <v>1314787</v>
      </c>
      <c r="N159" s="2">
        <v>1318099</v>
      </c>
      <c r="O159" s="2">
        <v>1322570</v>
      </c>
      <c r="P159" s="2">
        <v>1326934</v>
      </c>
      <c r="Q159" s="2">
        <v>1331187</v>
      </c>
      <c r="R159" s="2">
        <v>1336015</v>
      </c>
      <c r="S159" s="2">
        <v>1338638</v>
      </c>
      <c r="T159" s="2">
        <v>1338320</v>
      </c>
      <c r="U159" s="2">
        <v>1337839</v>
      </c>
      <c r="V159" s="2">
        <v>1337827</v>
      </c>
      <c r="W159" s="2">
        <v>1338669</v>
      </c>
      <c r="X159" s="2">
        <v>1336051</v>
      </c>
      <c r="Y159" s="2">
        <v>1335702</v>
      </c>
      <c r="Z159" s="2">
        <v>1337215</v>
      </c>
      <c r="AA159" s="2">
        <v>1334585</v>
      </c>
      <c r="AB159" s="2">
        <v>1332031</v>
      </c>
      <c r="AC159" s="2">
        <v>1329683</v>
      </c>
      <c r="AD159" s="2">
        <v>1327710</v>
      </c>
      <c r="AE159" s="2">
        <v>1326058</v>
      </c>
      <c r="AF159" s="2">
        <v>1323530</v>
      </c>
      <c r="AG159" s="2">
        <v>1320740</v>
      </c>
      <c r="AH159" s="2">
        <v>1318561</v>
      </c>
      <c r="AI159" s="2">
        <v>1316691</v>
      </c>
      <c r="AJ159" s="2">
        <v>1314998</v>
      </c>
      <c r="AK159" s="2">
        <v>1313125</v>
      </c>
      <c r="AL159" s="2">
        <v>1311561</v>
      </c>
      <c r="AM159" s="2">
        <v>1310560</v>
      </c>
      <c r="AN159" s="2">
        <v>1309926</v>
      </c>
      <c r="AO159" s="2">
        <v>1309497</v>
      </c>
      <c r="AP159" s="2">
        <v>1310801</v>
      </c>
      <c r="AQ159" s="2">
        <v>1314087</v>
      </c>
      <c r="AR159" s="2">
        <v>1317872</v>
      </c>
      <c r="AS159" s="2">
        <v>1321604</v>
      </c>
      <c r="AT159" s="2">
        <v>1325255</v>
      </c>
      <c r="AU159" s="2">
        <v>1329443</v>
      </c>
      <c r="AV159" s="2">
        <v>1333859</v>
      </c>
      <c r="AW159" s="2">
        <v>1337594</v>
      </c>
      <c r="AX159" s="2">
        <v>1340556</v>
      </c>
      <c r="AY159" s="2">
        <v>1342915</v>
      </c>
      <c r="AZ159" s="2">
        <v>1345676</v>
      </c>
      <c r="BA159" s="2">
        <v>1349036</v>
      </c>
      <c r="BB159" s="2">
        <v>1352394</v>
      </c>
      <c r="BC159" s="2">
        <v>1355887</v>
      </c>
      <c r="BD159" s="2">
        <v>1359066</v>
      </c>
      <c r="BE159" s="2">
        <v>1361416</v>
      </c>
      <c r="BF159" s="2">
        <v>1362881</v>
      </c>
      <c r="BG159" s="2">
        <v>1363774</v>
      </c>
      <c r="BH159" s="2">
        <v>1366347</v>
      </c>
      <c r="BI159" s="2">
        <v>1369485</v>
      </c>
      <c r="BJ159" s="2">
        <v>1371127</v>
      </c>
      <c r="BK159" s="2">
        <v>1372449</v>
      </c>
      <c r="BL159" s="2">
        <v>1372136</v>
      </c>
      <c r="BM159" s="2">
        <v>1369709</v>
      </c>
      <c r="BN159" s="2">
        <v>1371425</v>
      </c>
      <c r="BO159" s="2">
        <v>1376967</v>
      </c>
      <c r="BP159" s="2">
        <v>1388257</v>
      </c>
    </row>
    <row r="160" spans="1:68" ht="15.75" x14ac:dyDescent="0.25">
      <c r="A160" t="s">
        <v>372</v>
      </c>
      <c r="B160" t="s">
        <v>373</v>
      </c>
      <c r="C160" s="2">
        <v>3953246</v>
      </c>
      <c r="D160" s="2">
        <v>3986842</v>
      </c>
      <c r="E160" s="2">
        <v>4051082</v>
      </c>
      <c r="F160" s="2">
        <v>4115725</v>
      </c>
      <c r="G160" s="2">
        <v>4180767</v>
      </c>
      <c r="H160" s="2">
        <v>4246213</v>
      </c>
      <c r="I160" s="2">
        <v>4312063</v>
      </c>
      <c r="J160" s="2">
        <v>4378311</v>
      </c>
      <c r="K160" s="2">
        <v>4433451</v>
      </c>
      <c r="L160" s="2">
        <v>4477399</v>
      </c>
      <c r="M160" s="2">
        <v>4521582</v>
      </c>
      <c r="N160" s="2">
        <v>4575037</v>
      </c>
      <c r="O160" s="2">
        <v>4637783</v>
      </c>
      <c r="P160" s="2">
        <v>4700806</v>
      </c>
      <c r="Q160" s="2">
        <v>4764106</v>
      </c>
      <c r="R160" s="2">
        <v>4820914</v>
      </c>
      <c r="S160" s="2">
        <v>4861029</v>
      </c>
      <c r="T160" s="2">
        <v>4890847</v>
      </c>
      <c r="U160" s="2">
        <v>4920354</v>
      </c>
      <c r="V160" s="2">
        <v>4951883</v>
      </c>
      <c r="W160" s="2">
        <v>4986895</v>
      </c>
      <c r="X160" s="2">
        <v>5009237</v>
      </c>
      <c r="Y160" s="2">
        <v>5047418</v>
      </c>
      <c r="Z160" s="2">
        <v>5099734</v>
      </c>
      <c r="AA160" s="2">
        <v>5136523</v>
      </c>
      <c r="AB160" s="2">
        <v>5173658</v>
      </c>
      <c r="AC160" s="2">
        <v>5211660</v>
      </c>
      <c r="AD160" s="2">
        <v>5251213</v>
      </c>
      <c r="AE160" s="2">
        <v>5292148</v>
      </c>
      <c r="AF160" s="2">
        <v>5329656</v>
      </c>
      <c r="AG160" s="2">
        <v>5367730</v>
      </c>
      <c r="AH160" s="2">
        <v>5411049</v>
      </c>
      <c r="AI160" s="2">
        <v>5453981</v>
      </c>
      <c r="AJ160" s="2">
        <v>5486600</v>
      </c>
      <c r="AK160" s="2">
        <v>5511686</v>
      </c>
      <c r="AL160" s="2">
        <v>5538427</v>
      </c>
      <c r="AM160" s="2">
        <v>5566190</v>
      </c>
      <c r="AN160" s="2">
        <v>5594702</v>
      </c>
      <c r="AO160" s="2">
        <v>5624510</v>
      </c>
      <c r="AP160" s="2">
        <v>5664381</v>
      </c>
      <c r="AQ160" s="2">
        <v>5715202</v>
      </c>
      <c r="AR160" s="2">
        <v>5769012</v>
      </c>
      <c r="AS160" s="2">
        <v>5823331</v>
      </c>
      <c r="AT160" s="2">
        <v>5877624</v>
      </c>
      <c r="AU160" s="2">
        <v>5934234</v>
      </c>
      <c r="AV160" s="2">
        <v>5992542</v>
      </c>
      <c r="AW160" s="2">
        <v>6043655</v>
      </c>
      <c r="AX160" s="2">
        <v>6091596</v>
      </c>
      <c r="AY160" s="2">
        <v>6145637</v>
      </c>
      <c r="AZ160" s="2">
        <v>6202366</v>
      </c>
      <c r="BA160" s="2">
        <v>6257117</v>
      </c>
      <c r="BB160" s="2">
        <v>6312352</v>
      </c>
      <c r="BC160" s="2">
        <v>6370544</v>
      </c>
      <c r="BD160" s="2">
        <v>6430217</v>
      </c>
      <c r="BE160" s="2">
        <v>6487919</v>
      </c>
      <c r="BF160" s="2">
        <v>6534415</v>
      </c>
      <c r="BG160" s="2">
        <v>6568816</v>
      </c>
      <c r="BH160" s="2">
        <v>6605029</v>
      </c>
      <c r="BI160" s="2">
        <v>6643013</v>
      </c>
      <c r="BJ160" s="2">
        <v>6676215</v>
      </c>
      <c r="BK160" s="2">
        <v>6716530</v>
      </c>
      <c r="BL160" s="2">
        <v>6762964</v>
      </c>
      <c r="BM160" s="2">
        <v>6806261</v>
      </c>
      <c r="BN160" s="2">
        <v>6843317</v>
      </c>
      <c r="BO160" s="2">
        <v>6870970</v>
      </c>
      <c r="BP160" s="2">
        <v>6927305</v>
      </c>
    </row>
    <row r="161" spans="1:68" ht="15.75" x14ac:dyDescent="0.25">
      <c r="A161" t="s">
        <v>374</v>
      </c>
      <c r="B161" t="s">
        <v>375</v>
      </c>
      <c r="C161" s="2">
        <v>2732679</v>
      </c>
      <c r="D161" s="2">
        <v>2773015</v>
      </c>
      <c r="E161" s="2">
        <v>2852042</v>
      </c>
      <c r="F161" s="2">
        <v>2932131</v>
      </c>
      <c r="G161" s="2">
        <v>3013286</v>
      </c>
      <c r="H161" s="2">
        <v>3095503</v>
      </c>
      <c r="I161" s="2">
        <v>3178781</v>
      </c>
      <c r="J161" s="2">
        <v>3263123</v>
      </c>
      <c r="K161" s="2">
        <v>3327640</v>
      </c>
      <c r="L161" s="2">
        <v>3371998</v>
      </c>
      <c r="M161" s="2">
        <v>3416728</v>
      </c>
      <c r="N161" s="2">
        <v>3468541</v>
      </c>
      <c r="O161" s="2">
        <v>3527429</v>
      </c>
      <c r="P161" s="2">
        <v>3586687</v>
      </c>
      <c r="Q161" s="2">
        <v>3646311</v>
      </c>
      <c r="R161" s="2">
        <v>3703820</v>
      </c>
      <c r="S161" s="2">
        <v>3751395</v>
      </c>
      <c r="T161" s="2">
        <v>3791228</v>
      </c>
      <c r="U161" s="2">
        <v>3830975</v>
      </c>
      <c r="V161" s="2">
        <v>3872457</v>
      </c>
      <c r="W161" s="2">
        <v>3916831</v>
      </c>
      <c r="X161" s="2">
        <v>3951373</v>
      </c>
      <c r="Y161" s="2">
        <v>3991963</v>
      </c>
      <c r="Z161" s="2">
        <v>4037157</v>
      </c>
      <c r="AA161" s="2">
        <v>4070080</v>
      </c>
      <c r="AB161" s="2">
        <v>4103283</v>
      </c>
      <c r="AC161" s="2">
        <v>4137180</v>
      </c>
      <c r="AD161" s="2">
        <v>4172315</v>
      </c>
      <c r="AE161" s="2">
        <v>4208557</v>
      </c>
      <c r="AF161" s="2">
        <v>4242075</v>
      </c>
      <c r="AG161" s="2">
        <v>4275373</v>
      </c>
      <c r="AH161" s="2">
        <v>4310082</v>
      </c>
      <c r="AI161" s="2">
        <v>4341770</v>
      </c>
      <c r="AJ161" s="2">
        <v>4370235</v>
      </c>
      <c r="AK161" s="2">
        <v>4394454</v>
      </c>
      <c r="AL161" s="2">
        <v>4415754</v>
      </c>
      <c r="AM161" s="2">
        <v>4438600</v>
      </c>
      <c r="AN161" s="2">
        <v>4465326</v>
      </c>
      <c r="AO161" s="2">
        <v>4491016</v>
      </c>
      <c r="AP161" s="2">
        <v>4521947</v>
      </c>
      <c r="AQ161" s="2">
        <v>4562945</v>
      </c>
      <c r="AR161" s="2">
        <v>4606938</v>
      </c>
      <c r="AS161" s="2">
        <v>4652276</v>
      </c>
      <c r="AT161" s="2">
        <v>4697096</v>
      </c>
      <c r="AU161" s="2">
        <v>4743849</v>
      </c>
      <c r="AV161" s="2">
        <v>4791899</v>
      </c>
      <c r="AW161" s="2">
        <v>4839625</v>
      </c>
      <c r="AX161" s="2">
        <v>4873466</v>
      </c>
      <c r="AY161" s="2">
        <v>4885985</v>
      </c>
      <c r="AZ161" s="2">
        <v>4894106</v>
      </c>
      <c r="BA161" s="2">
        <v>4907613</v>
      </c>
      <c r="BB161" s="2">
        <v>4925823</v>
      </c>
      <c r="BC161" s="2">
        <v>4944628</v>
      </c>
      <c r="BD161" s="2">
        <v>4968558</v>
      </c>
      <c r="BE161" s="2">
        <v>4995709</v>
      </c>
      <c r="BF161" s="2">
        <v>5014954</v>
      </c>
      <c r="BG161" s="2">
        <v>5026411</v>
      </c>
      <c r="BH161" s="2">
        <v>5041863</v>
      </c>
      <c r="BI161" s="2">
        <v>5059267</v>
      </c>
      <c r="BJ161" s="2">
        <v>5071641</v>
      </c>
      <c r="BK161" s="2">
        <v>5096972</v>
      </c>
      <c r="BL161" s="2">
        <v>5128090</v>
      </c>
      <c r="BM161" s="2">
        <v>5156886</v>
      </c>
      <c r="BN161" s="2">
        <v>5186072</v>
      </c>
      <c r="BO161" s="2">
        <v>5207028</v>
      </c>
      <c r="BP161" s="2">
        <v>5249721</v>
      </c>
    </row>
    <row r="162" spans="1:68" ht="15.75" x14ac:dyDescent="0.25">
      <c r="A162" t="s">
        <v>376</v>
      </c>
      <c r="B162" t="s">
        <v>377</v>
      </c>
      <c r="C162" s="2">
        <v>177149</v>
      </c>
      <c r="D162" s="2">
        <v>179462</v>
      </c>
      <c r="E162" s="2">
        <v>183977</v>
      </c>
      <c r="F162" s="2">
        <v>188545</v>
      </c>
      <c r="G162" s="2">
        <v>193169</v>
      </c>
      <c r="H162" s="2">
        <v>197849</v>
      </c>
      <c r="I162" s="2">
        <v>202583</v>
      </c>
      <c r="J162" s="2">
        <v>207372</v>
      </c>
      <c r="K162" s="2">
        <v>210192</v>
      </c>
      <c r="L162" s="2">
        <v>211011</v>
      </c>
      <c r="M162" s="2">
        <v>211820</v>
      </c>
      <c r="N162" s="2">
        <v>213079</v>
      </c>
      <c r="O162" s="2">
        <v>214794</v>
      </c>
      <c r="P162" s="2">
        <v>216506</v>
      </c>
      <c r="Q162" s="2">
        <v>218213</v>
      </c>
      <c r="R162" s="2">
        <v>220978</v>
      </c>
      <c r="S162" s="2">
        <v>224352</v>
      </c>
      <c r="T162" s="2">
        <v>227270</v>
      </c>
      <c r="U162" s="2">
        <v>230187</v>
      </c>
      <c r="V162" s="2">
        <v>233213</v>
      </c>
      <c r="W162" s="2">
        <v>236421</v>
      </c>
      <c r="X162" s="2">
        <v>239036</v>
      </c>
      <c r="Y162" s="2">
        <v>241249</v>
      </c>
      <c r="Z162" s="2">
        <v>242968</v>
      </c>
      <c r="AA162" s="2">
        <v>243944</v>
      </c>
      <c r="AB162" s="2">
        <v>244935</v>
      </c>
      <c r="AC162" s="2">
        <v>245966</v>
      </c>
      <c r="AD162" s="2">
        <v>247069</v>
      </c>
      <c r="AE162" s="2">
        <v>248234</v>
      </c>
      <c r="AF162" s="2">
        <v>249238</v>
      </c>
      <c r="AG162" s="2">
        <v>250653</v>
      </c>
      <c r="AH162" s="2">
        <v>251679</v>
      </c>
      <c r="AI162" s="2">
        <v>252647</v>
      </c>
      <c r="AJ162" s="2">
        <v>255287</v>
      </c>
      <c r="AK162" s="2">
        <v>257697</v>
      </c>
      <c r="AL162" s="2">
        <v>258792</v>
      </c>
      <c r="AM162" s="2">
        <v>259133</v>
      </c>
      <c r="AN162" s="2">
        <v>259282</v>
      </c>
      <c r="AO162" s="2">
        <v>259810</v>
      </c>
      <c r="AP162" s="2">
        <v>262346</v>
      </c>
      <c r="AQ162" s="2">
        <v>266906</v>
      </c>
      <c r="AR162" s="2">
        <v>271684</v>
      </c>
      <c r="AS162" s="2">
        <v>276560</v>
      </c>
      <c r="AT162" s="2">
        <v>281500</v>
      </c>
      <c r="AU162" s="2">
        <v>286533</v>
      </c>
      <c r="AV162" s="2">
        <v>291605</v>
      </c>
      <c r="AW162" s="2">
        <v>296664</v>
      </c>
      <c r="AX162" s="2">
        <v>301088</v>
      </c>
      <c r="AY162" s="2">
        <v>304321</v>
      </c>
      <c r="AZ162" s="2">
        <v>307684</v>
      </c>
      <c r="BA162" s="2">
        <v>312090</v>
      </c>
      <c r="BB162" s="2">
        <v>315372</v>
      </c>
      <c r="BC162" s="2">
        <v>318233</v>
      </c>
      <c r="BD162" s="2">
        <v>322210</v>
      </c>
      <c r="BE162" s="2">
        <v>325748</v>
      </c>
      <c r="BF162" s="2">
        <v>328870</v>
      </c>
      <c r="BG162" s="2">
        <v>332697</v>
      </c>
      <c r="BH162" s="2">
        <v>336746</v>
      </c>
      <c r="BI162" s="2">
        <v>340405</v>
      </c>
      <c r="BJ162" s="2">
        <v>344062</v>
      </c>
      <c r="BK162" s="2">
        <v>346239</v>
      </c>
      <c r="BL162" s="2">
        <v>347720</v>
      </c>
      <c r="BM162" s="2">
        <v>350841</v>
      </c>
      <c r="BN162" s="2">
        <v>353678</v>
      </c>
      <c r="BO162" s="2">
        <v>355107</v>
      </c>
      <c r="BP162" s="2">
        <v>358018</v>
      </c>
    </row>
    <row r="163" spans="1:68" ht="15.75" x14ac:dyDescent="0.25">
      <c r="A163" t="s">
        <v>378</v>
      </c>
      <c r="B163" t="s">
        <v>379</v>
      </c>
      <c r="C163" s="2">
        <v>280935</v>
      </c>
      <c r="D163" s="2">
        <v>283114</v>
      </c>
      <c r="E163" s="2">
        <v>287256</v>
      </c>
      <c r="F163" s="2">
        <v>291417</v>
      </c>
      <c r="G163" s="2">
        <v>295597</v>
      </c>
      <c r="H163" s="2">
        <v>299795</v>
      </c>
      <c r="I163" s="2">
        <v>304013</v>
      </c>
      <c r="J163" s="2">
        <v>308250</v>
      </c>
      <c r="K163" s="2">
        <v>311207</v>
      </c>
      <c r="L163" s="2">
        <v>312874</v>
      </c>
      <c r="M163" s="2">
        <v>314540</v>
      </c>
      <c r="N163" s="2">
        <v>316207</v>
      </c>
      <c r="O163" s="2">
        <v>317873</v>
      </c>
      <c r="P163" s="2">
        <v>319540</v>
      </c>
      <c r="Q163" s="2">
        <v>321206</v>
      </c>
      <c r="R163" s="2">
        <v>322275</v>
      </c>
      <c r="S163" s="2">
        <v>322747</v>
      </c>
      <c r="T163" s="2">
        <v>323219</v>
      </c>
      <c r="U163" s="2">
        <v>323691</v>
      </c>
      <c r="V163" s="2">
        <v>324163</v>
      </c>
      <c r="W163" s="2">
        <v>324634</v>
      </c>
      <c r="X163" s="2">
        <v>325106</v>
      </c>
      <c r="Y163" s="2">
        <v>328879</v>
      </c>
      <c r="Z163" s="2">
        <v>335955</v>
      </c>
      <c r="AA163" s="2">
        <v>343031</v>
      </c>
      <c r="AB163" s="2">
        <v>350107</v>
      </c>
      <c r="AC163" s="2">
        <v>357183</v>
      </c>
      <c r="AD163" s="2">
        <v>364259</v>
      </c>
      <c r="AE163" s="2">
        <v>371335</v>
      </c>
      <c r="AF163" s="2">
        <v>378411</v>
      </c>
      <c r="AG163" s="2">
        <v>383821</v>
      </c>
      <c r="AH163" s="2">
        <v>387565</v>
      </c>
      <c r="AI163" s="2">
        <v>391309</v>
      </c>
      <c r="AJ163" s="2">
        <v>395053</v>
      </c>
      <c r="AK163" s="2">
        <v>398797</v>
      </c>
      <c r="AL163" s="2">
        <v>402541</v>
      </c>
      <c r="AM163" s="2">
        <v>406285</v>
      </c>
      <c r="AN163" s="2">
        <v>410029</v>
      </c>
      <c r="AO163" s="2">
        <v>413773</v>
      </c>
      <c r="AP163" s="2">
        <v>416948</v>
      </c>
      <c r="AQ163" s="2">
        <v>419556</v>
      </c>
      <c r="AR163" s="2">
        <v>422164</v>
      </c>
      <c r="AS163" s="2">
        <v>424772</v>
      </c>
      <c r="AT163" s="2">
        <v>427380</v>
      </c>
      <c r="AU163" s="2">
        <v>429988</v>
      </c>
      <c r="AV163" s="2">
        <v>432597</v>
      </c>
      <c r="AW163" s="2">
        <v>435205</v>
      </c>
      <c r="AX163" s="2">
        <v>436764</v>
      </c>
      <c r="AY163" s="2">
        <v>437273</v>
      </c>
      <c r="AZ163" s="2">
        <v>437783</v>
      </c>
      <c r="BA163" s="2">
        <v>438292</v>
      </c>
      <c r="BB163" s="2">
        <v>438802</v>
      </c>
      <c r="BC163" s="2">
        <v>438385</v>
      </c>
      <c r="BD163" s="2">
        <v>436503</v>
      </c>
      <c r="BE163" s="2">
        <v>434484</v>
      </c>
      <c r="BF163" s="2">
        <v>431765</v>
      </c>
      <c r="BG163" s="2">
        <v>427722</v>
      </c>
      <c r="BH163" s="2">
        <v>423641</v>
      </c>
      <c r="BI163" s="2">
        <v>419428</v>
      </c>
      <c r="BJ163" s="2">
        <v>414922</v>
      </c>
      <c r="BK163" s="2">
        <v>410412</v>
      </c>
      <c r="BL163" s="2">
        <v>407976</v>
      </c>
      <c r="BM163" s="2">
        <v>408912</v>
      </c>
      <c r="BN163" s="2">
        <v>410974</v>
      </c>
      <c r="BO163" s="2">
        <v>412635</v>
      </c>
      <c r="BP163" s="2">
        <v>416018</v>
      </c>
    </row>
    <row r="164" spans="1:68" ht="15.75" x14ac:dyDescent="0.25">
      <c r="A164" t="s">
        <v>380</v>
      </c>
      <c r="B164" t="s">
        <v>381</v>
      </c>
      <c r="C164" s="2">
        <v>291946</v>
      </c>
      <c r="D164" s="2">
        <v>294042</v>
      </c>
      <c r="E164" s="2">
        <v>298007</v>
      </c>
      <c r="F164" s="2">
        <v>301985</v>
      </c>
      <c r="G164" s="2">
        <v>305974</v>
      </c>
      <c r="H164" s="2">
        <v>309976</v>
      </c>
      <c r="I164" s="2">
        <v>313989</v>
      </c>
      <c r="J164" s="2">
        <v>318015</v>
      </c>
      <c r="K164" s="2">
        <v>320373</v>
      </c>
      <c r="L164" s="2">
        <v>321059</v>
      </c>
      <c r="M164" s="2">
        <v>321745</v>
      </c>
      <c r="N164" s="2">
        <v>322431</v>
      </c>
      <c r="O164" s="2">
        <v>323117</v>
      </c>
      <c r="P164" s="2">
        <v>323803</v>
      </c>
      <c r="Q164" s="2">
        <v>324489</v>
      </c>
      <c r="R164" s="2">
        <v>325099</v>
      </c>
      <c r="S164" s="2">
        <v>325632</v>
      </c>
      <c r="T164" s="2">
        <v>326166</v>
      </c>
      <c r="U164" s="2">
        <v>326699</v>
      </c>
      <c r="V164" s="2">
        <v>327233</v>
      </c>
      <c r="W164" s="2">
        <v>327766</v>
      </c>
      <c r="X164" s="2">
        <v>328300</v>
      </c>
      <c r="Y164" s="2">
        <v>330504</v>
      </c>
      <c r="Z164" s="2">
        <v>334380</v>
      </c>
      <c r="AA164" s="2">
        <v>338256</v>
      </c>
      <c r="AB164" s="2">
        <v>342132</v>
      </c>
      <c r="AC164" s="2">
        <v>346008</v>
      </c>
      <c r="AD164" s="2">
        <v>349884</v>
      </c>
      <c r="AE164" s="2">
        <v>353759</v>
      </c>
      <c r="AF164" s="2">
        <v>357635</v>
      </c>
      <c r="AG164" s="2">
        <v>360781</v>
      </c>
      <c r="AH164" s="2">
        <v>363198</v>
      </c>
      <c r="AI164" s="2">
        <v>365615</v>
      </c>
      <c r="AJ164" s="2">
        <v>368032</v>
      </c>
      <c r="AK164" s="2">
        <v>370449</v>
      </c>
      <c r="AL164" s="2">
        <v>372866</v>
      </c>
      <c r="AM164" s="2">
        <v>375283</v>
      </c>
      <c r="AN164" s="2">
        <v>377700</v>
      </c>
      <c r="AO164" s="2">
        <v>380117</v>
      </c>
      <c r="AP164" s="2">
        <v>382450</v>
      </c>
      <c r="AQ164" s="2">
        <v>385059</v>
      </c>
      <c r="AR164" s="2">
        <v>387922</v>
      </c>
      <c r="AS164" s="2">
        <v>390489</v>
      </c>
      <c r="AT164" s="2">
        <v>392764</v>
      </c>
      <c r="AU164" s="2">
        <v>394917</v>
      </c>
      <c r="AV164" s="2">
        <v>396857</v>
      </c>
      <c r="AW164" s="2">
        <v>397731</v>
      </c>
      <c r="AX164" s="2">
        <v>397712</v>
      </c>
      <c r="AY164" s="2">
        <v>397049</v>
      </c>
      <c r="AZ164" s="2">
        <v>395289</v>
      </c>
      <c r="BA164" s="2">
        <v>393232</v>
      </c>
      <c r="BB164" s="2">
        <v>390328</v>
      </c>
      <c r="BC164" s="2">
        <v>386958</v>
      </c>
      <c r="BD164" s="2">
        <v>384731</v>
      </c>
      <c r="BE164" s="2">
        <v>382394</v>
      </c>
      <c r="BF164" s="2">
        <v>378679</v>
      </c>
      <c r="BG164" s="2">
        <v>374537</v>
      </c>
      <c r="BH164" s="2">
        <v>370689</v>
      </c>
      <c r="BI164" s="2">
        <v>366598</v>
      </c>
      <c r="BJ164" s="2">
        <v>362819</v>
      </c>
      <c r="BK164" s="2">
        <v>358627</v>
      </c>
      <c r="BL164" s="2">
        <v>354117</v>
      </c>
      <c r="BM164" s="2">
        <v>352825</v>
      </c>
      <c r="BN164" s="2">
        <v>354272</v>
      </c>
      <c r="BO164" s="2">
        <v>355704</v>
      </c>
      <c r="BP164" s="2">
        <v>358620</v>
      </c>
    </row>
    <row r="165" spans="1:68" ht="15.75" x14ac:dyDescent="0.25">
      <c r="A165" t="s">
        <v>382</v>
      </c>
      <c r="B165" t="s">
        <v>383</v>
      </c>
      <c r="C165" s="2">
        <v>33492</v>
      </c>
      <c r="D165" s="2">
        <v>34245</v>
      </c>
      <c r="E165" s="2">
        <v>35738</v>
      </c>
      <c r="F165" s="2">
        <v>37256</v>
      </c>
      <c r="G165" s="2">
        <v>38799</v>
      </c>
      <c r="H165" s="2">
        <v>40367</v>
      </c>
      <c r="I165" s="2">
        <v>41960</v>
      </c>
      <c r="J165" s="2">
        <v>43577</v>
      </c>
      <c r="K165" s="2">
        <v>45159</v>
      </c>
      <c r="L165" s="2">
        <v>46692</v>
      </c>
      <c r="M165" s="2">
        <v>48225</v>
      </c>
      <c r="N165" s="2">
        <v>49758</v>
      </c>
      <c r="O165" s="2">
        <v>51292</v>
      </c>
      <c r="P165" s="2">
        <v>52825</v>
      </c>
      <c r="Q165" s="2">
        <v>54359</v>
      </c>
      <c r="R165" s="2">
        <v>56404</v>
      </c>
      <c r="S165" s="2">
        <v>58961</v>
      </c>
      <c r="T165" s="2">
        <v>61518</v>
      </c>
      <c r="U165" s="2">
        <v>64075</v>
      </c>
      <c r="V165" s="2">
        <v>66631</v>
      </c>
      <c r="W165" s="2">
        <v>69188</v>
      </c>
      <c r="X165" s="2">
        <v>71744</v>
      </c>
      <c r="Y165" s="2">
        <v>75626</v>
      </c>
      <c r="Z165" s="2">
        <v>80833</v>
      </c>
      <c r="AA165" s="2">
        <v>86040</v>
      </c>
      <c r="AB165" s="2">
        <v>91247</v>
      </c>
      <c r="AC165" s="2">
        <v>96454</v>
      </c>
      <c r="AD165" s="2">
        <v>101661</v>
      </c>
      <c r="AE165" s="2">
        <v>106868</v>
      </c>
      <c r="AF165" s="2">
        <v>112075</v>
      </c>
      <c r="AG165" s="2">
        <v>117041</v>
      </c>
      <c r="AH165" s="2">
        <v>121767</v>
      </c>
      <c r="AI165" s="2">
        <v>126493</v>
      </c>
      <c r="AJ165" s="2">
        <v>131219</v>
      </c>
      <c r="AK165" s="2">
        <v>135945</v>
      </c>
      <c r="AL165" s="2">
        <v>140671</v>
      </c>
      <c r="AM165" s="2">
        <v>145397</v>
      </c>
      <c r="AN165" s="2">
        <v>150124</v>
      </c>
      <c r="AO165" s="2">
        <v>154850</v>
      </c>
      <c r="AP165" s="2">
        <v>159616</v>
      </c>
      <c r="AQ165" s="2">
        <v>165316</v>
      </c>
      <c r="AR165" s="2">
        <v>172626</v>
      </c>
      <c r="AS165" s="2">
        <v>180715</v>
      </c>
      <c r="AT165" s="2">
        <v>188980</v>
      </c>
      <c r="AU165" s="2">
        <v>196187</v>
      </c>
      <c r="AV165" s="2">
        <v>202580</v>
      </c>
      <c r="AW165" s="2">
        <v>209493</v>
      </c>
      <c r="AX165" s="2">
        <v>216149</v>
      </c>
      <c r="AY165" s="2">
        <v>221868</v>
      </c>
      <c r="AZ165" s="2">
        <v>226755</v>
      </c>
      <c r="BA165" s="2">
        <v>233295</v>
      </c>
      <c r="BB165" s="2">
        <v>238599</v>
      </c>
      <c r="BC165" s="2">
        <v>241883</v>
      </c>
      <c r="BD165" s="2">
        <v>248228</v>
      </c>
      <c r="BE165" s="2">
        <v>256102</v>
      </c>
      <c r="BF165" s="2">
        <v>264609</v>
      </c>
      <c r="BG165" s="2">
        <v>269026</v>
      </c>
      <c r="BH165" s="2">
        <v>272414</v>
      </c>
      <c r="BI165" s="2">
        <v>279118</v>
      </c>
      <c r="BJ165" s="2">
        <v>283620</v>
      </c>
      <c r="BK165" s="2">
        <v>287831</v>
      </c>
      <c r="BL165" s="2">
        <v>293293</v>
      </c>
      <c r="BM165" s="2">
        <v>298579</v>
      </c>
      <c r="BN165" s="2">
        <v>301804</v>
      </c>
      <c r="BO165" s="2">
        <v>303024</v>
      </c>
      <c r="BP165" s="2">
        <v>305508</v>
      </c>
    </row>
    <row r="166" spans="1:68" ht="15.75" x14ac:dyDescent="0.25">
      <c r="A166" t="s">
        <v>384</v>
      </c>
      <c r="B166" t="s">
        <v>385</v>
      </c>
      <c r="C166" s="2">
        <v>349143</v>
      </c>
      <c r="D166" s="2">
        <v>353908</v>
      </c>
      <c r="E166" s="2">
        <v>363219</v>
      </c>
      <c r="F166" s="2">
        <v>372648</v>
      </c>
      <c r="G166" s="2">
        <v>382196</v>
      </c>
      <c r="H166" s="2">
        <v>391861</v>
      </c>
      <c r="I166" s="2">
        <v>401644</v>
      </c>
      <c r="J166" s="2">
        <v>411545</v>
      </c>
      <c r="K166" s="2">
        <v>420822</v>
      </c>
      <c r="L166" s="2">
        <v>429415</v>
      </c>
      <c r="M166" s="2">
        <v>438008</v>
      </c>
      <c r="N166" s="2">
        <v>446601</v>
      </c>
      <c r="O166" s="2">
        <v>455194</v>
      </c>
      <c r="P166" s="2">
        <v>463787</v>
      </c>
      <c r="Q166" s="2">
        <v>472379</v>
      </c>
      <c r="R166" s="2">
        <v>479471</v>
      </c>
      <c r="S166" s="2">
        <v>485062</v>
      </c>
      <c r="T166" s="2">
        <v>490653</v>
      </c>
      <c r="U166" s="2">
        <v>496244</v>
      </c>
      <c r="V166" s="2">
        <v>501836</v>
      </c>
      <c r="W166" s="2">
        <v>507427</v>
      </c>
      <c r="X166" s="2">
        <v>513019</v>
      </c>
      <c r="Y166" s="2">
        <v>520940</v>
      </c>
      <c r="Z166" s="2">
        <v>531191</v>
      </c>
      <c r="AA166" s="2">
        <v>541442</v>
      </c>
      <c r="AB166" s="2">
        <v>551693</v>
      </c>
      <c r="AC166" s="2">
        <v>561944</v>
      </c>
      <c r="AD166" s="2">
        <v>572195</v>
      </c>
      <c r="AE166" s="2">
        <v>582446</v>
      </c>
      <c r="AF166" s="2">
        <v>592698</v>
      </c>
      <c r="AG166" s="2">
        <v>603850</v>
      </c>
      <c r="AH166" s="2">
        <v>615903</v>
      </c>
      <c r="AI166" s="2">
        <v>627956</v>
      </c>
      <c r="AJ166" s="2">
        <v>640009</v>
      </c>
      <c r="AK166" s="2">
        <v>652062</v>
      </c>
      <c r="AL166" s="2">
        <v>664115</v>
      </c>
      <c r="AM166" s="2">
        <v>676168</v>
      </c>
      <c r="AN166" s="2">
        <v>688221</v>
      </c>
      <c r="AO166" s="2">
        <v>700274</v>
      </c>
      <c r="AP166" s="2">
        <v>711307</v>
      </c>
      <c r="AQ166" s="2">
        <v>722662</v>
      </c>
      <c r="AR166" s="2">
        <v>734609</v>
      </c>
      <c r="AS166" s="2">
        <v>745524</v>
      </c>
      <c r="AT166" s="2">
        <v>756235</v>
      </c>
      <c r="AU166" s="2">
        <v>767269</v>
      </c>
      <c r="AV166" s="2">
        <v>777435</v>
      </c>
      <c r="AW166" s="2">
        <v>788035</v>
      </c>
      <c r="AX166" s="2">
        <v>801179</v>
      </c>
      <c r="AY166" s="2">
        <v>812307</v>
      </c>
      <c r="AZ166" s="2">
        <v>818750</v>
      </c>
      <c r="BA166" s="2">
        <v>824859</v>
      </c>
      <c r="BB166" s="2">
        <v>831263</v>
      </c>
      <c r="BC166" s="2">
        <v>834524</v>
      </c>
      <c r="BD166" s="2">
        <v>838935</v>
      </c>
      <c r="BE166" s="2">
        <v>846747</v>
      </c>
      <c r="BF166" s="2">
        <v>851826</v>
      </c>
      <c r="BG166" s="2">
        <v>853292</v>
      </c>
      <c r="BH166" s="2">
        <v>854810</v>
      </c>
      <c r="BI166" s="2">
        <v>856254</v>
      </c>
      <c r="BJ166" s="2">
        <v>859815</v>
      </c>
      <c r="BK166" s="2">
        <v>864632</v>
      </c>
      <c r="BL166" s="2">
        <v>868087</v>
      </c>
      <c r="BM166" s="2">
        <v>871548</v>
      </c>
      <c r="BN166" s="2">
        <v>875147</v>
      </c>
      <c r="BO166" s="2">
        <v>878683</v>
      </c>
      <c r="BP166" s="2">
        <v>885887</v>
      </c>
    </row>
    <row r="167" spans="1:68" ht="15.75" x14ac:dyDescent="0.25">
      <c r="A167" t="s">
        <v>386</v>
      </c>
      <c r="B167" t="s">
        <v>387</v>
      </c>
      <c r="C167" s="2">
        <v>26776</v>
      </c>
      <c r="D167" s="2">
        <v>27836</v>
      </c>
      <c r="E167" s="2">
        <v>28896</v>
      </c>
      <c r="F167" s="2">
        <v>29956</v>
      </c>
      <c r="G167" s="2">
        <v>31017</v>
      </c>
      <c r="H167" s="2">
        <v>32077</v>
      </c>
      <c r="I167" s="2">
        <v>33217</v>
      </c>
      <c r="J167" s="2">
        <v>34437</v>
      </c>
      <c r="K167" s="2">
        <v>35657</v>
      </c>
      <c r="L167" s="2">
        <v>36877</v>
      </c>
      <c r="M167" s="2">
        <v>38097</v>
      </c>
      <c r="N167" s="2">
        <v>39317</v>
      </c>
      <c r="O167" s="2">
        <v>40537</v>
      </c>
      <c r="P167" s="2">
        <v>41757</v>
      </c>
      <c r="Q167" s="2">
        <v>42977</v>
      </c>
      <c r="R167" s="2">
        <v>44197</v>
      </c>
      <c r="S167" s="2">
        <v>45417</v>
      </c>
      <c r="T167" s="2">
        <v>46637</v>
      </c>
      <c r="U167" s="2">
        <v>48672</v>
      </c>
      <c r="V167" s="2">
        <v>51523</v>
      </c>
      <c r="W167" s="2">
        <v>54374</v>
      </c>
      <c r="X167" s="2">
        <v>57225</v>
      </c>
      <c r="Y167" s="2">
        <v>60077</v>
      </c>
      <c r="Z167" s="2">
        <v>62928</v>
      </c>
      <c r="AA167" s="2">
        <v>65780</v>
      </c>
      <c r="AB167" s="2">
        <v>69472</v>
      </c>
      <c r="AC167" s="2">
        <v>74006</v>
      </c>
      <c r="AD167" s="2">
        <v>78540</v>
      </c>
      <c r="AE167" s="2">
        <v>83074</v>
      </c>
      <c r="AF167" s="2">
        <v>87609</v>
      </c>
      <c r="AG167" s="2">
        <v>92143</v>
      </c>
      <c r="AH167" s="2">
        <v>97486</v>
      </c>
      <c r="AI167" s="2">
        <v>103638</v>
      </c>
      <c r="AJ167" s="2">
        <v>109790</v>
      </c>
      <c r="AK167" s="2">
        <v>115942</v>
      </c>
      <c r="AL167" s="2">
        <v>122093</v>
      </c>
      <c r="AM167" s="2">
        <v>128245</v>
      </c>
      <c r="AN167" s="2">
        <v>134215</v>
      </c>
      <c r="AO167" s="2">
        <v>140004</v>
      </c>
      <c r="AP167" s="2">
        <v>145793</v>
      </c>
      <c r="AQ167" s="2">
        <v>151582</v>
      </c>
      <c r="AR167" s="2">
        <v>157371</v>
      </c>
      <c r="AS167" s="2">
        <v>162884</v>
      </c>
      <c r="AT167" s="2">
        <v>168121</v>
      </c>
      <c r="AU167" s="2">
        <v>173359</v>
      </c>
      <c r="AV167" s="2">
        <v>178596</v>
      </c>
      <c r="AW167" s="2">
        <v>183834</v>
      </c>
      <c r="AX167" s="2">
        <v>189072</v>
      </c>
      <c r="AY167" s="2">
        <v>194311</v>
      </c>
      <c r="AZ167" s="2">
        <v>199549</v>
      </c>
      <c r="BA167" s="2">
        <v>204788</v>
      </c>
      <c r="BB167" s="2">
        <v>210026</v>
      </c>
      <c r="BC167" s="2">
        <v>214823</v>
      </c>
      <c r="BD167" s="2">
        <v>220357</v>
      </c>
      <c r="BE167" s="2">
        <v>227951</v>
      </c>
      <c r="BF167" s="2">
        <v>236588</v>
      </c>
      <c r="BG167" s="2">
        <v>245565</v>
      </c>
      <c r="BH167" s="2">
        <v>254882</v>
      </c>
      <c r="BI167" s="2">
        <v>264404</v>
      </c>
      <c r="BJ167" s="2">
        <v>274056</v>
      </c>
      <c r="BK167" s="2">
        <v>283637</v>
      </c>
      <c r="BL167" s="2">
        <v>293685</v>
      </c>
      <c r="BM167" s="2">
        <v>304522</v>
      </c>
      <c r="BN167" s="2">
        <v>310748</v>
      </c>
      <c r="BO167" s="2">
        <v>312004</v>
      </c>
      <c r="BP167" s="2">
        <v>314562</v>
      </c>
    </row>
    <row r="168" spans="1:68" ht="15.75" x14ac:dyDescent="0.25">
      <c r="A168" t="s">
        <v>388</v>
      </c>
      <c r="B168" t="s">
        <v>75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ht="15.75" x14ac:dyDescent="0.25">
      <c r="A169" t="s">
        <v>389</v>
      </c>
      <c r="B169" t="s">
        <v>390</v>
      </c>
      <c r="C169" s="2">
        <v>1528230</v>
      </c>
      <c r="D169" s="2">
        <v>1535556</v>
      </c>
      <c r="E169" s="2">
        <v>1540101</v>
      </c>
      <c r="F169" s="2">
        <v>1544158</v>
      </c>
      <c r="G169" s="2">
        <v>1547968</v>
      </c>
      <c r="H169" s="2">
        <v>1552161</v>
      </c>
      <c r="I169" s="2">
        <v>1556259</v>
      </c>
      <c r="J169" s="2">
        <v>1559764</v>
      </c>
      <c r="K169" s="2">
        <v>1562810</v>
      </c>
      <c r="L169" s="2">
        <v>1564684</v>
      </c>
      <c r="M169" s="2">
        <v>1565281</v>
      </c>
      <c r="N169" s="2">
        <v>1565043</v>
      </c>
      <c r="O169" s="2">
        <v>1564331</v>
      </c>
      <c r="P169" s="2">
        <v>1563770</v>
      </c>
      <c r="Q169" s="2">
        <v>1563456</v>
      </c>
      <c r="R169" s="2">
        <v>1563650</v>
      </c>
      <c r="S169" s="2">
        <v>1564147</v>
      </c>
      <c r="T169" s="2">
        <v>1564167</v>
      </c>
      <c r="U169" s="2">
        <v>1562421</v>
      </c>
      <c r="V169" s="2">
        <v>1557815</v>
      </c>
      <c r="W169" s="2">
        <v>1552839</v>
      </c>
      <c r="X169" s="2">
        <v>1552333</v>
      </c>
      <c r="Y169" s="2">
        <v>1555365</v>
      </c>
      <c r="Z169" s="2">
        <v>1558211</v>
      </c>
      <c r="AA169" s="2">
        <v>1560509</v>
      </c>
      <c r="AB169" s="2">
        <v>1562410</v>
      </c>
      <c r="AC169" s="2">
        <v>1563778</v>
      </c>
      <c r="AD169" s="2">
        <v>1564335</v>
      </c>
      <c r="AE169" s="2">
        <v>1563812</v>
      </c>
      <c r="AF169" s="2">
        <v>1561575</v>
      </c>
      <c r="AG169" s="2">
        <v>1543725</v>
      </c>
      <c r="AH169" s="2">
        <v>1507200</v>
      </c>
      <c r="AI169" s="2">
        <v>1475259</v>
      </c>
      <c r="AJ169" s="2">
        <v>1472877</v>
      </c>
      <c r="AK169" s="2">
        <v>1479139</v>
      </c>
      <c r="AL169" s="2">
        <v>1455089</v>
      </c>
      <c r="AM169" s="2">
        <v>1426106</v>
      </c>
      <c r="AN169" s="2">
        <v>1413424</v>
      </c>
      <c r="AO169" s="2">
        <v>1401234</v>
      </c>
      <c r="AP169" s="2">
        <v>1371704</v>
      </c>
      <c r="AQ169" s="2">
        <v>1330678</v>
      </c>
      <c r="AR169" s="2">
        <v>1309443</v>
      </c>
      <c r="AS169" s="2">
        <v>1304044</v>
      </c>
      <c r="AT169" s="2">
        <v>1297567</v>
      </c>
      <c r="AU169" s="2">
        <v>1290315</v>
      </c>
      <c r="AV169" s="2">
        <v>1282742</v>
      </c>
      <c r="AW169" s="2">
        <v>1274437</v>
      </c>
      <c r="AX169" s="2">
        <v>1265189</v>
      </c>
      <c r="AY169" s="2">
        <v>1256281</v>
      </c>
      <c r="AZ169" s="2">
        <v>1246191</v>
      </c>
      <c r="BA169" s="2">
        <v>1234398</v>
      </c>
      <c r="BB169" s="2">
        <v>1222569</v>
      </c>
      <c r="BC169" s="2">
        <v>1210825</v>
      </c>
      <c r="BD169" s="2">
        <v>1197739</v>
      </c>
      <c r="BE169" s="2">
        <v>1181335</v>
      </c>
      <c r="BF169" s="2">
        <v>1161364</v>
      </c>
      <c r="BG169" s="2">
        <v>1137685</v>
      </c>
      <c r="BH169" s="2">
        <v>1110541</v>
      </c>
      <c r="BI169" s="2">
        <v>1086590</v>
      </c>
      <c r="BJ169" s="2">
        <v>1066270</v>
      </c>
      <c r="BK169" s="2">
        <v>1046923</v>
      </c>
      <c r="BL169" s="2">
        <v>1025905</v>
      </c>
      <c r="BM169" s="2">
        <v>1006342</v>
      </c>
      <c r="BN169" s="2">
        <v>1003500</v>
      </c>
      <c r="BO169" s="2">
        <v>1005672</v>
      </c>
      <c r="BP169" s="2">
        <v>1005585</v>
      </c>
    </row>
    <row r="170" spans="1:68" ht="15.75" x14ac:dyDescent="0.25">
      <c r="A170" t="s">
        <v>391</v>
      </c>
      <c r="B170" t="s">
        <v>392</v>
      </c>
      <c r="C170" s="2">
        <v>1312990</v>
      </c>
      <c r="D170" s="2">
        <v>1322015</v>
      </c>
      <c r="E170" s="2">
        <v>1331426</v>
      </c>
      <c r="F170" s="2">
        <v>1340490</v>
      </c>
      <c r="G170" s="2">
        <v>1349410</v>
      </c>
      <c r="H170" s="2">
        <v>1358740</v>
      </c>
      <c r="I170" s="2">
        <v>1368063</v>
      </c>
      <c r="J170" s="2">
        <v>1376940</v>
      </c>
      <c r="K170" s="2">
        <v>1385485</v>
      </c>
      <c r="L170" s="2">
        <v>1393053</v>
      </c>
      <c r="M170" s="2">
        <v>1399546</v>
      </c>
      <c r="N170" s="2">
        <v>1406887</v>
      </c>
      <c r="O170" s="2">
        <v>1415407</v>
      </c>
      <c r="P170" s="2">
        <v>1424146</v>
      </c>
      <c r="Q170" s="2">
        <v>1433195</v>
      </c>
      <c r="R170" s="2">
        <v>1442803</v>
      </c>
      <c r="S170" s="2">
        <v>1452789</v>
      </c>
      <c r="T170" s="2">
        <v>1462424</v>
      </c>
      <c r="U170" s="2">
        <v>1470488</v>
      </c>
      <c r="V170" s="2">
        <v>1475922</v>
      </c>
      <c r="W170" s="2">
        <v>1481050</v>
      </c>
      <c r="X170" s="2">
        <v>1489687</v>
      </c>
      <c r="Y170" s="2">
        <v>1500990</v>
      </c>
      <c r="Z170" s="2">
        <v>1512231</v>
      </c>
      <c r="AA170" s="2">
        <v>1523055</v>
      </c>
      <c r="AB170" s="2">
        <v>1533602</v>
      </c>
      <c r="AC170" s="2">
        <v>1543737</v>
      </c>
      <c r="AD170" s="2">
        <v>1553172</v>
      </c>
      <c r="AE170" s="2">
        <v>1561626</v>
      </c>
      <c r="AF170" s="2">
        <v>1568445</v>
      </c>
      <c r="AG170" s="2">
        <v>1559520</v>
      </c>
      <c r="AH170" s="2">
        <v>1524044</v>
      </c>
      <c r="AI170" s="2">
        <v>1485631</v>
      </c>
      <c r="AJ170" s="2">
        <v>1477064</v>
      </c>
      <c r="AK170" s="2">
        <v>1477180</v>
      </c>
      <c r="AL170" s="2">
        <v>1447076</v>
      </c>
      <c r="AM170" s="2">
        <v>1421855</v>
      </c>
      <c r="AN170" s="2">
        <v>1422567</v>
      </c>
      <c r="AO170" s="2">
        <v>1423666</v>
      </c>
      <c r="AP170" s="2">
        <v>1406847</v>
      </c>
      <c r="AQ170" s="2">
        <v>1377796</v>
      </c>
      <c r="AR170" s="2">
        <v>1368333</v>
      </c>
      <c r="AS170" s="2">
        <v>1375143</v>
      </c>
      <c r="AT170" s="2">
        <v>1381714</v>
      </c>
      <c r="AU170" s="2">
        <v>1389107</v>
      </c>
      <c r="AV170" s="2">
        <v>1396584</v>
      </c>
      <c r="AW170" s="2">
        <v>1403341</v>
      </c>
      <c r="AX170" s="2">
        <v>1409187</v>
      </c>
      <c r="AY170" s="2">
        <v>1412765</v>
      </c>
      <c r="AZ170" s="2">
        <v>1413856</v>
      </c>
      <c r="BA170" s="2">
        <v>1412488</v>
      </c>
      <c r="BB170" s="2">
        <v>1409707</v>
      </c>
      <c r="BC170" s="2">
        <v>1406771</v>
      </c>
      <c r="BD170" s="2">
        <v>1403811</v>
      </c>
      <c r="BE170" s="2">
        <v>1399417</v>
      </c>
      <c r="BF170" s="2">
        <v>1392355</v>
      </c>
      <c r="BG170" s="2">
        <v>1383728</v>
      </c>
      <c r="BH170" s="2">
        <v>1376329</v>
      </c>
      <c r="BI170" s="2">
        <v>1372768</v>
      </c>
      <c r="BJ170" s="2">
        <v>1372778</v>
      </c>
      <c r="BK170" s="2">
        <v>1375137</v>
      </c>
      <c r="BL170" s="2">
        <v>1336517</v>
      </c>
      <c r="BM170" s="2">
        <v>1297099</v>
      </c>
      <c r="BN170" s="2">
        <v>1303693</v>
      </c>
      <c r="BO170" s="2">
        <v>1306513</v>
      </c>
      <c r="BP170" s="2">
        <v>1306400</v>
      </c>
    </row>
    <row r="171" spans="1:68" ht="15.75" x14ac:dyDescent="0.25">
      <c r="A171" t="s">
        <v>393</v>
      </c>
      <c r="B171" t="s">
        <v>394</v>
      </c>
      <c r="C171" s="2">
        <v>474728</v>
      </c>
      <c r="D171" s="2">
        <v>483694</v>
      </c>
      <c r="E171" s="2">
        <v>498581</v>
      </c>
      <c r="F171" s="2">
        <v>513493</v>
      </c>
      <c r="G171" s="2">
        <v>528503</v>
      </c>
      <c r="H171" s="2">
        <v>543827</v>
      </c>
      <c r="I171" s="2">
        <v>559304</v>
      </c>
      <c r="J171" s="2">
        <v>574752</v>
      </c>
      <c r="K171" s="2">
        <v>590208</v>
      </c>
      <c r="L171" s="2">
        <v>605376</v>
      </c>
      <c r="M171" s="2">
        <v>620198</v>
      </c>
      <c r="N171" s="2">
        <v>632322</v>
      </c>
      <c r="O171" s="2">
        <v>641861</v>
      </c>
      <c r="P171" s="2">
        <v>651547</v>
      </c>
      <c r="Q171" s="2">
        <v>661429</v>
      </c>
      <c r="R171" s="2">
        <v>671624</v>
      </c>
      <c r="S171" s="2">
        <v>682053</v>
      </c>
      <c r="T171" s="2">
        <v>692377</v>
      </c>
      <c r="U171" s="2">
        <v>702006</v>
      </c>
      <c r="V171" s="2">
        <v>710411</v>
      </c>
      <c r="W171" s="2">
        <v>718696</v>
      </c>
      <c r="X171" s="2">
        <v>726179</v>
      </c>
      <c r="Y171" s="2">
        <v>732441</v>
      </c>
      <c r="Z171" s="2">
        <v>738679</v>
      </c>
      <c r="AA171" s="2">
        <v>744727</v>
      </c>
      <c r="AB171" s="2">
        <v>750650</v>
      </c>
      <c r="AC171" s="2">
        <v>756380</v>
      </c>
      <c r="AD171" s="2">
        <v>761775</v>
      </c>
      <c r="AE171" s="2">
        <v>766696</v>
      </c>
      <c r="AF171" s="2">
        <v>770824</v>
      </c>
      <c r="AG171" s="2">
        <v>767208</v>
      </c>
      <c r="AH171" s="2">
        <v>760381</v>
      </c>
      <c r="AI171" s="2">
        <v>761707</v>
      </c>
      <c r="AJ171" s="2">
        <v>778065</v>
      </c>
      <c r="AK171" s="2">
        <v>798945</v>
      </c>
      <c r="AL171" s="2">
        <v>803309</v>
      </c>
      <c r="AM171" s="2">
        <v>800160</v>
      </c>
      <c r="AN171" s="2">
        <v>801351</v>
      </c>
      <c r="AO171" s="2">
        <v>802739</v>
      </c>
      <c r="AP171" s="2">
        <v>793990</v>
      </c>
      <c r="AQ171" s="2">
        <v>778297</v>
      </c>
      <c r="AR171" s="2">
        <v>772246</v>
      </c>
      <c r="AS171" s="2">
        <v>772671</v>
      </c>
      <c r="AT171" s="2">
        <v>773075</v>
      </c>
      <c r="AU171" s="2">
        <v>775345</v>
      </c>
      <c r="AV171" s="2">
        <v>776998</v>
      </c>
      <c r="AW171" s="2">
        <v>778345</v>
      </c>
      <c r="AX171" s="2">
        <v>780656</v>
      </c>
      <c r="AY171" s="2">
        <v>782916</v>
      </c>
      <c r="AZ171" s="2">
        <v>785080</v>
      </c>
      <c r="BA171" s="2">
        <v>787319</v>
      </c>
      <c r="BB171" s="2">
        <v>789490</v>
      </c>
      <c r="BC171" s="2">
        <v>791637</v>
      </c>
      <c r="BD171" s="2">
        <v>793762</v>
      </c>
      <c r="BE171" s="2">
        <v>795785</v>
      </c>
      <c r="BF171" s="2">
        <v>797291</v>
      </c>
      <c r="BG171" s="2">
        <v>798399</v>
      </c>
      <c r="BH171" s="2">
        <v>799986</v>
      </c>
      <c r="BI171" s="2">
        <v>803113</v>
      </c>
      <c r="BJ171" s="2">
        <v>808269</v>
      </c>
      <c r="BK171" s="2">
        <v>814924</v>
      </c>
      <c r="BL171" s="2">
        <v>792662</v>
      </c>
      <c r="BM171" s="2">
        <v>767724</v>
      </c>
      <c r="BN171" s="2">
        <v>772002</v>
      </c>
      <c r="BO171" s="2">
        <v>773674</v>
      </c>
      <c r="BP171" s="2">
        <v>773607</v>
      </c>
    </row>
    <row r="172" spans="1:68" ht="15.75" x14ac:dyDescent="0.25">
      <c r="A172" t="s">
        <v>395</v>
      </c>
      <c r="B172" t="s">
        <v>396</v>
      </c>
      <c r="C172" s="2">
        <v>837798</v>
      </c>
      <c r="D172" s="2">
        <v>840747</v>
      </c>
      <c r="E172" s="2">
        <v>841092</v>
      </c>
      <c r="F172" s="2">
        <v>841140</v>
      </c>
      <c r="G172" s="2">
        <v>841023</v>
      </c>
      <c r="H172" s="2">
        <v>841089</v>
      </c>
      <c r="I172" s="2">
        <v>841071</v>
      </c>
      <c r="J172" s="2">
        <v>840704</v>
      </c>
      <c r="K172" s="2">
        <v>840060</v>
      </c>
      <c r="L172" s="2">
        <v>838762</v>
      </c>
      <c r="M172" s="2">
        <v>836756</v>
      </c>
      <c r="N172" s="2">
        <v>836687</v>
      </c>
      <c r="O172" s="2">
        <v>838770</v>
      </c>
      <c r="P172" s="2">
        <v>840955</v>
      </c>
      <c r="Q172" s="2">
        <v>843297</v>
      </c>
      <c r="R172" s="2">
        <v>845938</v>
      </c>
      <c r="S172" s="2">
        <v>848769</v>
      </c>
      <c r="T172" s="2">
        <v>851366</v>
      </c>
      <c r="U172" s="2">
        <v>853023</v>
      </c>
      <c r="V172" s="2">
        <v>853135</v>
      </c>
      <c r="W172" s="2">
        <v>853055</v>
      </c>
      <c r="X172" s="2">
        <v>854664</v>
      </c>
      <c r="Y172" s="2">
        <v>857452</v>
      </c>
      <c r="Z172" s="2">
        <v>860154</v>
      </c>
      <c r="AA172" s="2">
        <v>862567</v>
      </c>
      <c r="AB172" s="2">
        <v>864777</v>
      </c>
      <c r="AC172" s="2">
        <v>866707</v>
      </c>
      <c r="AD172" s="2">
        <v>868199</v>
      </c>
      <c r="AE172" s="2">
        <v>869106</v>
      </c>
      <c r="AF172" s="2">
        <v>869069</v>
      </c>
      <c r="AG172" s="2">
        <v>860334</v>
      </c>
      <c r="AH172" s="2">
        <v>850817</v>
      </c>
      <c r="AI172" s="2">
        <v>853225</v>
      </c>
      <c r="AJ172" s="2">
        <v>872461</v>
      </c>
      <c r="AK172" s="2">
        <v>896767</v>
      </c>
      <c r="AL172" s="2">
        <v>902526</v>
      </c>
      <c r="AM172" s="2">
        <v>897892</v>
      </c>
      <c r="AN172" s="2">
        <v>896192</v>
      </c>
      <c r="AO172" s="2">
        <v>894734</v>
      </c>
      <c r="AP172" s="2">
        <v>882049</v>
      </c>
      <c r="AQ172" s="2">
        <v>861747</v>
      </c>
      <c r="AR172" s="2">
        <v>852928</v>
      </c>
      <c r="AS172" s="2">
        <v>853644</v>
      </c>
      <c r="AT172" s="2">
        <v>854574</v>
      </c>
      <c r="AU172" s="2">
        <v>855221</v>
      </c>
      <c r="AV172" s="2">
        <v>856022</v>
      </c>
      <c r="AW172" s="2">
        <v>856759</v>
      </c>
      <c r="AX172" s="2">
        <v>856789</v>
      </c>
      <c r="AY172" s="2">
        <v>856642</v>
      </c>
      <c r="AZ172" s="2">
        <v>856216</v>
      </c>
      <c r="BA172" s="2">
        <v>855435</v>
      </c>
      <c r="BB172" s="2">
        <v>854234</v>
      </c>
      <c r="BC172" s="2">
        <v>852544</v>
      </c>
      <c r="BD172" s="2">
        <v>849962</v>
      </c>
      <c r="BE172" s="2">
        <v>845496</v>
      </c>
      <c r="BF172" s="2">
        <v>839214</v>
      </c>
      <c r="BG172" s="2">
        <v>831340</v>
      </c>
      <c r="BH172" s="2">
        <v>823509</v>
      </c>
      <c r="BI172" s="2">
        <v>818177</v>
      </c>
      <c r="BJ172" s="2">
        <v>814962</v>
      </c>
      <c r="BK172" s="2">
        <v>813099</v>
      </c>
      <c r="BL172" s="2">
        <v>799085</v>
      </c>
      <c r="BM172" s="2">
        <v>785439</v>
      </c>
      <c r="BN172" s="2">
        <v>788627</v>
      </c>
      <c r="BO172" s="2">
        <v>790335</v>
      </c>
      <c r="BP172" s="2">
        <v>790267</v>
      </c>
    </row>
    <row r="173" spans="1:68" ht="15.75" x14ac:dyDescent="0.25">
      <c r="A173" t="s">
        <v>397</v>
      </c>
      <c r="B173" t="s">
        <v>75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 ht="15.75" x14ac:dyDescent="0.25">
      <c r="A174" t="s">
        <v>398</v>
      </c>
      <c r="B174" t="s">
        <v>399</v>
      </c>
      <c r="C174" s="2">
        <v>1826617</v>
      </c>
      <c r="D174" s="2">
        <v>1839383</v>
      </c>
      <c r="E174" s="2">
        <v>1856306</v>
      </c>
      <c r="F174" s="2">
        <v>1873210</v>
      </c>
      <c r="G174" s="2">
        <v>1890272</v>
      </c>
      <c r="H174" s="2">
        <v>1907292</v>
      </c>
      <c r="I174" s="2">
        <v>1925310</v>
      </c>
      <c r="J174" s="2">
        <v>1944213</v>
      </c>
      <c r="K174" s="2">
        <v>1963676</v>
      </c>
      <c r="L174" s="2">
        <v>1983229</v>
      </c>
      <c r="M174" s="2">
        <v>2001589</v>
      </c>
      <c r="N174" s="2">
        <v>2012546</v>
      </c>
      <c r="O174" s="2">
        <v>2017231</v>
      </c>
      <c r="P174" s="2">
        <v>2023426</v>
      </c>
      <c r="Q174" s="2">
        <v>2032340</v>
      </c>
      <c r="R174" s="2">
        <v>2042349</v>
      </c>
      <c r="S174" s="2">
        <v>2051139</v>
      </c>
      <c r="T174" s="2">
        <v>2057850</v>
      </c>
      <c r="U174" s="2">
        <v>2061654</v>
      </c>
      <c r="V174" s="2">
        <v>2062578</v>
      </c>
      <c r="W174" s="2">
        <v>2061705</v>
      </c>
      <c r="X174" s="2">
        <v>2059452</v>
      </c>
      <c r="Y174" s="2">
        <v>2055488</v>
      </c>
      <c r="Z174" s="2">
        <v>2050078</v>
      </c>
      <c r="AA174" s="2">
        <v>2044358</v>
      </c>
      <c r="AB174" s="2">
        <v>2038953</v>
      </c>
      <c r="AC174" s="2">
        <v>2033703</v>
      </c>
      <c r="AD174" s="2">
        <v>2028640</v>
      </c>
      <c r="AE174" s="2">
        <v>2014323</v>
      </c>
      <c r="AF174" s="2">
        <v>1991368</v>
      </c>
      <c r="AG174" s="2">
        <v>1979234</v>
      </c>
      <c r="AH174" s="2">
        <v>1968784</v>
      </c>
      <c r="AI174" s="2">
        <v>1949110</v>
      </c>
      <c r="AJ174" s="2">
        <v>1928001</v>
      </c>
      <c r="AK174" s="2">
        <v>1906499</v>
      </c>
      <c r="AL174" s="2">
        <v>1885011</v>
      </c>
      <c r="AM174" s="2">
        <v>1862974</v>
      </c>
      <c r="AN174" s="2">
        <v>1840458</v>
      </c>
      <c r="AO174" s="2">
        <v>1817460</v>
      </c>
      <c r="AP174" s="2">
        <v>1794163</v>
      </c>
      <c r="AQ174" s="2">
        <v>1770883</v>
      </c>
      <c r="AR174" s="2">
        <v>1749390</v>
      </c>
      <c r="AS174" s="2">
        <v>1729460</v>
      </c>
      <c r="AT174" s="2">
        <v>1712330</v>
      </c>
      <c r="AU174" s="2">
        <v>1701330</v>
      </c>
      <c r="AV174" s="2">
        <v>1697720</v>
      </c>
      <c r="AW174" s="2">
        <v>1697120</v>
      </c>
      <c r="AX174" s="2">
        <v>1699210</v>
      </c>
      <c r="AY174" s="2">
        <v>1707250</v>
      </c>
      <c r="AZ174" s="2">
        <v>1716880</v>
      </c>
      <c r="BA174" s="2">
        <v>1727620</v>
      </c>
      <c r="BB174" s="2">
        <v>1730590</v>
      </c>
      <c r="BC174" s="2">
        <v>1731600</v>
      </c>
      <c r="BD174" s="2">
        <v>1740190</v>
      </c>
      <c r="BE174" s="2">
        <v>1751140</v>
      </c>
      <c r="BF174" s="2">
        <v>1758510</v>
      </c>
      <c r="BG174" s="2">
        <v>1756060</v>
      </c>
      <c r="BH174" s="2">
        <v>1751220</v>
      </c>
      <c r="BI174" s="2">
        <v>1751010</v>
      </c>
      <c r="BJ174" s="2">
        <v>1751250</v>
      </c>
      <c r="BK174" s="2">
        <v>1737030</v>
      </c>
      <c r="BL174" s="2">
        <v>1715340</v>
      </c>
      <c r="BM174" s="2">
        <v>1688928</v>
      </c>
      <c r="BN174" s="2">
        <v>1668497</v>
      </c>
      <c r="BO174" s="2">
        <v>1663489</v>
      </c>
      <c r="BP174" s="2">
        <v>1660989</v>
      </c>
    </row>
    <row r="175" spans="1:68" ht="15.75" x14ac:dyDescent="0.25">
      <c r="A175" t="s">
        <v>400</v>
      </c>
      <c r="B175" t="s">
        <v>401</v>
      </c>
      <c r="C175" s="2">
        <v>791279</v>
      </c>
      <c r="D175" s="2">
        <v>797761</v>
      </c>
      <c r="E175" s="2">
        <v>807000</v>
      </c>
      <c r="F175" s="2">
        <v>816244</v>
      </c>
      <c r="G175" s="2">
        <v>825566</v>
      </c>
      <c r="H175" s="2">
        <v>834882</v>
      </c>
      <c r="I175" s="2">
        <v>844646</v>
      </c>
      <c r="J175" s="2">
        <v>854811</v>
      </c>
      <c r="K175" s="2">
        <v>865237</v>
      </c>
      <c r="L175" s="2">
        <v>875718</v>
      </c>
      <c r="M175" s="2">
        <v>885685</v>
      </c>
      <c r="N175" s="2">
        <v>894467</v>
      </c>
      <c r="O175" s="2">
        <v>902579</v>
      </c>
      <c r="P175" s="2">
        <v>911410</v>
      </c>
      <c r="Q175" s="2">
        <v>921520</v>
      </c>
      <c r="R175" s="2">
        <v>932190</v>
      </c>
      <c r="S175" s="2">
        <v>942369</v>
      </c>
      <c r="T175" s="2">
        <v>951649</v>
      </c>
      <c r="U175" s="2">
        <v>959625</v>
      </c>
      <c r="V175" s="2">
        <v>966286</v>
      </c>
      <c r="W175" s="2">
        <v>972114</v>
      </c>
      <c r="X175" s="2">
        <v>976186</v>
      </c>
      <c r="Y175" s="2">
        <v>978333</v>
      </c>
      <c r="Z175" s="2">
        <v>979782</v>
      </c>
      <c r="AA175" s="2">
        <v>981067</v>
      </c>
      <c r="AB175" s="2">
        <v>982489</v>
      </c>
      <c r="AC175" s="2">
        <v>983973</v>
      </c>
      <c r="AD175" s="2">
        <v>985533</v>
      </c>
      <c r="AE175" s="2">
        <v>982557</v>
      </c>
      <c r="AF175" s="2">
        <v>975311</v>
      </c>
      <c r="AG175" s="2">
        <v>973312</v>
      </c>
      <c r="AH175" s="2">
        <v>980557</v>
      </c>
      <c r="AI175" s="2">
        <v>991697</v>
      </c>
      <c r="AJ175" s="2">
        <v>1002077</v>
      </c>
      <c r="AK175" s="2">
        <v>1012203</v>
      </c>
      <c r="AL175" s="2">
        <v>1022274</v>
      </c>
      <c r="AM175" s="2">
        <v>1031979</v>
      </c>
      <c r="AN175" s="2">
        <v>1041339</v>
      </c>
      <c r="AO175" s="2">
        <v>1050328</v>
      </c>
      <c r="AP175" s="2">
        <v>1059040</v>
      </c>
      <c r="AQ175" s="2">
        <v>1067645</v>
      </c>
      <c r="AR175" s="2">
        <v>1080690</v>
      </c>
      <c r="AS175" s="2">
        <v>1097450</v>
      </c>
      <c r="AT175" s="2">
        <v>1114900</v>
      </c>
      <c r="AU175" s="2">
        <v>1134010</v>
      </c>
      <c r="AV175" s="2">
        <v>1150600</v>
      </c>
      <c r="AW175" s="2">
        <v>1167060</v>
      </c>
      <c r="AX175" s="2">
        <v>1185790</v>
      </c>
      <c r="AY175" s="2">
        <v>1204160</v>
      </c>
      <c r="AZ175" s="2">
        <v>1221590</v>
      </c>
      <c r="BA175" s="2">
        <v>1233720</v>
      </c>
      <c r="BB175" s="2">
        <v>1225442</v>
      </c>
      <c r="BC175" s="2">
        <v>1215750</v>
      </c>
      <c r="BD175" s="2">
        <v>1219460</v>
      </c>
      <c r="BE175" s="2">
        <v>1223430</v>
      </c>
      <c r="BF175" s="2">
        <v>1230330</v>
      </c>
      <c r="BG175" s="2">
        <v>1240960</v>
      </c>
      <c r="BH175" s="2">
        <v>1254620</v>
      </c>
      <c r="BI175" s="2">
        <v>1270370</v>
      </c>
      <c r="BJ175" s="2">
        <v>1287990</v>
      </c>
      <c r="BK175" s="2">
        <v>1303450</v>
      </c>
      <c r="BL175" s="2">
        <v>1317420</v>
      </c>
      <c r="BM175" s="2">
        <v>1326913</v>
      </c>
      <c r="BN175" s="2">
        <v>1326796</v>
      </c>
      <c r="BO175" s="2">
        <v>1322815</v>
      </c>
      <c r="BP175" s="2">
        <v>1320827</v>
      </c>
    </row>
    <row r="176" spans="1:68" ht="15.75" x14ac:dyDescent="0.25">
      <c r="A176" t="s">
        <v>402</v>
      </c>
      <c r="B176" t="s">
        <v>403</v>
      </c>
      <c r="C176" s="2">
        <v>974937</v>
      </c>
      <c r="D176" s="2">
        <v>981187</v>
      </c>
      <c r="E176" s="2">
        <v>989086</v>
      </c>
      <c r="F176" s="2">
        <v>996968</v>
      </c>
      <c r="G176" s="2">
        <v>1004928</v>
      </c>
      <c r="H176" s="2">
        <v>1012860</v>
      </c>
      <c r="I176" s="2">
        <v>1021316</v>
      </c>
      <c r="J176" s="2">
        <v>1030230</v>
      </c>
      <c r="K176" s="2">
        <v>1039435</v>
      </c>
      <c r="L176" s="2">
        <v>1048678</v>
      </c>
      <c r="M176" s="2">
        <v>1057282</v>
      </c>
      <c r="N176" s="2">
        <v>1064186</v>
      </c>
      <c r="O176" s="2">
        <v>1070005</v>
      </c>
      <c r="P176" s="2">
        <v>1076648</v>
      </c>
      <c r="Q176" s="2">
        <v>1084767</v>
      </c>
      <c r="R176" s="2">
        <v>1093506</v>
      </c>
      <c r="S176" s="2">
        <v>1101627</v>
      </c>
      <c r="T176" s="2">
        <v>1108665</v>
      </c>
      <c r="U176" s="2">
        <v>1114160</v>
      </c>
      <c r="V176" s="2">
        <v>1118110</v>
      </c>
      <c r="W176" s="2">
        <v>1121091</v>
      </c>
      <c r="X176" s="2">
        <v>1123498</v>
      </c>
      <c r="Y176" s="2">
        <v>1125141</v>
      </c>
      <c r="Z176" s="2">
        <v>1125981</v>
      </c>
      <c r="AA176" s="2">
        <v>1126638</v>
      </c>
      <c r="AB176" s="2">
        <v>1127454</v>
      </c>
      <c r="AC176" s="2">
        <v>1128343</v>
      </c>
      <c r="AD176" s="2">
        <v>1129324</v>
      </c>
      <c r="AE176" s="2">
        <v>1125114</v>
      </c>
      <c r="AF176" s="2">
        <v>1116027</v>
      </c>
      <c r="AG176" s="2">
        <v>1112952</v>
      </c>
      <c r="AH176" s="2">
        <v>1115529</v>
      </c>
      <c r="AI176" s="2">
        <v>1117641</v>
      </c>
      <c r="AJ176" s="2">
        <v>1118913</v>
      </c>
      <c r="AK176" s="2">
        <v>1119925</v>
      </c>
      <c r="AL176" s="2">
        <v>1120906</v>
      </c>
      <c r="AM176" s="2">
        <v>1121516</v>
      </c>
      <c r="AN176" s="2">
        <v>1121786</v>
      </c>
      <c r="AO176" s="2">
        <v>1121702</v>
      </c>
      <c r="AP176" s="2">
        <v>1120287</v>
      </c>
      <c r="AQ176" s="2">
        <v>1119890</v>
      </c>
      <c r="AR176" s="2">
        <v>1120670</v>
      </c>
      <c r="AS176" s="2">
        <v>1117142</v>
      </c>
      <c r="AT176" s="2">
        <v>1113330</v>
      </c>
      <c r="AU176" s="2">
        <v>1111940</v>
      </c>
      <c r="AV176" s="2">
        <v>1109510</v>
      </c>
      <c r="AW176" s="2">
        <v>1107790</v>
      </c>
      <c r="AX176" s="2">
        <v>1106150</v>
      </c>
      <c r="AY176" s="2">
        <v>1103990</v>
      </c>
      <c r="AZ176" s="2">
        <v>1100890</v>
      </c>
      <c r="BA176" s="2">
        <v>1096380</v>
      </c>
      <c r="BB176" s="2">
        <v>1086848</v>
      </c>
      <c r="BC176" s="2">
        <v>1077147</v>
      </c>
      <c r="BD176" s="2">
        <v>1071950</v>
      </c>
      <c r="BE176" s="2">
        <v>1066300</v>
      </c>
      <c r="BF176" s="2">
        <v>1062060</v>
      </c>
      <c r="BG176" s="2">
        <v>1058400</v>
      </c>
      <c r="BH176" s="2">
        <v>1055830</v>
      </c>
      <c r="BI176" s="2">
        <v>1056900</v>
      </c>
      <c r="BJ176" s="2">
        <v>1059500</v>
      </c>
      <c r="BK176" s="2">
        <v>1060170</v>
      </c>
      <c r="BL176" s="2">
        <v>1057940</v>
      </c>
      <c r="BM176" s="2">
        <v>1057848</v>
      </c>
      <c r="BN176" s="2">
        <v>1057810</v>
      </c>
      <c r="BO176" s="2">
        <v>1054635</v>
      </c>
      <c r="BP176" s="2">
        <v>1053050</v>
      </c>
    </row>
    <row r="177" spans="1:68" ht="15.75" x14ac:dyDescent="0.25">
      <c r="A177" t="s">
        <v>404</v>
      </c>
      <c r="B177" t="s">
        <v>405</v>
      </c>
      <c r="C177" s="2">
        <v>1002429</v>
      </c>
      <c r="D177" s="2">
        <v>1004568</v>
      </c>
      <c r="E177" s="2">
        <v>1004094</v>
      </c>
      <c r="F177" s="2">
        <v>1003552</v>
      </c>
      <c r="G177" s="2">
        <v>1003036</v>
      </c>
      <c r="H177" s="2">
        <v>1002444</v>
      </c>
      <c r="I177" s="2">
        <v>1002316</v>
      </c>
      <c r="J177" s="2">
        <v>1002579</v>
      </c>
      <c r="K177" s="2">
        <v>1003057</v>
      </c>
      <c r="L177" s="2">
        <v>1003507</v>
      </c>
      <c r="M177" s="2">
        <v>1003284</v>
      </c>
      <c r="N177" s="2">
        <v>1004688</v>
      </c>
      <c r="O177" s="2">
        <v>1008321</v>
      </c>
      <c r="P177" s="2">
        <v>1012719</v>
      </c>
      <c r="Q177" s="2">
        <v>1018489</v>
      </c>
      <c r="R177" s="2">
        <v>1024821</v>
      </c>
      <c r="S177" s="2">
        <v>1030554</v>
      </c>
      <c r="T177" s="2">
        <v>1035256</v>
      </c>
      <c r="U177" s="2">
        <v>1038504</v>
      </c>
      <c r="V177" s="2">
        <v>1040308</v>
      </c>
      <c r="W177" s="2">
        <v>1041206</v>
      </c>
      <c r="X177" s="2">
        <v>1041581</v>
      </c>
      <c r="Y177" s="2">
        <v>1041260</v>
      </c>
      <c r="Z177" s="2">
        <v>1040202</v>
      </c>
      <c r="AA177" s="2">
        <v>1038980</v>
      </c>
      <c r="AB177" s="2">
        <v>1037911</v>
      </c>
      <c r="AC177" s="2">
        <v>1036918</v>
      </c>
      <c r="AD177" s="2">
        <v>1036013</v>
      </c>
      <c r="AE177" s="2">
        <v>1030365</v>
      </c>
      <c r="AF177" s="2">
        <v>1020276</v>
      </c>
      <c r="AG177" s="2">
        <v>1015709</v>
      </c>
      <c r="AH177" s="2">
        <v>1016265</v>
      </c>
      <c r="AI177" s="2">
        <v>1016355</v>
      </c>
      <c r="AJ177" s="2">
        <v>1015684</v>
      </c>
      <c r="AK177" s="2">
        <v>1014779</v>
      </c>
      <c r="AL177" s="2">
        <v>1013852</v>
      </c>
      <c r="AM177" s="2">
        <v>1012596</v>
      </c>
      <c r="AN177" s="2">
        <v>1011040</v>
      </c>
      <c r="AO177" s="2">
        <v>1009172</v>
      </c>
      <c r="AP177" s="2">
        <v>1006360</v>
      </c>
      <c r="AQ177" s="2">
        <v>1004227</v>
      </c>
      <c r="AR177" s="2">
        <v>1003410</v>
      </c>
      <c r="AS177" s="2">
        <v>1003644</v>
      </c>
      <c r="AT177" s="2">
        <v>1003760</v>
      </c>
      <c r="AU177" s="2">
        <v>1001770</v>
      </c>
      <c r="AV177" s="2">
        <v>1000250</v>
      </c>
      <c r="AW177" s="2">
        <v>999750</v>
      </c>
      <c r="AX177" s="2">
        <v>998650</v>
      </c>
      <c r="AY177" s="2">
        <v>998060</v>
      </c>
      <c r="AZ177" s="2">
        <v>997290</v>
      </c>
      <c r="BA177" s="2">
        <v>995540</v>
      </c>
      <c r="BB177" s="2">
        <v>989549</v>
      </c>
      <c r="BC177" s="2">
        <v>984840</v>
      </c>
      <c r="BD177" s="2">
        <v>984900</v>
      </c>
      <c r="BE177" s="2">
        <v>984220</v>
      </c>
      <c r="BF177" s="2">
        <v>983930</v>
      </c>
      <c r="BG177" s="2">
        <v>983590</v>
      </c>
      <c r="BH177" s="2">
        <v>984350</v>
      </c>
      <c r="BI177" s="2">
        <v>987400</v>
      </c>
      <c r="BJ177" s="2">
        <v>991950</v>
      </c>
      <c r="BK177" s="2">
        <v>995710</v>
      </c>
      <c r="BL177" s="2">
        <v>997000</v>
      </c>
      <c r="BM177" s="2">
        <v>990022</v>
      </c>
      <c r="BN177" s="2">
        <v>981449</v>
      </c>
      <c r="BO177" s="2">
        <v>978504</v>
      </c>
      <c r="BP177" s="2">
        <v>977033</v>
      </c>
    </row>
    <row r="178" spans="1:68" ht="15.75" x14ac:dyDescent="0.25">
      <c r="A178" t="s">
        <v>406</v>
      </c>
      <c r="B178" t="s">
        <v>407</v>
      </c>
      <c r="C178" s="2">
        <v>1037786</v>
      </c>
      <c r="D178" s="2">
        <v>1040259</v>
      </c>
      <c r="E178" s="2">
        <v>1040291</v>
      </c>
      <c r="F178" s="2">
        <v>1040253</v>
      </c>
      <c r="G178" s="2">
        <v>1040247</v>
      </c>
      <c r="H178" s="2">
        <v>1040164</v>
      </c>
      <c r="I178" s="2">
        <v>1040565</v>
      </c>
      <c r="J178" s="2">
        <v>1041377</v>
      </c>
      <c r="K178" s="2">
        <v>1042416</v>
      </c>
      <c r="L178" s="2">
        <v>1043430</v>
      </c>
      <c r="M178" s="2">
        <v>1043750</v>
      </c>
      <c r="N178" s="2">
        <v>1044318</v>
      </c>
      <c r="O178" s="2">
        <v>1045754</v>
      </c>
      <c r="P178" s="2">
        <v>1047964</v>
      </c>
      <c r="Q178" s="2">
        <v>1051574</v>
      </c>
      <c r="R178" s="2">
        <v>1055738</v>
      </c>
      <c r="S178" s="2">
        <v>1059262</v>
      </c>
      <c r="T178" s="2">
        <v>1061704</v>
      </c>
      <c r="U178" s="2">
        <v>1062640</v>
      </c>
      <c r="V178" s="2">
        <v>1062086</v>
      </c>
      <c r="W178" s="2">
        <v>1060605</v>
      </c>
      <c r="X178" s="2">
        <v>1058888</v>
      </c>
      <c r="Y178" s="2">
        <v>1056764</v>
      </c>
      <c r="Z178" s="2">
        <v>1053898</v>
      </c>
      <c r="AA178" s="2">
        <v>1050872</v>
      </c>
      <c r="AB178" s="2">
        <v>1048009</v>
      </c>
      <c r="AC178" s="2">
        <v>1045225</v>
      </c>
      <c r="AD178" s="2">
        <v>1042538</v>
      </c>
      <c r="AE178" s="2">
        <v>1035097</v>
      </c>
      <c r="AF178" s="2">
        <v>1023218</v>
      </c>
      <c r="AG178" s="2">
        <v>1016899</v>
      </c>
      <c r="AH178" s="2">
        <v>1016260</v>
      </c>
      <c r="AI178" s="2">
        <v>1015690</v>
      </c>
      <c r="AJ178" s="2">
        <v>1014357</v>
      </c>
      <c r="AK178" s="2">
        <v>1012796</v>
      </c>
      <c r="AL178" s="2">
        <v>1011213</v>
      </c>
      <c r="AM178" s="2">
        <v>1009303</v>
      </c>
      <c r="AN178" s="2">
        <v>1007099</v>
      </c>
      <c r="AO178" s="2">
        <v>1004586</v>
      </c>
      <c r="AP178" s="2">
        <v>1001451</v>
      </c>
      <c r="AQ178" s="2">
        <v>998720</v>
      </c>
      <c r="AR178" s="2">
        <v>995570</v>
      </c>
      <c r="AS178" s="2">
        <v>991440</v>
      </c>
      <c r="AT178" s="2">
        <v>986510</v>
      </c>
      <c r="AU178" s="2">
        <v>980540</v>
      </c>
      <c r="AV178" s="2">
        <v>974080</v>
      </c>
      <c r="AW178" s="2">
        <v>969190</v>
      </c>
      <c r="AX178" s="2">
        <v>963880</v>
      </c>
      <c r="AY178" s="2">
        <v>956540</v>
      </c>
      <c r="AZ178" s="2">
        <v>950480</v>
      </c>
      <c r="BA178" s="2">
        <v>944290</v>
      </c>
      <c r="BB178" s="2">
        <v>935901</v>
      </c>
      <c r="BC178" s="2">
        <v>928198</v>
      </c>
      <c r="BD178" s="2">
        <v>921340</v>
      </c>
      <c r="BE178" s="2">
        <v>913310</v>
      </c>
      <c r="BF178" s="2">
        <v>905000</v>
      </c>
      <c r="BG178" s="2">
        <v>897550</v>
      </c>
      <c r="BH178" s="2">
        <v>890530</v>
      </c>
      <c r="BI178" s="2">
        <v>883220</v>
      </c>
      <c r="BJ178" s="2">
        <v>877080</v>
      </c>
      <c r="BK178" s="2">
        <v>872840</v>
      </c>
      <c r="BL178" s="2">
        <v>867700</v>
      </c>
      <c r="BM178" s="2">
        <v>861487</v>
      </c>
      <c r="BN178" s="2">
        <v>857387</v>
      </c>
      <c r="BO178" s="2">
        <v>854816</v>
      </c>
      <c r="BP178" s="2">
        <v>853531</v>
      </c>
    </row>
    <row r="179" spans="1:68" ht="15.75" x14ac:dyDescent="0.25">
      <c r="A179" t="s">
        <v>408</v>
      </c>
      <c r="B179" t="s">
        <v>409</v>
      </c>
      <c r="C179" s="2">
        <v>1314162</v>
      </c>
      <c r="D179" s="2">
        <v>1319154</v>
      </c>
      <c r="E179" s="2">
        <v>1322923</v>
      </c>
      <c r="F179" s="2">
        <v>1326628</v>
      </c>
      <c r="G179" s="2">
        <v>1330395</v>
      </c>
      <c r="H179" s="2">
        <v>1334084</v>
      </c>
      <c r="I179" s="2">
        <v>1338421</v>
      </c>
      <c r="J179" s="2">
        <v>1343312</v>
      </c>
      <c r="K179" s="2">
        <v>1348528</v>
      </c>
      <c r="L179" s="2">
        <v>1353740</v>
      </c>
      <c r="M179" s="2">
        <v>1358080</v>
      </c>
      <c r="N179" s="2">
        <v>1361582</v>
      </c>
      <c r="O179" s="2">
        <v>1365040</v>
      </c>
      <c r="P179" s="2">
        <v>1369522</v>
      </c>
      <c r="Q179" s="2">
        <v>1375846</v>
      </c>
      <c r="R179" s="2">
        <v>1382915</v>
      </c>
      <c r="S179" s="2">
        <v>1389159</v>
      </c>
      <c r="T179" s="2">
        <v>1394002</v>
      </c>
      <c r="U179" s="2">
        <v>1396877</v>
      </c>
      <c r="V179" s="2">
        <v>1397801</v>
      </c>
      <c r="W179" s="2">
        <v>1397506</v>
      </c>
      <c r="X179" s="2">
        <v>1395146</v>
      </c>
      <c r="Y179" s="2">
        <v>1390497</v>
      </c>
      <c r="Z179" s="2">
        <v>1384875</v>
      </c>
      <c r="AA179" s="2">
        <v>1379050</v>
      </c>
      <c r="AB179" s="2">
        <v>1373443</v>
      </c>
      <c r="AC179" s="2">
        <v>1367949</v>
      </c>
      <c r="AD179" s="2">
        <v>1362588</v>
      </c>
      <c r="AE179" s="2">
        <v>1351030</v>
      </c>
      <c r="AF179" s="2">
        <v>1333708</v>
      </c>
      <c r="AG179" s="2">
        <v>1323658</v>
      </c>
      <c r="AH179" s="2">
        <v>1322179</v>
      </c>
      <c r="AI179" s="2">
        <v>1321954</v>
      </c>
      <c r="AJ179" s="2">
        <v>1320739</v>
      </c>
      <c r="AK179" s="2">
        <v>1319222</v>
      </c>
      <c r="AL179" s="2">
        <v>1317676</v>
      </c>
      <c r="AM179" s="2">
        <v>1315704</v>
      </c>
      <c r="AN179" s="2">
        <v>1313345</v>
      </c>
      <c r="AO179" s="2">
        <v>1310581</v>
      </c>
      <c r="AP179" s="2">
        <v>1306821</v>
      </c>
      <c r="AQ179" s="2">
        <v>1303717</v>
      </c>
      <c r="AR179" s="2">
        <v>1299670</v>
      </c>
      <c r="AS179" s="2">
        <v>1292730</v>
      </c>
      <c r="AT179" s="2">
        <v>1284500</v>
      </c>
      <c r="AU179" s="2">
        <v>1275580</v>
      </c>
      <c r="AV179" s="2">
        <v>1266300</v>
      </c>
      <c r="AW179" s="2">
        <v>1256470</v>
      </c>
      <c r="AX179" s="2">
        <v>1244070</v>
      </c>
      <c r="AY179" s="2">
        <v>1229960</v>
      </c>
      <c r="AZ179" s="2">
        <v>1216190</v>
      </c>
      <c r="BA179" s="2">
        <v>1201920</v>
      </c>
      <c r="BB179" s="2">
        <v>1197765</v>
      </c>
      <c r="BC179" s="2">
        <v>1195140</v>
      </c>
      <c r="BD179" s="2">
        <v>1183170</v>
      </c>
      <c r="BE179" s="2">
        <v>1170850</v>
      </c>
      <c r="BF179" s="2">
        <v>1159260</v>
      </c>
      <c r="BG179" s="2">
        <v>1148810</v>
      </c>
      <c r="BH179" s="2">
        <v>1139420</v>
      </c>
      <c r="BI179" s="2">
        <v>1130650</v>
      </c>
      <c r="BJ179" s="2">
        <v>1122470</v>
      </c>
      <c r="BK179" s="2">
        <v>1115420</v>
      </c>
      <c r="BL179" s="2">
        <v>1107160</v>
      </c>
      <c r="BM179" s="2">
        <v>1097928</v>
      </c>
      <c r="BN179" s="2">
        <v>1092149</v>
      </c>
      <c r="BO179" s="2">
        <v>1088872</v>
      </c>
      <c r="BP179" s="2">
        <v>1087236</v>
      </c>
    </row>
    <row r="180" spans="1:68" ht="15.75" x14ac:dyDescent="0.25">
      <c r="A180" t="s">
        <v>410</v>
      </c>
      <c r="B180" t="s">
        <v>411</v>
      </c>
      <c r="C180" s="2">
        <v>1568392</v>
      </c>
      <c r="D180" s="2">
        <v>1570272</v>
      </c>
      <c r="E180" s="2">
        <v>1566591</v>
      </c>
      <c r="F180" s="2">
        <v>1562785</v>
      </c>
      <c r="G180" s="2">
        <v>1559005</v>
      </c>
      <c r="H180" s="2">
        <v>1555085</v>
      </c>
      <c r="I180" s="2">
        <v>1551866</v>
      </c>
      <c r="J180" s="2">
        <v>1549232</v>
      </c>
      <c r="K180" s="2">
        <v>1546907</v>
      </c>
      <c r="L180" s="2">
        <v>1544513</v>
      </c>
      <c r="M180" s="2">
        <v>1541065</v>
      </c>
      <c r="N180" s="2">
        <v>1541364</v>
      </c>
      <c r="O180" s="2">
        <v>1546346</v>
      </c>
      <c r="P180" s="2">
        <v>1552497</v>
      </c>
      <c r="Q180" s="2">
        <v>1560745</v>
      </c>
      <c r="R180" s="2">
        <v>1569847</v>
      </c>
      <c r="S180" s="2">
        <v>1578028</v>
      </c>
      <c r="T180" s="2">
        <v>1584626</v>
      </c>
      <c r="U180" s="2">
        <v>1588993</v>
      </c>
      <c r="V180" s="2">
        <v>1591145</v>
      </c>
      <c r="W180" s="2">
        <v>1591914</v>
      </c>
      <c r="X180" s="2">
        <v>1592165</v>
      </c>
      <c r="Y180" s="2">
        <v>1591638</v>
      </c>
      <c r="Z180" s="2">
        <v>1589985</v>
      </c>
      <c r="AA180" s="2">
        <v>1588081</v>
      </c>
      <c r="AB180" s="2">
        <v>1586413</v>
      </c>
      <c r="AC180" s="2">
        <v>1584858</v>
      </c>
      <c r="AD180" s="2">
        <v>1583439</v>
      </c>
      <c r="AE180" s="2">
        <v>1574772</v>
      </c>
      <c r="AF180" s="2">
        <v>1559317</v>
      </c>
      <c r="AG180" s="2">
        <v>1552301</v>
      </c>
      <c r="AH180" s="2">
        <v>1554637</v>
      </c>
      <c r="AI180" s="2">
        <v>1557777</v>
      </c>
      <c r="AJ180" s="2">
        <v>1559744</v>
      </c>
      <c r="AK180" s="2">
        <v>1561348</v>
      </c>
      <c r="AL180" s="2">
        <v>1562909</v>
      </c>
      <c r="AM180" s="2">
        <v>1563952</v>
      </c>
      <c r="AN180" s="2">
        <v>1564524</v>
      </c>
      <c r="AO180" s="2">
        <v>1564597</v>
      </c>
      <c r="AP180" s="2">
        <v>1564292</v>
      </c>
      <c r="AQ180" s="2">
        <v>1563925</v>
      </c>
      <c r="AR180" s="2">
        <v>1561390</v>
      </c>
      <c r="AS180" s="2">
        <v>1556630</v>
      </c>
      <c r="AT180" s="2">
        <v>1550590</v>
      </c>
      <c r="AU180" s="2">
        <v>1544410</v>
      </c>
      <c r="AV180" s="2">
        <v>1537490</v>
      </c>
      <c r="AW180" s="2">
        <v>1529240</v>
      </c>
      <c r="AX180" s="2">
        <v>1519670</v>
      </c>
      <c r="AY180" s="2">
        <v>1508210</v>
      </c>
      <c r="AZ180" s="2">
        <v>1497460</v>
      </c>
      <c r="BA180" s="2">
        <v>1487210</v>
      </c>
      <c r="BB180" s="2">
        <v>1490359</v>
      </c>
      <c r="BC180" s="2">
        <v>1495230</v>
      </c>
      <c r="BD180" s="2">
        <v>1488020</v>
      </c>
      <c r="BE180" s="2">
        <v>1481950</v>
      </c>
      <c r="BF180" s="2">
        <v>1476950</v>
      </c>
      <c r="BG180" s="2">
        <v>1471240</v>
      </c>
      <c r="BH180" s="2">
        <v>1464090</v>
      </c>
      <c r="BI180" s="2">
        <v>1455530</v>
      </c>
      <c r="BJ180" s="2">
        <v>1446810</v>
      </c>
      <c r="BK180" s="2">
        <v>1438900</v>
      </c>
      <c r="BL180" s="2">
        <v>1429440</v>
      </c>
      <c r="BM180" s="2">
        <v>1414382</v>
      </c>
      <c r="BN180" s="2">
        <v>1402904</v>
      </c>
      <c r="BO180" s="2">
        <v>1398694</v>
      </c>
      <c r="BP180" s="2">
        <v>1396592</v>
      </c>
    </row>
    <row r="181" spans="1:68" ht="15.75" x14ac:dyDescent="0.25">
      <c r="A181" t="s">
        <v>412</v>
      </c>
      <c r="B181" t="s">
        <v>413</v>
      </c>
      <c r="C181" s="2">
        <v>1490149</v>
      </c>
      <c r="D181" s="2">
        <v>1491824</v>
      </c>
      <c r="E181" s="2">
        <v>1488101</v>
      </c>
      <c r="F181" s="2">
        <v>1484258</v>
      </c>
      <c r="G181" s="2">
        <v>1480439</v>
      </c>
      <c r="H181" s="2">
        <v>1476486</v>
      </c>
      <c r="I181" s="2">
        <v>1473197</v>
      </c>
      <c r="J181" s="2">
        <v>1470462</v>
      </c>
      <c r="K181" s="2">
        <v>1468018</v>
      </c>
      <c r="L181" s="2">
        <v>1465506</v>
      </c>
      <c r="M181" s="2">
        <v>1461993</v>
      </c>
      <c r="N181" s="2">
        <v>1459867</v>
      </c>
      <c r="O181" s="2">
        <v>1460003</v>
      </c>
      <c r="P181" s="2">
        <v>1461208</v>
      </c>
      <c r="Q181" s="2">
        <v>1464346</v>
      </c>
      <c r="R181" s="2">
        <v>1468239</v>
      </c>
      <c r="S181" s="2">
        <v>1471219</v>
      </c>
      <c r="T181" s="2">
        <v>1472682</v>
      </c>
      <c r="U181" s="2">
        <v>1472040</v>
      </c>
      <c r="V181" s="2">
        <v>1469329</v>
      </c>
      <c r="W181" s="2">
        <v>1465330</v>
      </c>
      <c r="X181" s="2">
        <v>1461760</v>
      </c>
      <c r="Y181" s="2">
        <v>1458383</v>
      </c>
      <c r="Z181" s="2">
        <v>1453983</v>
      </c>
      <c r="AA181" s="2">
        <v>1449364</v>
      </c>
      <c r="AB181" s="2">
        <v>1444971</v>
      </c>
      <c r="AC181" s="2">
        <v>1440690</v>
      </c>
      <c r="AD181" s="2">
        <v>1436543</v>
      </c>
      <c r="AE181" s="2">
        <v>1425849</v>
      </c>
      <c r="AF181" s="2">
        <v>1409049</v>
      </c>
      <c r="AG181" s="2">
        <v>1399914</v>
      </c>
      <c r="AH181" s="2">
        <v>1399179</v>
      </c>
      <c r="AI181" s="2">
        <v>1399121</v>
      </c>
      <c r="AJ181" s="2">
        <v>1398013</v>
      </c>
      <c r="AK181" s="2">
        <v>1396588</v>
      </c>
      <c r="AL181" s="2">
        <v>1395131</v>
      </c>
      <c r="AM181" s="2">
        <v>1393220</v>
      </c>
      <c r="AN181" s="2">
        <v>1390899</v>
      </c>
      <c r="AO181" s="2">
        <v>1388150</v>
      </c>
      <c r="AP181" s="2">
        <v>1385055</v>
      </c>
      <c r="AQ181" s="2">
        <v>1381943</v>
      </c>
      <c r="AR181" s="2">
        <v>1376790</v>
      </c>
      <c r="AS181" s="2">
        <v>1370130</v>
      </c>
      <c r="AT181" s="2">
        <v>1363640</v>
      </c>
      <c r="AU181" s="2">
        <v>1357580</v>
      </c>
      <c r="AV181" s="2">
        <v>1351120</v>
      </c>
      <c r="AW181" s="2">
        <v>1344760</v>
      </c>
      <c r="AX181" s="2">
        <v>1338370</v>
      </c>
      <c r="AY181" s="2">
        <v>1330020</v>
      </c>
      <c r="AZ181" s="2">
        <v>1321870</v>
      </c>
      <c r="BA181" s="2">
        <v>1313340</v>
      </c>
      <c r="BB181" s="2">
        <v>1302375</v>
      </c>
      <c r="BC181" s="2">
        <v>1292470</v>
      </c>
      <c r="BD181" s="2">
        <v>1284070</v>
      </c>
      <c r="BE181" s="2">
        <v>1275260</v>
      </c>
      <c r="BF181" s="2">
        <v>1266990</v>
      </c>
      <c r="BG181" s="2">
        <v>1257430</v>
      </c>
      <c r="BH181" s="2">
        <v>1247890</v>
      </c>
      <c r="BI181" s="2">
        <v>1240480</v>
      </c>
      <c r="BJ181" s="2">
        <v>1234100</v>
      </c>
      <c r="BK181" s="2">
        <v>1226630</v>
      </c>
      <c r="BL181" s="2">
        <v>1217880</v>
      </c>
      <c r="BM181" s="2">
        <v>1206874</v>
      </c>
      <c r="BN181" s="2">
        <v>1198349</v>
      </c>
      <c r="BO181" s="2">
        <v>1194754</v>
      </c>
      <c r="BP181" s="2">
        <v>1192959</v>
      </c>
    </row>
    <row r="182" spans="1:68" ht="15.75" x14ac:dyDescent="0.25">
      <c r="A182" t="s">
        <v>414</v>
      </c>
      <c r="B182" t="s">
        <v>75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/>
      <c r="BO182" s="2"/>
      <c r="BP182" s="2"/>
    </row>
    <row r="183" spans="1:68" ht="15.75" x14ac:dyDescent="0.25">
      <c r="A183" t="s">
        <v>415</v>
      </c>
      <c r="B183" t="s">
        <v>416</v>
      </c>
      <c r="C183" s="2">
        <v>640189</v>
      </c>
      <c r="D183" s="2">
        <v>637483</v>
      </c>
      <c r="E183" s="2">
        <v>633543</v>
      </c>
      <c r="F183" s="2">
        <v>629784</v>
      </c>
      <c r="G183" s="2">
        <v>625313</v>
      </c>
      <c r="H183" s="2">
        <v>620518</v>
      </c>
      <c r="I183" s="2">
        <v>615975</v>
      </c>
      <c r="J183" s="2">
        <v>611540</v>
      </c>
      <c r="K183" s="2">
        <v>607392</v>
      </c>
      <c r="L183" s="2">
        <v>604347</v>
      </c>
      <c r="M183" s="2">
        <v>602991</v>
      </c>
      <c r="N183" s="2">
        <v>605584</v>
      </c>
      <c r="O183" s="2">
        <v>611540</v>
      </c>
      <c r="P183" s="2">
        <v>618060</v>
      </c>
      <c r="Q183" s="2">
        <v>624757</v>
      </c>
      <c r="R183" s="2">
        <v>631038</v>
      </c>
      <c r="S183" s="2">
        <v>636435</v>
      </c>
      <c r="T183" s="2">
        <v>641569</v>
      </c>
      <c r="U183" s="2">
        <v>646649</v>
      </c>
      <c r="V183" s="2">
        <v>650874</v>
      </c>
      <c r="W183" s="2">
        <v>654577</v>
      </c>
      <c r="X183" s="2">
        <v>658894</v>
      </c>
      <c r="Y183" s="2">
        <v>662990</v>
      </c>
      <c r="Z183" s="2">
        <v>666131</v>
      </c>
      <c r="AA183" s="2">
        <v>667448</v>
      </c>
      <c r="AB183" s="2">
        <v>666638</v>
      </c>
      <c r="AC183" s="2">
        <v>665326</v>
      </c>
      <c r="AD183" s="2">
        <v>662554</v>
      </c>
      <c r="AE183" s="2">
        <v>658448</v>
      </c>
      <c r="AF183" s="2">
        <v>655385</v>
      </c>
      <c r="AG183" s="2">
        <v>654932</v>
      </c>
      <c r="AH183" s="2">
        <v>657332</v>
      </c>
      <c r="AI183" s="2">
        <v>660460</v>
      </c>
      <c r="AJ183" s="2">
        <v>662390</v>
      </c>
      <c r="AK183" s="2">
        <v>663621</v>
      </c>
      <c r="AL183" s="2">
        <v>665639</v>
      </c>
      <c r="AM183" s="2">
        <v>669522</v>
      </c>
      <c r="AN183" s="2">
        <v>674852</v>
      </c>
      <c r="AO183" s="2">
        <v>680497</v>
      </c>
      <c r="AP183" s="2">
        <v>686761</v>
      </c>
      <c r="AQ183" s="2">
        <v>694509</v>
      </c>
      <c r="AR183" s="2">
        <v>704907</v>
      </c>
      <c r="AS183" s="2">
        <v>716871</v>
      </c>
      <c r="AT183" s="2">
        <v>728630</v>
      </c>
      <c r="AU183" s="2">
        <v>742058</v>
      </c>
      <c r="AV183" s="2">
        <v>758387</v>
      </c>
      <c r="AW183" s="2">
        <v>779195</v>
      </c>
      <c r="AX183" s="2">
        <v>801931</v>
      </c>
      <c r="AY183" s="2">
        <v>818431</v>
      </c>
      <c r="AZ183" s="2">
        <v>826768</v>
      </c>
      <c r="BA183" s="2">
        <v>831269</v>
      </c>
      <c r="BB183" s="2">
        <v>832649</v>
      </c>
      <c r="BC183" s="2">
        <v>833159</v>
      </c>
      <c r="BD183" s="2">
        <v>833992</v>
      </c>
      <c r="BE183" s="2">
        <v>833789</v>
      </c>
      <c r="BF183" s="2">
        <v>836517</v>
      </c>
      <c r="BG183" s="2">
        <v>843794</v>
      </c>
      <c r="BH183" s="2">
        <v>852318</v>
      </c>
      <c r="BI183" s="2">
        <v>862100</v>
      </c>
      <c r="BJ183" s="2">
        <v>872890</v>
      </c>
      <c r="BK183" s="2">
        <v>881207</v>
      </c>
      <c r="BL183" s="2">
        <v>889591</v>
      </c>
      <c r="BM183" s="2">
        <v>912405</v>
      </c>
      <c r="BN183" s="2">
        <v>944105</v>
      </c>
      <c r="BO183" s="2">
        <v>963270</v>
      </c>
      <c r="BP183" s="2">
        <v>958978</v>
      </c>
    </row>
    <row r="184" spans="1:68" ht="15.75" x14ac:dyDescent="0.25">
      <c r="A184" t="s">
        <v>417</v>
      </c>
      <c r="B184" t="s">
        <v>418</v>
      </c>
      <c r="C184" s="2">
        <v>1037034</v>
      </c>
      <c r="D184" s="2">
        <v>1037491</v>
      </c>
      <c r="E184" s="2">
        <v>1040844</v>
      </c>
      <c r="F184" s="2">
        <v>1044589</v>
      </c>
      <c r="G184" s="2">
        <v>1047249</v>
      </c>
      <c r="H184" s="2">
        <v>1049455</v>
      </c>
      <c r="I184" s="2">
        <v>1052173</v>
      </c>
      <c r="J184" s="2">
        <v>1055167</v>
      </c>
      <c r="K184" s="2">
        <v>1058766</v>
      </c>
      <c r="L184" s="2">
        <v>1064424</v>
      </c>
      <c r="M184" s="2">
        <v>1073248</v>
      </c>
      <c r="N184" s="2">
        <v>1085685</v>
      </c>
      <c r="O184" s="2">
        <v>1100656</v>
      </c>
      <c r="P184" s="2">
        <v>1116779</v>
      </c>
      <c r="Q184" s="2">
        <v>1133368</v>
      </c>
      <c r="R184" s="2">
        <v>1149346</v>
      </c>
      <c r="S184" s="2">
        <v>1163851</v>
      </c>
      <c r="T184" s="2">
        <v>1178012</v>
      </c>
      <c r="U184" s="2">
        <v>1192203</v>
      </c>
      <c r="V184" s="2">
        <v>1204944</v>
      </c>
      <c r="W184" s="2">
        <v>1216842</v>
      </c>
      <c r="X184" s="2">
        <v>1227652</v>
      </c>
      <c r="Y184" s="2">
        <v>1235766</v>
      </c>
      <c r="Z184" s="2">
        <v>1242108</v>
      </c>
      <c r="AA184" s="2">
        <v>1245053</v>
      </c>
      <c r="AB184" s="2">
        <v>1244032</v>
      </c>
      <c r="AC184" s="2">
        <v>1242077</v>
      </c>
      <c r="AD184" s="2">
        <v>1237393</v>
      </c>
      <c r="AE184" s="2">
        <v>1230216</v>
      </c>
      <c r="AF184" s="2">
        <v>1224986</v>
      </c>
      <c r="AG184" s="2">
        <v>1224634</v>
      </c>
      <c r="AH184" s="2">
        <v>1229888</v>
      </c>
      <c r="AI184" s="2">
        <v>1236789</v>
      </c>
      <c r="AJ184" s="2">
        <v>1241459</v>
      </c>
      <c r="AK184" s="2">
        <v>1244827</v>
      </c>
      <c r="AL184" s="2">
        <v>1249683</v>
      </c>
      <c r="AM184" s="2">
        <v>1258054</v>
      </c>
      <c r="AN184" s="2">
        <v>1269163</v>
      </c>
      <c r="AO184" s="2">
        <v>1280883</v>
      </c>
      <c r="AP184" s="2">
        <v>1293798</v>
      </c>
      <c r="AQ184" s="2">
        <v>1309535</v>
      </c>
      <c r="AR184" s="2">
        <v>1328269</v>
      </c>
      <c r="AS184" s="2">
        <v>1347892</v>
      </c>
      <c r="AT184" s="2">
        <v>1367032</v>
      </c>
      <c r="AU184" s="2">
        <v>1389200</v>
      </c>
      <c r="AV184" s="2">
        <v>1416678</v>
      </c>
      <c r="AW184" s="2">
        <v>1452366</v>
      </c>
      <c r="AX184" s="2">
        <v>1491479</v>
      </c>
      <c r="AY184" s="2">
        <v>1518842</v>
      </c>
      <c r="AZ184" s="2">
        <v>1530955</v>
      </c>
      <c r="BA184" s="2">
        <v>1535903</v>
      </c>
      <c r="BB184" s="2">
        <v>1542452</v>
      </c>
      <c r="BC184" s="2">
        <v>1551673</v>
      </c>
      <c r="BD184" s="2">
        <v>1559714</v>
      </c>
      <c r="BE184" s="2">
        <v>1565193</v>
      </c>
      <c r="BF184" s="2">
        <v>1571355</v>
      </c>
      <c r="BG184" s="2">
        <v>1583612</v>
      </c>
      <c r="BH184" s="2">
        <v>1598292</v>
      </c>
      <c r="BI184" s="2">
        <v>1614624</v>
      </c>
      <c r="BJ184" s="2">
        <v>1632720</v>
      </c>
      <c r="BK184" s="2">
        <v>1647660</v>
      </c>
      <c r="BL184" s="2">
        <v>1662460</v>
      </c>
      <c r="BM184" s="2">
        <v>1705920</v>
      </c>
      <c r="BN184" s="2">
        <v>1767193</v>
      </c>
      <c r="BO184" s="2">
        <v>1803068</v>
      </c>
      <c r="BP184" s="2">
        <v>1795035</v>
      </c>
    </row>
    <row r="185" spans="1:68" ht="15.75" x14ac:dyDescent="0.25">
      <c r="A185" t="s">
        <v>419</v>
      </c>
      <c r="B185" t="s">
        <v>420</v>
      </c>
      <c r="C185" s="2">
        <v>1149274</v>
      </c>
      <c r="D185" s="2">
        <v>1155247</v>
      </c>
      <c r="E185" s="2">
        <v>1169964</v>
      </c>
      <c r="F185" s="2">
        <v>1185227</v>
      </c>
      <c r="G185" s="2">
        <v>1199365</v>
      </c>
      <c r="H185" s="2">
        <v>1213079</v>
      </c>
      <c r="I185" s="2">
        <v>1227478</v>
      </c>
      <c r="J185" s="2">
        <v>1242296</v>
      </c>
      <c r="K185" s="2">
        <v>1257944</v>
      </c>
      <c r="L185" s="2">
        <v>1276181</v>
      </c>
      <c r="M185" s="2">
        <v>1298414</v>
      </c>
      <c r="N185" s="2">
        <v>1323183</v>
      </c>
      <c r="O185" s="2">
        <v>1349206</v>
      </c>
      <c r="P185" s="2">
        <v>1376888</v>
      </c>
      <c r="Q185" s="2">
        <v>1405401</v>
      </c>
      <c r="R185" s="2">
        <v>1433417</v>
      </c>
      <c r="S185" s="2">
        <v>1459841</v>
      </c>
      <c r="T185" s="2">
        <v>1486072</v>
      </c>
      <c r="U185" s="2">
        <v>1512574</v>
      </c>
      <c r="V185" s="2">
        <v>1537458</v>
      </c>
      <c r="W185" s="2">
        <v>1561483</v>
      </c>
      <c r="X185" s="2">
        <v>1582855</v>
      </c>
      <c r="Y185" s="2">
        <v>1599446</v>
      </c>
      <c r="Z185" s="2">
        <v>1613838</v>
      </c>
      <c r="AA185" s="2">
        <v>1623880</v>
      </c>
      <c r="AB185" s="2">
        <v>1628782</v>
      </c>
      <c r="AC185" s="2">
        <v>1632472</v>
      </c>
      <c r="AD185" s="2">
        <v>1632557</v>
      </c>
      <c r="AE185" s="2">
        <v>1629318</v>
      </c>
      <c r="AF185" s="2">
        <v>1628621</v>
      </c>
      <c r="AG185" s="2">
        <v>1634405</v>
      </c>
      <c r="AH185" s="2">
        <v>1647013</v>
      </c>
      <c r="AI185" s="2">
        <v>1661183</v>
      </c>
      <c r="AJ185" s="2">
        <v>1672415</v>
      </c>
      <c r="AK185" s="2">
        <v>1681940</v>
      </c>
      <c r="AL185" s="2">
        <v>1693521</v>
      </c>
      <c r="AM185" s="2">
        <v>1709935</v>
      </c>
      <c r="AN185" s="2">
        <v>1730157</v>
      </c>
      <c r="AO185" s="2">
        <v>1751318</v>
      </c>
      <c r="AP185" s="2">
        <v>1774228</v>
      </c>
      <c r="AQ185" s="2">
        <v>1801136</v>
      </c>
      <c r="AR185" s="2">
        <v>1833073</v>
      </c>
      <c r="AS185" s="2">
        <v>1867184</v>
      </c>
      <c r="AT185" s="2">
        <v>1900861</v>
      </c>
      <c r="AU185" s="2">
        <v>1939005</v>
      </c>
      <c r="AV185" s="2">
        <v>1984850</v>
      </c>
      <c r="AW185" s="2">
        <v>2042578</v>
      </c>
      <c r="AX185" s="2">
        <v>2105534</v>
      </c>
      <c r="AY185" s="2">
        <v>2152272</v>
      </c>
      <c r="AZ185" s="2">
        <v>2177655</v>
      </c>
      <c r="BA185" s="2">
        <v>2192990</v>
      </c>
      <c r="BB185" s="2">
        <v>2204989</v>
      </c>
      <c r="BC185" s="2">
        <v>2214703</v>
      </c>
      <c r="BD185" s="2">
        <v>2230111</v>
      </c>
      <c r="BE185" s="2">
        <v>2258759</v>
      </c>
      <c r="BF185" s="2">
        <v>2294085</v>
      </c>
      <c r="BG185" s="2">
        <v>2327930</v>
      </c>
      <c r="BH185" s="2">
        <v>2356780</v>
      </c>
      <c r="BI185" s="2">
        <v>2390594</v>
      </c>
      <c r="BJ185" s="2">
        <v>2428732</v>
      </c>
      <c r="BK185" s="2">
        <v>2456518</v>
      </c>
      <c r="BL185" s="2">
        <v>2481115</v>
      </c>
      <c r="BM185" s="2">
        <v>2547377</v>
      </c>
      <c r="BN185" s="2">
        <v>2638850</v>
      </c>
      <c r="BO185" s="2">
        <v>2692419</v>
      </c>
      <c r="BP185" s="2">
        <v>2680423</v>
      </c>
    </row>
    <row r="186" spans="1:68" ht="15.75" x14ac:dyDescent="0.25">
      <c r="A186" t="s">
        <v>421</v>
      </c>
      <c r="B186" t="s">
        <v>75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 ht="15.75" x14ac:dyDescent="0.25">
      <c r="A187" t="s">
        <v>422</v>
      </c>
      <c r="B187" t="s">
        <v>423</v>
      </c>
      <c r="C187" s="2">
        <v>177302</v>
      </c>
      <c r="D187" s="2">
        <v>180704</v>
      </c>
      <c r="E187" s="2">
        <v>184016</v>
      </c>
      <c r="F187" s="2">
        <v>187318</v>
      </c>
      <c r="G187" s="2">
        <v>190635</v>
      </c>
      <c r="H187" s="2">
        <v>193929</v>
      </c>
      <c r="I187" s="2">
        <v>197161</v>
      </c>
      <c r="J187" s="2">
        <v>200120</v>
      </c>
      <c r="K187" s="2">
        <v>202429</v>
      </c>
      <c r="L187" s="2">
        <v>203903</v>
      </c>
      <c r="M187" s="2">
        <v>205268</v>
      </c>
      <c r="N187" s="2">
        <v>207618</v>
      </c>
      <c r="O187" s="2">
        <v>210727</v>
      </c>
      <c r="P187" s="2">
        <v>213764</v>
      </c>
      <c r="Q187" s="2">
        <v>216594</v>
      </c>
      <c r="R187" s="2">
        <v>219067</v>
      </c>
      <c r="S187" s="2">
        <v>220977</v>
      </c>
      <c r="T187" s="2">
        <v>222668</v>
      </c>
      <c r="U187" s="2">
        <v>224637</v>
      </c>
      <c r="V187" s="2">
        <v>226937</v>
      </c>
      <c r="W187" s="2">
        <v>229447</v>
      </c>
      <c r="X187" s="2">
        <v>232308</v>
      </c>
      <c r="Y187" s="2">
        <v>235419</v>
      </c>
      <c r="Z187" s="2">
        <v>238245</v>
      </c>
      <c r="AA187" s="2">
        <v>240458</v>
      </c>
      <c r="AB187" s="2">
        <v>242292</v>
      </c>
      <c r="AC187" s="2">
        <v>244520</v>
      </c>
      <c r="AD187" s="2">
        <v>247800</v>
      </c>
      <c r="AE187" s="2">
        <v>251296</v>
      </c>
      <c r="AF187" s="2">
        <v>253319</v>
      </c>
      <c r="AG187" s="2">
        <v>254826</v>
      </c>
      <c r="AH187" s="2">
        <v>257797</v>
      </c>
      <c r="AI187" s="2">
        <v>261057</v>
      </c>
      <c r="AJ187" s="2">
        <v>263726</v>
      </c>
      <c r="AK187" s="2">
        <v>266021</v>
      </c>
      <c r="AL187" s="2">
        <v>267469</v>
      </c>
      <c r="AM187" s="2">
        <v>268916</v>
      </c>
      <c r="AN187" s="2">
        <v>271128</v>
      </c>
      <c r="AO187" s="2">
        <v>274047</v>
      </c>
      <c r="AP187" s="2">
        <v>277381</v>
      </c>
      <c r="AQ187" s="2">
        <v>281205</v>
      </c>
      <c r="AR187" s="2">
        <v>284969</v>
      </c>
      <c r="AS187" s="2">
        <v>287524</v>
      </c>
      <c r="AT187" s="2">
        <v>289521</v>
      </c>
      <c r="AU187" s="2">
        <v>292074</v>
      </c>
      <c r="AV187" s="2">
        <v>296734</v>
      </c>
      <c r="AW187" s="2">
        <v>303782</v>
      </c>
      <c r="AX187" s="2">
        <v>311566</v>
      </c>
      <c r="AY187" s="2">
        <v>317414</v>
      </c>
      <c r="AZ187" s="2">
        <v>318499</v>
      </c>
      <c r="BA187" s="2">
        <v>318041</v>
      </c>
      <c r="BB187" s="2">
        <v>319014</v>
      </c>
      <c r="BC187" s="2">
        <v>320717</v>
      </c>
      <c r="BD187" s="2">
        <v>323765</v>
      </c>
      <c r="BE187" s="2">
        <v>327386</v>
      </c>
      <c r="BF187" s="2">
        <v>330815</v>
      </c>
      <c r="BG187" s="2">
        <v>335440</v>
      </c>
      <c r="BH187" s="2">
        <v>343400</v>
      </c>
      <c r="BI187" s="2">
        <v>352721</v>
      </c>
      <c r="BJ187" s="2">
        <v>360563</v>
      </c>
      <c r="BK187" s="2">
        <v>366463</v>
      </c>
      <c r="BL187" s="2">
        <v>372520</v>
      </c>
      <c r="BM187" s="2">
        <v>382004</v>
      </c>
      <c r="BN187" s="2">
        <v>395170</v>
      </c>
      <c r="BO187" s="2">
        <v>407064</v>
      </c>
      <c r="BP187" s="2">
        <v>411542</v>
      </c>
    </row>
    <row r="188" spans="1:68" ht="15.75" x14ac:dyDescent="0.25">
      <c r="A188" t="s">
        <v>424</v>
      </c>
      <c r="B188" t="s">
        <v>75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 ht="15.75" x14ac:dyDescent="0.25">
      <c r="A189" t="s">
        <v>425</v>
      </c>
      <c r="B189" t="s">
        <v>426</v>
      </c>
      <c r="C189" s="2">
        <v>3897866</v>
      </c>
      <c r="D189" s="2">
        <v>3935725</v>
      </c>
      <c r="E189" s="2">
        <v>3983351</v>
      </c>
      <c r="F189" s="2">
        <v>4037825</v>
      </c>
      <c r="G189" s="2">
        <v>4095201</v>
      </c>
      <c r="H189" s="2">
        <v>4152300</v>
      </c>
      <c r="I189" s="2">
        <v>4207571</v>
      </c>
      <c r="J189" s="2">
        <v>4260328</v>
      </c>
      <c r="K189" s="2">
        <v>4310215</v>
      </c>
      <c r="L189" s="2">
        <v>4358306</v>
      </c>
      <c r="M189" s="2">
        <v>4407181</v>
      </c>
      <c r="N189" s="2">
        <v>4435055</v>
      </c>
      <c r="O189" s="2">
        <v>4445564</v>
      </c>
      <c r="P189" s="2">
        <v>4460574</v>
      </c>
      <c r="Q189" s="2">
        <v>4473774</v>
      </c>
      <c r="R189" s="2">
        <v>4483475</v>
      </c>
      <c r="S189" s="2">
        <v>4489274</v>
      </c>
      <c r="T189" s="2">
        <v>4491829</v>
      </c>
      <c r="U189" s="2">
        <v>4491287</v>
      </c>
      <c r="V189" s="2">
        <v>4487327</v>
      </c>
      <c r="W189" s="2">
        <v>4481717</v>
      </c>
      <c r="X189" s="2">
        <v>4469408</v>
      </c>
      <c r="Y189" s="2">
        <v>4451490</v>
      </c>
      <c r="Z189" s="2">
        <v>4434592</v>
      </c>
      <c r="AA189" s="2">
        <v>4417519</v>
      </c>
      <c r="AB189" s="2">
        <v>4400065</v>
      </c>
      <c r="AC189" s="2">
        <v>4382190</v>
      </c>
      <c r="AD189" s="2">
        <v>4365247</v>
      </c>
      <c r="AE189" s="2">
        <v>4349702</v>
      </c>
      <c r="AF189" s="2">
        <v>4333193</v>
      </c>
      <c r="AG189" s="2">
        <v>4313370</v>
      </c>
      <c r="AH189" s="2">
        <v>4300726</v>
      </c>
      <c r="AI189" s="2">
        <v>4293503</v>
      </c>
      <c r="AJ189" s="2">
        <v>4281279</v>
      </c>
      <c r="AK189" s="2">
        <v>4267831</v>
      </c>
      <c r="AL189" s="2">
        <v>4255873</v>
      </c>
      <c r="AM189" s="2">
        <v>4247928</v>
      </c>
      <c r="AN189" s="2">
        <v>4242044</v>
      </c>
      <c r="AO189" s="2">
        <v>4235600</v>
      </c>
      <c r="AP189" s="2">
        <v>4228738</v>
      </c>
      <c r="AQ189" s="2">
        <v>4219852</v>
      </c>
      <c r="AR189" s="2">
        <v>4213703</v>
      </c>
      <c r="AS189" s="2">
        <v>4217400</v>
      </c>
      <c r="AT189" s="2">
        <v>4241400</v>
      </c>
      <c r="AU189" s="2">
        <v>4272600</v>
      </c>
      <c r="AV189" s="2">
        <v>4290300</v>
      </c>
      <c r="AW189" s="2">
        <v>4301100</v>
      </c>
      <c r="AX189" s="2">
        <v>4332100</v>
      </c>
      <c r="AY189" s="2">
        <v>4373700</v>
      </c>
      <c r="AZ189" s="2">
        <v>4395300</v>
      </c>
      <c r="BA189" s="2">
        <v>4406200</v>
      </c>
      <c r="BB189" s="2">
        <v>4413800</v>
      </c>
      <c r="BC189" s="2">
        <v>4421300</v>
      </c>
      <c r="BD189" s="2">
        <v>4423400</v>
      </c>
      <c r="BE189" s="2">
        <v>4412200</v>
      </c>
      <c r="BF189" s="2">
        <v>4393900</v>
      </c>
      <c r="BG189" s="2">
        <v>4377300</v>
      </c>
      <c r="BH189" s="2">
        <v>4360100</v>
      </c>
      <c r="BI189" s="2">
        <v>4339200</v>
      </c>
      <c r="BJ189" s="2">
        <v>4319900</v>
      </c>
      <c r="BK189" s="2">
        <v>4293100</v>
      </c>
      <c r="BL189" s="2">
        <v>4265600</v>
      </c>
      <c r="BM189" s="2">
        <v>4253900</v>
      </c>
      <c r="BN189" s="2">
        <v>4249874</v>
      </c>
      <c r="BO189" s="2">
        <v>4245979</v>
      </c>
      <c r="BP189" s="2">
        <v>4243565</v>
      </c>
    </row>
    <row r="190" spans="1:68" ht="15.75" x14ac:dyDescent="0.25">
      <c r="A190" t="s">
        <v>427</v>
      </c>
      <c r="B190" t="s">
        <v>428</v>
      </c>
      <c r="C190" s="2">
        <v>100537</v>
      </c>
      <c r="D190" s="2">
        <v>101270</v>
      </c>
      <c r="E190" s="2">
        <v>102009</v>
      </c>
      <c r="F190" s="2">
        <v>102917</v>
      </c>
      <c r="G190" s="2">
        <v>103890</v>
      </c>
      <c r="H190" s="2">
        <v>104849</v>
      </c>
      <c r="I190" s="2">
        <v>105755</v>
      </c>
      <c r="J190" s="2">
        <v>106590</v>
      </c>
      <c r="K190" s="2">
        <v>107347</v>
      </c>
      <c r="L190" s="2">
        <v>108054</v>
      </c>
      <c r="M190" s="2">
        <v>108774</v>
      </c>
      <c r="N190" s="2">
        <v>109316</v>
      </c>
      <c r="O190" s="2">
        <v>109774</v>
      </c>
      <c r="P190" s="2">
        <v>110345</v>
      </c>
      <c r="Q190" s="2">
        <v>110873</v>
      </c>
      <c r="R190" s="2">
        <v>111318</v>
      </c>
      <c r="S190" s="2">
        <v>111668</v>
      </c>
      <c r="T190" s="2">
        <v>111938</v>
      </c>
      <c r="U190" s="2">
        <v>112133</v>
      </c>
      <c r="V190" s="2">
        <v>112244</v>
      </c>
      <c r="W190" s="2">
        <v>112315</v>
      </c>
      <c r="X190" s="2">
        <v>112441</v>
      </c>
      <c r="Y190" s="2">
        <v>112650</v>
      </c>
      <c r="Z190" s="2">
        <v>112885</v>
      </c>
      <c r="AA190" s="2">
        <v>113116</v>
      </c>
      <c r="AB190" s="2">
        <v>113338</v>
      </c>
      <c r="AC190" s="2">
        <v>113549</v>
      </c>
      <c r="AD190" s="2">
        <v>113785</v>
      </c>
      <c r="AE190" s="2">
        <v>114057</v>
      </c>
      <c r="AF190" s="2">
        <v>114305</v>
      </c>
      <c r="AG190" s="2">
        <v>115174</v>
      </c>
      <c r="AH190" s="2">
        <v>115918</v>
      </c>
      <c r="AI190" s="2">
        <v>116072</v>
      </c>
      <c r="AJ190" s="2">
        <v>116319</v>
      </c>
      <c r="AK190" s="2">
        <v>116522</v>
      </c>
      <c r="AL190" s="2">
        <v>116860</v>
      </c>
      <c r="AM190" s="2">
        <v>117329</v>
      </c>
      <c r="AN190" s="2">
        <v>117837</v>
      </c>
      <c r="AO190" s="2">
        <v>118355</v>
      </c>
      <c r="AP190" s="2">
        <v>118754</v>
      </c>
      <c r="AQ190" s="2">
        <v>119214</v>
      </c>
      <c r="AR190" s="2">
        <v>119448</v>
      </c>
      <c r="AS190" s="2">
        <v>119900</v>
      </c>
      <c r="AT190" s="2">
        <v>121000</v>
      </c>
      <c r="AU190" s="2">
        <v>122200</v>
      </c>
      <c r="AV190" s="2">
        <v>123300</v>
      </c>
      <c r="AW190" s="2">
        <v>124200</v>
      </c>
      <c r="AX190" s="2">
        <v>125100</v>
      </c>
      <c r="AY190" s="2">
        <v>126100</v>
      </c>
      <c r="AZ190" s="2">
        <v>126700</v>
      </c>
      <c r="BA190" s="2">
        <v>127100</v>
      </c>
      <c r="BB190" s="2">
        <v>127200</v>
      </c>
      <c r="BC190" s="2">
        <v>127600</v>
      </c>
      <c r="BD190" s="2">
        <v>128100</v>
      </c>
      <c r="BE190" s="2">
        <v>128100</v>
      </c>
      <c r="BF190" s="2">
        <v>127500</v>
      </c>
      <c r="BG190" s="2">
        <v>126900</v>
      </c>
      <c r="BH190" s="2">
        <v>126400</v>
      </c>
      <c r="BI190" s="2">
        <v>125900</v>
      </c>
      <c r="BJ190" s="2">
        <v>125300</v>
      </c>
      <c r="BK190" s="2">
        <v>124600</v>
      </c>
      <c r="BL190" s="2">
        <v>123700</v>
      </c>
      <c r="BM190" s="2">
        <v>123200</v>
      </c>
      <c r="BN190" s="2">
        <v>123087</v>
      </c>
      <c r="BO190" s="2">
        <v>122974</v>
      </c>
      <c r="BP190" s="2">
        <v>122904</v>
      </c>
    </row>
    <row r="191" spans="1:68" ht="15.75" x14ac:dyDescent="0.25">
      <c r="A191" t="s">
        <v>429</v>
      </c>
      <c r="B191" t="s">
        <v>430</v>
      </c>
      <c r="C191" s="2">
        <v>1728086</v>
      </c>
      <c r="D191" s="2">
        <v>1739633</v>
      </c>
      <c r="E191" s="2">
        <v>1750197</v>
      </c>
      <c r="F191" s="2">
        <v>1763627</v>
      </c>
      <c r="G191" s="2">
        <v>1778159</v>
      </c>
      <c r="H191" s="2">
        <v>1792401</v>
      </c>
      <c r="I191" s="2">
        <v>1805687</v>
      </c>
      <c r="J191" s="2">
        <v>1817750</v>
      </c>
      <c r="K191" s="2">
        <v>1828451</v>
      </c>
      <c r="L191" s="2">
        <v>1838270</v>
      </c>
      <c r="M191" s="2">
        <v>1848301</v>
      </c>
      <c r="N191" s="2">
        <v>1851590</v>
      </c>
      <c r="O191" s="2">
        <v>1849671</v>
      </c>
      <c r="P191" s="2">
        <v>1849549</v>
      </c>
      <c r="Q191" s="2">
        <v>1848595</v>
      </c>
      <c r="R191" s="2">
        <v>1846121</v>
      </c>
      <c r="S191" s="2">
        <v>1841976</v>
      </c>
      <c r="T191" s="2">
        <v>1836442</v>
      </c>
      <c r="U191" s="2">
        <v>1829597</v>
      </c>
      <c r="V191" s="2">
        <v>1821320</v>
      </c>
      <c r="W191" s="2">
        <v>1812341</v>
      </c>
      <c r="X191" s="2">
        <v>1801184</v>
      </c>
      <c r="Y191" s="2">
        <v>1788300</v>
      </c>
      <c r="Z191" s="2">
        <v>1775824</v>
      </c>
      <c r="AA191" s="2">
        <v>1763276</v>
      </c>
      <c r="AB191" s="2">
        <v>1750572</v>
      </c>
      <c r="AC191" s="2">
        <v>1737698</v>
      </c>
      <c r="AD191" s="2">
        <v>1725192</v>
      </c>
      <c r="AE191" s="2">
        <v>1713231</v>
      </c>
      <c r="AF191" s="2">
        <v>1700886</v>
      </c>
      <c r="AG191" s="2">
        <v>1685347</v>
      </c>
      <c r="AH191" s="2">
        <v>1675199</v>
      </c>
      <c r="AI191" s="2">
        <v>1668076</v>
      </c>
      <c r="AJ191" s="2">
        <v>1657109</v>
      </c>
      <c r="AK191" s="2">
        <v>1646665</v>
      </c>
      <c r="AL191" s="2">
        <v>1635142</v>
      </c>
      <c r="AM191" s="2">
        <v>1623964</v>
      </c>
      <c r="AN191" s="2">
        <v>1613525</v>
      </c>
      <c r="AO191" s="2">
        <v>1603090</v>
      </c>
      <c r="AP191" s="2">
        <v>1592824</v>
      </c>
      <c r="AQ191" s="2">
        <v>1579753</v>
      </c>
      <c r="AR191" s="2">
        <v>1570969</v>
      </c>
      <c r="AS191" s="2">
        <v>1569200</v>
      </c>
      <c r="AT191" s="2">
        <v>1570600</v>
      </c>
      <c r="AU191" s="2">
        <v>1576800</v>
      </c>
      <c r="AV191" s="2">
        <v>1580800</v>
      </c>
      <c r="AW191" s="2">
        <v>1580900</v>
      </c>
      <c r="AX191" s="2">
        <v>1582100</v>
      </c>
      <c r="AY191" s="2">
        <v>1586600</v>
      </c>
      <c r="AZ191" s="2">
        <v>1590700</v>
      </c>
      <c r="BA191" s="2">
        <v>1592100</v>
      </c>
      <c r="BB191" s="2">
        <v>1591300</v>
      </c>
      <c r="BC191" s="2">
        <v>1588700</v>
      </c>
      <c r="BD191" s="2">
        <v>1583800</v>
      </c>
      <c r="BE191" s="2">
        <v>1574900</v>
      </c>
      <c r="BF191" s="2">
        <v>1563600</v>
      </c>
      <c r="BG191" s="2">
        <v>1554600</v>
      </c>
      <c r="BH191" s="2">
        <v>1546500</v>
      </c>
      <c r="BI191" s="2">
        <v>1537300</v>
      </c>
      <c r="BJ191" s="2">
        <v>1528900</v>
      </c>
      <c r="BK191" s="2">
        <v>1521700</v>
      </c>
      <c r="BL191" s="2">
        <v>1513900</v>
      </c>
      <c r="BM191" s="2">
        <v>1508400</v>
      </c>
      <c r="BN191" s="2">
        <v>1507112</v>
      </c>
      <c r="BO191" s="2">
        <v>1505731</v>
      </c>
      <c r="BP191" s="2">
        <v>1504874</v>
      </c>
    </row>
    <row r="192" spans="1:68" ht="15.75" x14ac:dyDescent="0.25">
      <c r="A192" t="s">
        <v>431</v>
      </c>
      <c r="B192" t="s">
        <v>432</v>
      </c>
      <c r="C192" s="2">
        <v>7375150</v>
      </c>
      <c r="D192" s="2">
        <v>7454160</v>
      </c>
      <c r="E192" s="2">
        <v>7559139</v>
      </c>
      <c r="F192" s="2">
        <v>7677314</v>
      </c>
      <c r="G192" s="2">
        <v>7801236</v>
      </c>
      <c r="H192" s="2">
        <v>7924871</v>
      </c>
      <c r="I192" s="2">
        <v>8045246</v>
      </c>
      <c r="J192" s="2">
        <v>8161032</v>
      </c>
      <c r="K192" s="2">
        <v>8271500</v>
      </c>
      <c r="L192" s="2">
        <v>8378703</v>
      </c>
      <c r="M192" s="2">
        <v>8487575</v>
      </c>
      <c r="N192" s="2">
        <v>8561085</v>
      </c>
      <c r="O192" s="2">
        <v>8606340</v>
      </c>
      <c r="P192" s="2">
        <v>8660597</v>
      </c>
      <c r="Q192" s="2">
        <v>8711666</v>
      </c>
      <c r="R192" s="2">
        <v>8756222</v>
      </c>
      <c r="S192" s="2">
        <v>8793416</v>
      </c>
      <c r="T192" s="2">
        <v>8824476</v>
      </c>
      <c r="U192" s="2">
        <v>8849646</v>
      </c>
      <c r="V192" s="2">
        <v>8868220</v>
      </c>
      <c r="W192" s="2">
        <v>8883665</v>
      </c>
      <c r="X192" s="2">
        <v>8886496</v>
      </c>
      <c r="Y192" s="2">
        <v>8878838</v>
      </c>
      <c r="Z192" s="2">
        <v>8873222</v>
      </c>
      <c r="AA192" s="2">
        <v>8867271</v>
      </c>
      <c r="AB192" s="2">
        <v>8860567</v>
      </c>
      <c r="AC192" s="2">
        <v>8853034</v>
      </c>
      <c r="AD192" s="2">
        <v>8847394</v>
      </c>
      <c r="AE192" s="2">
        <v>8844615</v>
      </c>
      <c r="AF192" s="2">
        <v>8840482</v>
      </c>
      <c r="AG192" s="2">
        <v>8846615</v>
      </c>
      <c r="AH192" s="2">
        <v>8859241</v>
      </c>
      <c r="AI192" s="2">
        <v>8868356</v>
      </c>
      <c r="AJ192" s="2">
        <v>8874851</v>
      </c>
      <c r="AK192" s="2">
        <v>8875700</v>
      </c>
      <c r="AL192" s="2">
        <v>8878679</v>
      </c>
      <c r="AM192" s="2">
        <v>8891459</v>
      </c>
      <c r="AN192" s="2">
        <v>8911968</v>
      </c>
      <c r="AO192" s="2">
        <v>8933489</v>
      </c>
      <c r="AP192" s="2">
        <v>8957881</v>
      </c>
      <c r="AQ192" s="2">
        <v>9001856</v>
      </c>
      <c r="AR192" s="2">
        <v>9033234</v>
      </c>
      <c r="AS192" s="2">
        <v>9058100</v>
      </c>
      <c r="AT192" s="2">
        <v>9127901</v>
      </c>
      <c r="AU192" s="2">
        <v>9236672</v>
      </c>
      <c r="AV192" s="2">
        <v>9335334</v>
      </c>
      <c r="AW192" s="2">
        <v>9401188</v>
      </c>
      <c r="AX192" s="2">
        <v>9474514</v>
      </c>
      <c r="AY192" s="2">
        <v>9560642</v>
      </c>
      <c r="AZ192" s="2">
        <v>9637200</v>
      </c>
      <c r="BA192" s="2">
        <v>9708367</v>
      </c>
      <c r="BB192" s="2">
        <v>9778566</v>
      </c>
      <c r="BC192" s="2">
        <v>9844300</v>
      </c>
      <c r="BD192" s="2">
        <v>9903658</v>
      </c>
      <c r="BE192" s="2">
        <v>9942300</v>
      </c>
      <c r="BF192" s="2">
        <v>9956610</v>
      </c>
      <c r="BG192" s="2">
        <v>9964400</v>
      </c>
      <c r="BH192" s="2">
        <v>9978693</v>
      </c>
      <c r="BI192" s="2">
        <v>9998901</v>
      </c>
      <c r="BJ192" s="2">
        <v>10019200</v>
      </c>
      <c r="BK192" s="2">
        <v>10004580</v>
      </c>
      <c r="BL192" s="2">
        <v>9962282</v>
      </c>
      <c r="BM192" s="2">
        <v>9959800</v>
      </c>
      <c r="BN192" s="2">
        <v>9973040</v>
      </c>
      <c r="BO192" s="2">
        <v>9963904</v>
      </c>
      <c r="BP192" s="2">
        <v>9958237</v>
      </c>
    </row>
    <row r="193" spans="1:68" ht="15.75" x14ac:dyDescent="0.25">
      <c r="A193" t="s">
        <v>433</v>
      </c>
      <c r="B193" t="s">
        <v>434</v>
      </c>
      <c r="C193" s="2">
        <v>1201217</v>
      </c>
      <c r="D193" s="2">
        <v>1203522</v>
      </c>
      <c r="E193" s="2">
        <v>1199339</v>
      </c>
      <c r="F193" s="2">
        <v>1196963</v>
      </c>
      <c r="G193" s="2">
        <v>1195150</v>
      </c>
      <c r="H193" s="2">
        <v>1192953</v>
      </c>
      <c r="I193" s="2">
        <v>1189938</v>
      </c>
      <c r="J193" s="2">
        <v>1185946</v>
      </c>
      <c r="K193" s="2">
        <v>1180914</v>
      </c>
      <c r="L193" s="2">
        <v>1175174</v>
      </c>
      <c r="M193" s="2">
        <v>1169432</v>
      </c>
      <c r="N193" s="2">
        <v>1169281</v>
      </c>
      <c r="O193" s="2">
        <v>1175804</v>
      </c>
      <c r="P193" s="2">
        <v>1183560</v>
      </c>
      <c r="Q193" s="2">
        <v>1190885</v>
      </c>
      <c r="R193" s="2">
        <v>1197325</v>
      </c>
      <c r="S193" s="2">
        <v>1202759</v>
      </c>
      <c r="T193" s="2">
        <v>1207360</v>
      </c>
      <c r="U193" s="2">
        <v>1211155</v>
      </c>
      <c r="V193" s="2">
        <v>1214051</v>
      </c>
      <c r="W193" s="2">
        <v>1216520</v>
      </c>
      <c r="X193" s="2">
        <v>1218905</v>
      </c>
      <c r="Y193" s="2">
        <v>1221499</v>
      </c>
      <c r="Z193" s="2">
        <v>1224372</v>
      </c>
      <c r="AA193" s="2">
        <v>1227203</v>
      </c>
      <c r="AB193" s="2">
        <v>1229931</v>
      </c>
      <c r="AC193" s="2">
        <v>1232546</v>
      </c>
      <c r="AD193" s="2">
        <v>1235426</v>
      </c>
      <c r="AE193" s="2">
        <v>1238709</v>
      </c>
      <c r="AF193" s="2">
        <v>1241724</v>
      </c>
      <c r="AG193" s="2">
        <v>1246036</v>
      </c>
      <c r="AH193" s="2">
        <v>1249321</v>
      </c>
      <c r="AI193" s="2">
        <v>1250899</v>
      </c>
      <c r="AJ193" s="2">
        <v>1252271</v>
      </c>
      <c r="AK193" s="2">
        <v>1253346</v>
      </c>
      <c r="AL193" s="2">
        <v>1254933</v>
      </c>
      <c r="AM193" s="2">
        <v>1256466</v>
      </c>
      <c r="AN193" s="2">
        <v>1258289</v>
      </c>
      <c r="AO193" s="2">
        <v>1259825</v>
      </c>
      <c r="AP193" s="2">
        <v>1260817</v>
      </c>
      <c r="AQ193" s="2">
        <v>1261765</v>
      </c>
      <c r="AR193" s="2">
        <v>1262291</v>
      </c>
      <c r="AS193" s="2">
        <v>1264900</v>
      </c>
      <c r="AT193" s="2">
        <v>1273100</v>
      </c>
      <c r="AU193" s="2">
        <v>1282900</v>
      </c>
      <c r="AV193" s="2">
        <v>1290100</v>
      </c>
      <c r="AW193" s="2">
        <v>1294900</v>
      </c>
      <c r="AX193" s="2">
        <v>1304100</v>
      </c>
      <c r="AY193" s="2">
        <v>1316600</v>
      </c>
      <c r="AZ193" s="2">
        <v>1324000</v>
      </c>
      <c r="BA193" s="2">
        <v>1327600</v>
      </c>
      <c r="BB193" s="2">
        <v>1330400</v>
      </c>
      <c r="BC193" s="2">
        <v>1332100</v>
      </c>
      <c r="BD193" s="2">
        <v>1331300</v>
      </c>
      <c r="BE193" s="2">
        <v>1327900</v>
      </c>
      <c r="BF193" s="2">
        <v>1322600</v>
      </c>
      <c r="BG193" s="2">
        <v>1316600</v>
      </c>
      <c r="BH193" s="2">
        <v>1310000</v>
      </c>
      <c r="BI193" s="2">
        <v>1303400</v>
      </c>
      <c r="BJ193" s="2">
        <v>1297300</v>
      </c>
      <c r="BK193" s="2">
        <v>1287500</v>
      </c>
      <c r="BL193" s="2">
        <v>1278500</v>
      </c>
      <c r="BM193" s="2">
        <v>1274300</v>
      </c>
      <c r="BN193" s="2">
        <v>1272185</v>
      </c>
      <c r="BO193" s="2">
        <v>1271020</v>
      </c>
      <c r="BP193" s="2">
        <v>1270297</v>
      </c>
    </row>
    <row r="194" spans="1:68" ht="15.75" x14ac:dyDescent="0.25">
      <c r="A194" t="s">
        <v>435</v>
      </c>
      <c r="B194" t="s">
        <v>436</v>
      </c>
      <c r="C194" s="2">
        <v>356553</v>
      </c>
      <c r="D194" s="2">
        <v>355993</v>
      </c>
      <c r="E194" s="2">
        <v>352242</v>
      </c>
      <c r="F194" s="2">
        <v>348988</v>
      </c>
      <c r="G194" s="2">
        <v>345857</v>
      </c>
      <c r="H194" s="2">
        <v>342572</v>
      </c>
      <c r="I194" s="2">
        <v>339011</v>
      </c>
      <c r="J194" s="2">
        <v>335132</v>
      </c>
      <c r="K194" s="2">
        <v>330925</v>
      </c>
      <c r="L194" s="2">
        <v>326486</v>
      </c>
      <c r="M194" s="2">
        <v>322014</v>
      </c>
      <c r="N194" s="2">
        <v>320255</v>
      </c>
      <c r="O194" s="2">
        <v>321516</v>
      </c>
      <c r="P194" s="2">
        <v>323109</v>
      </c>
      <c r="Q194" s="2">
        <v>324576</v>
      </c>
      <c r="R194" s="2">
        <v>325795</v>
      </c>
      <c r="S194" s="2">
        <v>326737</v>
      </c>
      <c r="T194" s="2">
        <v>327447</v>
      </c>
      <c r="U194" s="2">
        <v>327936</v>
      </c>
      <c r="V194" s="2">
        <v>328177</v>
      </c>
      <c r="W194" s="2">
        <v>328300</v>
      </c>
      <c r="X194" s="2">
        <v>328407</v>
      </c>
      <c r="Y194" s="2">
        <v>328574</v>
      </c>
      <c r="Z194" s="2">
        <v>328818</v>
      </c>
      <c r="AA194" s="2">
        <v>329050</v>
      </c>
      <c r="AB194" s="2">
        <v>329253</v>
      </c>
      <c r="AC194" s="2">
        <v>329427</v>
      </c>
      <c r="AD194" s="2">
        <v>329671</v>
      </c>
      <c r="AE194" s="2">
        <v>330022</v>
      </c>
      <c r="AF194" s="2">
        <v>330301</v>
      </c>
      <c r="AG194" s="2">
        <v>330641</v>
      </c>
      <c r="AH194" s="2">
        <v>330758</v>
      </c>
      <c r="AI194" s="2">
        <v>330257</v>
      </c>
      <c r="AJ194" s="2">
        <v>329717</v>
      </c>
      <c r="AK194" s="2">
        <v>329371</v>
      </c>
      <c r="AL194" s="2">
        <v>328651</v>
      </c>
      <c r="AM194" s="2">
        <v>327564</v>
      </c>
      <c r="AN194" s="2">
        <v>326329</v>
      </c>
      <c r="AO194" s="2">
        <v>324872</v>
      </c>
      <c r="AP194" s="2">
        <v>323449</v>
      </c>
      <c r="AQ194" s="2">
        <v>321689</v>
      </c>
      <c r="AR194" s="2">
        <v>320396</v>
      </c>
      <c r="AS194" s="2">
        <v>320300</v>
      </c>
      <c r="AT194" s="2">
        <v>320400</v>
      </c>
      <c r="AU194" s="2">
        <v>320000</v>
      </c>
      <c r="AV194" s="2">
        <v>319100</v>
      </c>
      <c r="AW194" s="2">
        <v>317900</v>
      </c>
      <c r="AX194" s="2">
        <v>317500</v>
      </c>
      <c r="AY194" s="2">
        <v>317400</v>
      </c>
      <c r="AZ194" s="2">
        <v>316500</v>
      </c>
      <c r="BA194" s="2">
        <v>315400</v>
      </c>
      <c r="BB194" s="2">
        <v>314400</v>
      </c>
      <c r="BC194" s="2">
        <v>313700</v>
      </c>
      <c r="BD194" s="2">
        <v>313200</v>
      </c>
      <c r="BE194" s="2">
        <v>312100</v>
      </c>
      <c r="BF194" s="2">
        <v>310700</v>
      </c>
      <c r="BG194" s="2">
        <v>309200</v>
      </c>
      <c r="BH194" s="2">
        <v>307500</v>
      </c>
      <c r="BI194" s="2">
        <v>305200</v>
      </c>
      <c r="BJ194" s="2">
        <v>302200</v>
      </c>
      <c r="BK194" s="2">
        <v>297400</v>
      </c>
      <c r="BL194" s="2">
        <v>293200</v>
      </c>
      <c r="BM194" s="2">
        <v>291400</v>
      </c>
      <c r="BN194" s="2">
        <v>290535</v>
      </c>
      <c r="BO194" s="2">
        <v>290269</v>
      </c>
      <c r="BP194" s="2">
        <v>290104</v>
      </c>
    </row>
    <row r="195" spans="1:68" ht="15.75" x14ac:dyDescent="0.25">
      <c r="A195" t="s">
        <v>437</v>
      </c>
      <c r="B195" t="s">
        <v>438</v>
      </c>
      <c r="C195" s="2">
        <v>4740830</v>
      </c>
      <c r="D195" s="2">
        <v>4771298</v>
      </c>
      <c r="E195" s="2">
        <v>4797839</v>
      </c>
      <c r="F195" s="2">
        <v>4832208</v>
      </c>
      <c r="G195" s="2">
        <v>4869553</v>
      </c>
      <c r="H195" s="2">
        <v>4906064</v>
      </c>
      <c r="I195" s="2">
        <v>4939925</v>
      </c>
      <c r="J195" s="2">
        <v>4970399</v>
      </c>
      <c r="K195" s="2">
        <v>4997117</v>
      </c>
      <c r="L195" s="2">
        <v>5021397</v>
      </c>
      <c r="M195" s="2">
        <v>5046224</v>
      </c>
      <c r="N195" s="2">
        <v>5079326</v>
      </c>
      <c r="O195" s="2">
        <v>5125247</v>
      </c>
      <c r="P195" s="2">
        <v>5176757</v>
      </c>
      <c r="Q195" s="2">
        <v>5226606</v>
      </c>
      <c r="R195" s="2">
        <v>5272769</v>
      </c>
      <c r="S195" s="2">
        <v>5314700</v>
      </c>
      <c r="T195" s="2">
        <v>5353089</v>
      </c>
      <c r="U195" s="2">
        <v>5388047</v>
      </c>
      <c r="V195" s="2">
        <v>5419097</v>
      </c>
      <c r="W195" s="2">
        <v>5448334</v>
      </c>
      <c r="X195" s="2">
        <v>5469885</v>
      </c>
      <c r="Y195" s="2">
        <v>5485028</v>
      </c>
      <c r="Z195" s="2">
        <v>5501437</v>
      </c>
      <c r="AA195" s="2">
        <v>5517653</v>
      </c>
      <c r="AB195" s="2">
        <v>5533410</v>
      </c>
      <c r="AC195" s="2">
        <v>5548654</v>
      </c>
      <c r="AD195" s="2">
        <v>5565096</v>
      </c>
      <c r="AE195" s="2">
        <v>5583358</v>
      </c>
      <c r="AF195" s="2">
        <v>5600415</v>
      </c>
      <c r="AG195" s="2">
        <v>5619125</v>
      </c>
      <c r="AH195" s="2">
        <v>5630971</v>
      </c>
      <c r="AI195" s="2">
        <v>5643560</v>
      </c>
      <c r="AJ195" s="2">
        <v>5665027</v>
      </c>
      <c r="AK195" s="2">
        <v>5683117</v>
      </c>
      <c r="AL195" s="2">
        <v>5697588</v>
      </c>
      <c r="AM195" s="2">
        <v>5709207</v>
      </c>
      <c r="AN195" s="2">
        <v>5719058</v>
      </c>
      <c r="AO195" s="2">
        <v>5722801</v>
      </c>
      <c r="AP195" s="2">
        <v>5719778</v>
      </c>
      <c r="AQ195" s="2">
        <v>5709562</v>
      </c>
      <c r="AR195" s="2">
        <v>5700947</v>
      </c>
      <c r="AS195" s="2">
        <v>5702400</v>
      </c>
      <c r="AT195" s="2">
        <v>5718200</v>
      </c>
      <c r="AU195" s="2">
        <v>5745400</v>
      </c>
      <c r="AV195" s="2">
        <v>5761400</v>
      </c>
      <c r="AW195" s="2">
        <v>5764842</v>
      </c>
      <c r="AX195" s="2">
        <v>5775700</v>
      </c>
      <c r="AY195" s="2">
        <v>5788600</v>
      </c>
      <c r="AZ195" s="2">
        <v>5799800</v>
      </c>
      <c r="BA195" s="2">
        <v>5815100</v>
      </c>
      <c r="BB195" s="2">
        <v>5825200</v>
      </c>
      <c r="BC195" s="2">
        <v>5824000</v>
      </c>
      <c r="BD195" s="2">
        <v>5816600</v>
      </c>
      <c r="BE195" s="2">
        <v>5808600</v>
      </c>
      <c r="BF195" s="2">
        <v>5797600</v>
      </c>
      <c r="BG195" s="2">
        <v>5783700</v>
      </c>
      <c r="BH195" s="2">
        <v>5769800</v>
      </c>
      <c r="BI195" s="2">
        <v>5751600</v>
      </c>
      <c r="BJ195" s="2">
        <v>5726200</v>
      </c>
      <c r="BK195" s="2">
        <v>5668200</v>
      </c>
      <c r="BL195" s="2">
        <v>5624300</v>
      </c>
      <c r="BM195" s="2">
        <v>5617000</v>
      </c>
      <c r="BN195" s="2">
        <v>5607585</v>
      </c>
      <c r="BO195" s="2">
        <v>5602448</v>
      </c>
      <c r="BP195" s="2">
        <v>5599261</v>
      </c>
    </row>
    <row r="196" spans="1:68" ht="15.75" x14ac:dyDescent="0.25">
      <c r="A196" t="s">
        <v>439</v>
      </c>
      <c r="B196" t="s">
        <v>440</v>
      </c>
      <c r="C196" s="2">
        <v>3406894</v>
      </c>
      <c r="D196" s="2">
        <v>3426300</v>
      </c>
      <c r="E196" s="2">
        <v>3440357</v>
      </c>
      <c r="F196" s="2">
        <v>3459953</v>
      </c>
      <c r="G196" s="2">
        <v>3481605</v>
      </c>
      <c r="H196" s="2">
        <v>3502577</v>
      </c>
      <c r="I196" s="2">
        <v>3521578</v>
      </c>
      <c r="J196" s="2">
        <v>3538090</v>
      </c>
      <c r="K196" s="2">
        <v>3551862</v>
      </c>
      <c r="L196" s="2">
        <v>3563837</v>
      </c>
      <c r="M196" s="2">
        <v>3576145</v>
      </c>
      <c r="N196" s="2">
        <v>3597076</v>
      </c>
      <c r="O196" s="2">
        <v>3629875</v>
      </c>
      <c r="P196" s="2">
        <v>3666632</v>
      </c>
      <c r="Q196" s="2">
        <v>3702220</v>
      </c>
      <c r="R196" s="2">
        <v>3735200</v>
      </c>
      <c r="S196" s="2">
        <v>3765184</v>
      </c>
      <c r="T196" s="2">
        <v>3792662</v>
      </c>
      <c r="U196" s="2">
        <v>3817710</v>
      </c>
      <c r="V196" s="2">
        <v>3839994</v>
      </c>
      <c r="W196" s="2">
        <v>3860988</v>
      </c>
      <c r="X196" s="2">
        <v>3878305</v>
      </c>
      <c r="Y196" s="2">
        <v>3892845</v>
      </c>
      <c r="Z196" s="2">
        <v>3908283</v>
      </c>
      <c r="AA196" s="2">
        <v>3923588</v>
      </c>
      <c r="AB196" s="2">
        <v>3938566</v>
      </c>
      <c r="AC196" s="2">
        <v>3953184</v>
      </c>
      <c r="AD196" s="2">
        <v>3968654</v>
      </c>
      <c r="AE196" s="2">
        <v>3985426</v>
      </c>
      <c r="AF196" s="2">
        <v>4003657</v>
      </c>
      <c r="AG196" s="2">
        <v>4022557</v>
      </c>
      <c r="AH196" s="2">
        <v>4031551</v>
      </c>
      <c r="AI196" s="2">
        <v>4035394</v>
      </c>
      <c r="AJ196" s="2">
        <v>4044613</v>
      </c>
      <c r="AK196" s="2">
        <v>4052696</v>
      </c>
      <c r="AL196" s="2">
        <v>4056369</v>
      </c>
      <c r="AM196" s="2">
        <v>4055361</v>
      </c>
      <c r="AN196" s="2">
        <v>4052141</v>
      </c>
      <c r="AO196" s="2">
        <v>4046295</v>
      </c>
      <c r="AP196" s="2">
        <v>4038082</v>
      </c>
      <c r="AQ196" s="2">
        <v>4027421</v>
      </c>
      <c r="AR196" s="2">
        <v>4020701</v>
      </c>
      <c r="AS196" s="2">
        <v>4022900</v>
      </c>
      <c r="AT196" s="2">
        <v>4030000</v>
      </c>
      <c r="AU196" s="2">
        <v>4041500</v>
      </c>
      <c r="AV196" s="2">
        <v>4051000</v>
      </c>
      <c r="AW196" s="2">
        <v>4055600</v>
      </c>
      <c r="AX196" s="2">
        <v>4064300</v>
      </c>
      <c r="AY196" s="2">
        <v>4075700</v>
      </c>
      <c r="AZ196" s="2">
        <v>4085100</v>
      </c>
      <c r="BA196" s="2">
        <v>4095800</v>
      </c>
      <c r="BB196" s="2">
        <v>4102200</v>
      </c>
      <c r="BC196" s="2">
        <v>4096700</v>
      </c>
      <c r="BD196" s="2">
        <v>4084200</v>
      </c>
      <c r="BE196" s="2">
        <v>4070500</v>
      </c>
      <c r="BF196" s="2">
        <v>4053500</v>
      </c>
      <c r="BG196" s="2">
        <v>4033900</v>
      </c>
      <c r="BH196" s="2">
        <v>4012500</v>
      </c>
      <c r="BI196" s="2">
        <v>3988200</v>
      </c>
      <c r="BJ196" s="2">
        <v>3964400</v>
      </c>
      <c r="BK196" s="2">
        <v>3943500</v>
      </c>
      <c r="BL196" s="2">
        <v>3928400</v>
      </c>
      <c r="BM196" s="2">
        <v>3915300</v>
      </c>
      <c r="BN196" s="2">
        <v>3906325</v>
      </c>
      <c r="BO196" s="2">
        <v>3902746</v>
      </c>
      <c r="BP196" s="2">
        <v>3900526</v>
      </c>
    </row>
    <row r="197" spans="1:68" ht="15.75" x14ac:dyDescent="0.25">
      <c r="A197" t="s">
        <v>441</v>
      </c>
      <c r="B197" t="s">
        <v>442</v>
      </c>
      <c r="C197" s="2">
        <v>641600</v>
      </c>
      <c r="D197" s="2">
        <v>641887</v>
      </c>
      <c r="E197" s="2">
        <v>637749</v>
      </c>
      <c r="F197" s="2">
        <v>634548</v>
      </c>
      <c r="G197" s="2">
        <v>631613</v>
      </c>
      <c r="H197" s="2">
        <v>628443</v>
      </c>
      <c r="I197" s="2">
        <v>624811</v>
      </c>
      <c r="J197" s="2">
        <v>620636</v>
      </c>
      <c r="K197" s="2">
        <v>615890</v>
      </c>
      <c r="L197" s="2">
        <v>610749</v>
      </c>
      <c r="M197" s="2">
        <v>605583</v>
      </c>
      <c r="N197" s="2">
        <v>603474</v>
      </c>
      <c r="O197" s="2">
        <v>604978</v>
      </c>
      <c r="P197" s="2">
        <v>607095</v>
      </c>
      <c r="Q197" s="2">
        <v>608968</v>
      </c>
      <c r="R197" s="2">
        <v>610363</v>
      </c>
      <c r="S197" s="2">
        <v>611230</v>
      </c>
      <c r="T197" s="2">
        <v>611656</v>
      </c>
      <c r="U197" s="2">
        <v>611659</v>
      </c>
      <c r="V197" s="2">
        <v>611197</v>
      </c>
      <c r="W197" s="2">
        <v>610513</v>
      </c>
      <c r="X197" s="2">
        <v>610091</v>
      </c>
      <c r="Y197" s="2">
        <v>610082</v>
      </c>
      <c r="Z197" s="2">
        <v>610214</v>
      </c>
      <c r="AA197" s="2">
        <v>610323</v>
      </c>
      <c r="AB197" s="2">
        <v>610381</v>
      </c>
      <c r="AC197" s="2">
        <v>610381</v>
      </c>
      <c r="AD197" s="2">
        <v>610513</v>
      </c>
      <c r="AE197" s="2">
        <v>610842</v>
      </c>
      <c r="AF197" s="2">
        <v>611039</v>
      </c>
      <c r="AG197" s="2">
        <v>610779</v>
      </c>
      <c r="AH197" s="2">
        <v>610461</v>
      </c>
      <c r="AI197" s="2">
        <v>610290</v>
      </c>
      <c r="AJ197" s="2">
        <v>610104</v>
      </c>
      <c r="AK197" s="2">
        <v>609913</v>
      </c>
      <c r="AL197" s="2">
        <v>609361</v>
      </c>
      <c r="AM197" s="2">
        <v>608048</v>
      </c>
      <c r="AN197" s="2">
        <v>606487</v>
      </c>
      <c r="AO197" s="2">
        <v>604671</v>
      </c>
      <c r="AP197" s="2">
        <v>602497</v>
      </c>
      <c r="AQ197" s="2">
        <v>599608</v>
      </c>
      <c r="AR197" s="2">
        <v>597436</v>
      </c>
      <c r="AS197" s="2">
        <v>596200</v>
      </c>
      <c r="AT197" s="2">
        <v>594900</v>
      </c>
      <c r="AU197" s="2">
        <v>593800</v>
      </c>
      <c r="AV197" s="2">
        <v>591600</v>
      </c>
      <c r="AW197" s="2">
        <v>588300</v>
      </c>
      <c r="AX197" s="2">
        <v>586300</v>
      </c>
      <c r="AY197" s="2">
        <v>585500</v>
      </c>
      <c r="AZ197" s="2">
        <v>583800</v>
      </c>
      <c r="BA197" s="2">
        <v>581700</v>
      </c>
      <c r="BB197" s="2">
        <v>580100</v>
      </c>
      <c r="BC197" s="2">
        <v>578500</v>
      </c>
      <c r="BD197" s="2">
        <v>576700</v>
      </c>
      <c r="BE197" s="2">
        <v>574500</v>
      </c>
      <c r="BF197" s="2">
        <v>571600</v>
      </c>
      <c r="BG197" s="2">
        <v>568100</v>
      </c>
      <c r="BH197" s="2">
        <v>564700</v>
      </c>
      <c r="BI197" s="2">
        <v>560800</v>
      </c>
      <c r="BJ197" s="2">
        <v>555900</v>
      </c>
      <c r="BK197" s="2">
        <v>549200</v>
      </c>
      <c r="BL197" s="2">
        <v>543100</v>
      </c>
      <c r="BM197" s="2">
        <v>539400</v>
      </c>
      <c r="BN197" s="2">
        <v>537391</v>
      </c>
      <c r="BO197" s="2">
        <v>536898</v>
      </c>
      <c r="BP197" s="2">
        <v>536592</v>
      </c>
    </row>
    <row r="198" spans="1:68" ht="15.75" x14ac:dyDescent="0.25">
      <c r="A198" t="s">
        <v>443</v>
      </c>
      <c r="B198" t="s">
        <v>444</v>
      </c>
      <c r="C198" s="2">
        <v>2036487</v>
      </c>
      <c r="D198" s="2">
        <v>2040870</v>
      </c>
      <c r="E198" s="2">
        <v>2034732</v>
      </c>
      <c r="F198" s="2">
        <v>2031675</v>
      </c>
      <c r="G198" s="2">
        <v>2029590</v>
      </c>
      <c r="H198" s="2">
        <v>2026869</v>
      </c>
      <c r="I198" s="2">
        <v>2022771</v>
      </c>
      <c r="J198" s="2">
        <v>2017031</v>
      </c>
      <c r="K198" s="2">
        <v>2009532</v>
      </c>
      <c r="L198" s="2">
        <v>2000842</v>
      </c>
      <c r="M198" s="2">
        <v>1992161</v>
      </c>
      <c r="N198" s="2">
        <v>1991789</v>
      </c>
      <c r="O198" s="2">
        <v>2001554</v>
      </c>
      <c r="P198" s="2">
        <v>2013405</v>
      </c>
      <c r="Q198" s="2">
        <v>2024504</v>
      </c>
      <c r="R198" s="2">
        <v>2034079</v>
      </c>
      <c r="S198" s="2">
        <v>2041938</v>
      </c>
      <c r="T198" s="2">
        <v>2048365</v>
      </c>
      <c r="U198" s="2">
        <v>2053418</v>
      </c>
      <c r="V198" s="2">
        <v>2056937</v>
      </c>
      <c r="W198" s="2">
        <v>2059727</v>
      </c>
      <c r="X198" s="2">
        <v>2061781</v>
      </c>
      <c r="Y198" s="2">
        <v>2063597</v>
      </c>
      <c r="Z198" s="2">
        <v>2065887</v>
      </c>
      <c r="AA198" s="2">
        <v>2068100</v>
      </c>
      <c r="AB198" s="2">
        <v>2070141</v>
      </c>
      <c r="AC198" s="2">
        <v>2071991</v>
      </c>
      <c r="AD198" s="2">
        <v>2074284</v>
      </c>
      <c r="AE198" s="2">
        <v>2077251</v>
      </c>
      <c r="AF198" s="2">
        <v>2079767</v>
      </c>
      <c r="AG198" s="2">
        <v>2075433</v>
      </c>
      <c r="AH198" s="2">
        <v>2069596</v>
      </c>
      <c r="AI198" s="2">
        <v>2067026</v>
      </c>
      <c r="AJ198" s="2">
        <v>2066103</v>
      </c>
      <c r="AK198" s="2">
        <v>2065938</v>
      </c>
      <c r="AL198" s="2">
        <v>2063339</v>
      </c>
      <c r="AM198" s="2">
        <v>2059202</v>
      </c>
      <c r="AN198" s="2">
        <v>2053309</v>
      </c>
      <c r="AO198" s="2">
        <v>2045571</v>
      </c>
      <c r="AP198" s="2">
        <v>2034499</v>
      </c>
      <c r="AQ198" s="2">
        <v>2019738</v>
      </c>
      <c r="AR198" s="2">
        <v>2009827</v>
      </c>
      <c r="AS198" s="2">
        <v>2004000</v>
      </c>
      <c r="AT198" s="2">
        <v>2000200</v>
      </c>
      <c r="AU198" s="2">
        <v>1996300</v>
      </c>
      <c r="AV198" s="2">
        <v>1987000</v>
      </c>
      <c r="AW198" s="2">
        <v>1976900</v>
      </c>
      <c r="AX198" s="2">
        <v>1975500</v>
      </c>
      <c r="AY198" s="2">
        <v>1977800</v>
      </c>
      <c r="AZ198" s="2">
        <v>1975100</v>
      </c>
      <c r="BA198" s="2">
        <v>1972800</v>
      </c>
      <c r="BB198" s="2">
        <v>1970300</v>
      </c>
      <c r="BC198" s="2">
        <v>1965500</v>
      </c>
      <c r="BD198" s="2">
        <v>1960300</v>
      </c>
      <c r="BE198" s="2">
        <v>1955000</v>
      </c>
      <c r="BF198" s="2">
        <v>1947400</v>
      </c>
      <c r="BG198" s="2">
        <v>1939100</v>
      </c>
      <c r="BH198" s="2">
        <v>1929700</v>
      </c>
      <c r="BI198" s="2">
        <v>1918100</v>
      </c>
      <c r="BJ198" s="2">
        <v>1903100</v>
      </c>
      <c r="BK198" s="2">
        <v>1877400</v>
      </c>
      <c r="BL198" s="2">
        <v>1858000</v>
      </c>
      <c r="BM198" s="2">
        <v>1851000</v>
      </c>
      <c r="BN198" s="2">
        <v>1845969</v>
      </c>
      <c r="BO198" s="2">
        <v>1844278</v>
      </c>
      <c r="BP198" s="2">
        <v>1843229</v>
      </c>
    </row>
    <row r="199" spans="1:68" ht="15.75" x14ac:dyDescent="0.25">
      <c r="A199" t="s">
        <v>445</v>
      </c>
      <c r="B199" t="s">
        <v>446</v>
      </c>
      <c r="C199" s="2">
        <v>4701238</v>
      </c>
      <c r="D199" s="2">
        <v>4715649</v>
      </c>
      <c r="E199" s="2">
        <v>4710120</v>
      </c>
      <c r="F199" s="2">
        <v>4711845</v>
      </c>
      <c r="G199" s="2">
        <v>4715963</v>
      </c>
      <c r="H199" s="2">
        <v>4718750</v>
      </c>
      <c r="I199" s="2">
        <v>4718479</v>
      </c>
      <c r="J199" s="2">
        <v>4714505</v>
      </c>
      <c r="K199" s="2">
        <v>4706545</v>
      </c>
      <c r="L199" s="2">
        <v>4695907</v>
      </c>
      <c r="M199" s="2">
        <v>4685402</v>
      </c>
      <c r="N199" s="2">
        <v>4692112</v>
      </c>
      <c r="O199" s="2">
        <v>4720328</v>
      </c>
      <c r="P199" s="2">
        <v>4753524</v>
      </c>
      <c r="Q199" s="2">
        <v>4785014</v>
      </c>
      <c r="R199" s="2">
        <v>4812963</v>
      </c>
      <c r="S199" s="2">
        <v>4836901</v>
      </c>
      <c r="T199" s="2">
        <v>4857499</v>
      </c>
      <c r="U199" s="2">
        <v>4874877</v>
      </c>
      <c r="V199" s="2">
        <v>4888643</v>
      </c>
      <c r="W199" s="2">
        <v>4900701</v>
      </c>
      <c r="X199" s="2">
        <v>4909230</v>
      </c>
      <c r="Y199" s="2">
        <v>4915398</v>
      </c>
      <c r="Z199" s="2">
        <v>4922696</v>
      </c>
      <c r="AA199" s="2">
        <v>4929816</v>
      </c>
      <c r="AB199" s="2">
        <v>4936524</v>
      </c>
      <c r="AC199" s="2">
        <v>4942775</v>
      </c>
      <c r="AD199" s="2">
        <v>4950086</v>
      </c>
      <c r="AE199" s="2">
        <v>4959009</v>
      </c>
      <c r="AF199" s="2">
        <v>4966857</v>
      </c>
      <c r="AG199" s="2">
        <v>4968150</v>
      </c>
      <c r="AH199" s="2">
        <v>4966595</v>
      </c>
      <c r="AI199" s="2">
        <v>4973836</v>
      </c>
      <c r="AJ199" s="2">
        <v>4987726</v>
      </c>
      <c r="AK199" s="2">
        <v>4999627</v>
      </c>
      <c r="AL199" s="2">
        <v>5006820</v>
      </c>
      <c r="AM199" s="2">
        <v>5009370</v>
      </c>
      <c r="AN199" s="2">
        <v>5010082</v>
      </c>
      <c r="AO199" s="2">
        <v>5006920</v>
      </c>
      <c r="AP199" s="2">
        <v>4998281</v>
      </c>
      <c r="AQ199" s="2">
        <v>4981054</v>
      </c>
      <c r="AR199" s="2">
        <v>4968151</v>
      </c>
      <c r="AS199" s="2">
        <v>4966351</v>
      </c>
      <c r="AT199" s="2">
        <v>4971200</v>
      </c>
      <c r="AU199" s="2">
        <v>4981200</v>
      </c>
      <c r="AV199" s="2">
        <v>4988300</v>
      </c>
      <c r="AW199" s="2">
        <v>4993600</v>
      </c>
      <c r="AX199" s="2">
        <v>5005900</v>
      </c>
      <c r="AY199" s="2">
        <v>5023700</v>
      </c>
      <c r="AZ199" s="2">
        <v>5037700</v>
      </c>
      <c r="BA199" s="2">
        <v>5051800</v>
      </c>
      <c r="BB199" s="2">
        <v>5060700</v>
      </c>
      <c r="BC199" s="2">
        <v>5057700</v>
      </c>
      <c r="BD199" s="2">
        <v>5047600</v>
      </c>
      <c r="BE199" s="2">
        <v>5035000</v>
      </c>
      <c r="BF199" s="2">
        <v>5016300</v>
      </c>
      <c r="BG199" s="2">
        <v>4991153</v>
      </c>
      <c r="BH199" s="2">
        <v>4960000</v>
      </c>
      <c r="BI199" s="2">
        <v>4925400</v>
      </c>
      <c r="BJ199" s="2">
        <v>4891900</v>
      </c>
      <c r="BK199" s="2">
        <v>4854500</v>
      </c>
      <c r="BL199" s="2">
        <v>4833500</v>
      </c>
      <c r="BM199" s="2">
        <v>4823700</v>
      </c>
      <c r="BN199" s="2">
        <v>4812341</v>
      </c>
      <c r="BO199" s="2">
        <v>4807933</v>
      </c>
      <c r="BP199" s="2">
        <v>4805198</v>
      </c>
    </row>
    <row r="200" spans="1:68" ht="15.75" x14ac:dyDescent="0.25">
      <c r="A200" t="s">
        <v>447</v>
      </c>
      <c r="B200" t="s">
        <v>448</v>
      </c>
      <c r="C200" s="2">
        <v>1413421</v>
      </c>
      <c r="D200" s="2">
        <v>1420881</v>
      </c>
      <c r="E200" s="2">
        <v>1425519</v>
      </c>
      <c r="F200" s="2">
        <v>1432439</v>
      </c>
      <c r="G200" s="2">
        <v>1440189</v>
      </c>
      <c r="H200" s="2">
        <v>1447639</v>
      </c>
      <c r="I200" s="2">
        <v>1454255</v>
      </c>
      <c r="J200" s="2">
        <v>1459825</v>
      </c>
      <c r="K200" s="2">
        <v>1464248</v>
      </c>
      <c r="L200" s="2">
        <v>1467916</v>
      </c>
      <c r="M200" s="2">
        <v>1471708</v>
      </c>
      <c r="N200" s="2">
        <v>1479753</v>
      </c>
      <c r="O200" s="2">
        <v>1493396</v>
      </c>
      <c r="P200" s="2">
        <v>1508671</v>
      </c>
      <c r="Q200" s="2">
        <v>1523465</v>
      </c>
      <c r="R200" s="2">
        <v>1537189</v>
      </c>
      <c r="S200" s="2">
        <v>1549681</v>
      </c>
      <c r="T200" s="2">
        <v>1561143</v>
      </c>
      <c r="U200" s="2">
        <v>1571605</v>
      </c>
      <c r="V200" s="2">
        <v>1580927</v>
      </c>
      <c r="W200" s="2">
        <v>1589723</v>
      </c>
      <c r="X200" s="2">
        <v>1596191</v>
      </c>
      <c r="Y200" s="2">
        <v>1600702</v>
      </c>
      <c r="Z200" s="2">
        <v>1605581</v>
      </c>
      <c r="AA200" s="2">
        <v>1610402</v>
      </c>
      <c r="AB200" s="2">
        <v>1615091</v>
      </c>
      <c r="AC200" s="2">
        <v>1619630</v>
      </c>
      <c r="AD200" s="2">
        <v>1624517</v>
      </c>
      <c r="AE200" s="2">
        <v>1629938</v>
      </c>
      <c r="AF200" s="2">
        <v>1635351</v>
      </c>
      <c r="AG200" s="2">
        <v>1643095</v>
      </c>
      <c r="AH200" s="2">
        <v>1648249</v>
      </c>
      <c r="AI200" s="2">
        <v>1648870</v>
      </c>
      <c r="AJ200" s="2">
        <v>1650097</v>
      </c>
      <c r="AK200" s="2">
        <v>1650902</v>
      </c>
      <c r="AL200" s="2">
        <v>1650745</v>
      </c>
      <c r="AM200" s="2">
        <v>1649715</v>
      </c>
      <c r="AN200" s="2">
        <v>1647699</v>
      </c>
      <c r="AO200" s="2">
        <v>1644137</v>
      </c>
      <c r="AP200" s="2">
        <v>1640172</v>
      </c>
      <c r="AQ200" s="2">
        <v>1635152</v>
      </c>
      <c r="AR200" s="2">
        <v>1630943</v>
      </c>
      <c r="AS200" s="2">
        <v>1631000</v>
      </c>
      <c r="AT200" s="2">
        <v>1633400</v>
      </c>
      <c r="AU200" s="2">
        <v>1636100</v>
      </c>
      <c r="AV200" s="2">
        <v>1638900</v>
      </c>
      <c r="AW200" s="2">
        <v>1641600</v>
      </c>
      <c r="AX200" s="2">
        <v>1646100</v>
      </c>
      <c r="AY200" s="2">
        <v>1651100</v>
      </c>
      <c r="AZ200" s="2">
        <v>1653400</v>
      </c>
      <c r="BA200" s="2">
        <v>1654800</v>
      </c>
      <c r="BB200" s="2">
        <v>1655500</v>
      </c>
      <c r="BC200" s="2">
        <v>1654800</v>
      </c>
      <c r="BD200" s="2">
        <v>1653600</v>
      </c>
      <c r="BE200" s="2">
        <v>1650600</v>
      </c>
      <c r="BF200" s="2">
        <v>1645600</v>
      </c>
      <c r="BG200" s="2">
        <v>1639700</v>
      </c>
      <c r="BH200" s="2">
        <v>1633900</v>
      </c>
      <c r="BI200" s="2">
        <v>1626600</v>
      </c>
      <c r="BJ200" s="2">
        <v>1616900</v>
      </c>
      <c r="BK200" s="2">
        <v>1600800</v>
      </c>
      <c r="BL200" s="2">
        <v>1588700</v>
      </c>
      <c r="BM200" s="2">
        <v>1582800</v>
      </c>
      <c r="BN200" s="2">
        <v>1577598</v>
      </c>
      <c r="BO200" s="2">
        <v>1576151</v>
      </c>
      <c r="BP200" s="2">
        <v>1575254</v>
      </c>
    </row>
    <row r="201" spans="1:68" ht="15.75" x14ac:dyDescent="0.25">
      <c r="A201" t="s">
        <v>449</v>
      </c>
      <c r="B201" t="s">
        <v>450</v>
      </c>
      <c r="C201" s="2">
        <v>372298</v>
      </c>
      <c r="D201" s="2">
        <v>375477</v>
      </c>
      <c r="E201" s="2">
        <v>379145</v>
      </c>
      <c r="F201" s="2">
        <v>383453</v>
      </c>
      <c r="G201" s="2">
        <v>388023</v>
      </c>
      <c r="H201" s="2">
        <v>392552</v>
      </c>
      <c r="I201" s="2">
        <v>396895</v>
      </c>
      <c r="J201" s="2">
        <v>400988</v>
      </c>
      <c r="K201" s="2">
        <v>404800</v>
      </c>
      <c r="L201" s="2">
        <v>408434</v>
      </c>
      <c r="M201" s="2">
        <v>412130</v>
      </c>
      <c r="N201" s="2">
        <v>414882</v>
      </c>
      <c r="O201" s="2">
        <v>417041</v>
      </c>
      <c r="P201" s="2">
        <v>419636</v>
      </c>
      <c r="Q201" s="2">
        <v>422077</v>
      </c>
      <c r="R201" s="2">
        <v>424201</v>
      </c>
      <c r="S201" s="2">
        <v>425968</v>
      </c>
      <c r="T201" s="2">
        <v>427437</v>
      </c>
      <c r="U201" s="2">
        <v>428621</v>
      </c>
      <c r="V201" s="2">
        <v>429486</v>
      </c>
      <c r="W201" s="2">
        <v>430199</v>
      </c>
      <c r="X201" s="2">
        <v>430848</v>
      </c>
      <c r="Y201" s="2">
        <v>431536</v>
      </c>
      <c r="Z201" s="2">
        <v>432324</v>
      </c>
      <c r="AA201" s="2">
        <v>433096</v>
      </c>
      <c r="AB201" s="2">
        <v>433832</v>
      </c>
      <c r="AC201" s="2">
        <v>434527</v>
      </c>
      <c r="AD201" s="2">
        <v>435317</v>
      </c>
      <c r="AE201" s="2">
        <v>436248</v>
      </c>
      <c r="AF201" s="2">
        <v>437084</v>
      </c>
      <c r="AG201" s="2">
        <v>438967</v>
      </c>
      <c r="AH201" s="2">
        <v>440573</v>
      </c>
      <c r="AI201" s="2">
        <v>441547</v>
      </c>
      <c r="AJ201" s="2">
        <v>443396</v>
      </c>
      <c r="AK201" s="2">
        <v>445269</v>
      </c>
      <c r="AL201" s="2">
        <v>447288</v>
      </c>
      <c r="AM201" s="2">
        <v>449528</v>
      </c>
      <c r="AN201" s="2">
        <v>452115</v>
      </c>
      <c r="AO201" s="2">
        <v>454702</v>
      </c>
      <c r="AP201" s="2">
        <v>457204</v>
      </c>
      <c r="AQ201" s="2">
        <v>460775</v>
      </c>
      <c r="AR201" s="2">
        <v>462942</v>
      </c>
      <c r="AS201" s="2">
        <v>464700</v>
      </c>
      <c r="AT201" s="2">
        <v>468500</v>
      </c>
      <c r="AU201" s="2">
        <v>472800</v>
      </c>
      <c r="AV201" s="2">
        <v>477800</v>
      </c>
      <c r="AW201" s="2">
        <v>482800</v>
      </c>
      <c r="AX201" s="2">
        <v>488300</v>
      </c>
      <c r="AY201" s="2">
        <v>493700</v>
      </c>
      <c r="AZ201" s="2">
        <v>498300</v>
      </c>
      <c r="BA201" s="2">
        <v>502400</v>
      </c>
      <c r="BB201" s="2">
        <v>506200</v>
      </c>
      <c r="BC201" s="2">
        <v>509800</v>
      </c>
      <c r="BD201" s="2">
        <v>513500</v>
      </c>
      <c r="BE201" s="2">
        <v>516700</v>
      </c>
      <c r="BF201" s="2">
        <v>519100</v>
      </c>
      <c r="BG201" s="2">
        <v>521900</v>
      </c>
      <c r="BH201" s="2">
        <v>525100</v>
      </c>
      <c r="BI201" s="2">
        <v>528500</v>
      </c>
      <c r="BJ201" s="2">
        <v>531500</v>
      </c>
      <c r="BK201" s="2">
        <v>533800</v>
      </c>
      <c r="BL201" s="2">
        <v>533800</v>
      </c>
      <c r="BM201" s="2">
        <v>533400</v>
      </c>
      <c r="BN201" s="2">
        <v>533961</v>
      </c>
      <c r="BO201" s="2">
        <v>533472</v>
      </c>
      <c r="BP201" s="2">
        <v>533169</v>
      </c>
    </row>
    <row r="202" spans="1:68" ht="15.75" x14ac:dyDescent="0.25">
      <c r="A202" t="s">
        <v>451</v>
      </c>
      <c r="B202" t="s">
        <v>452</v>
      </c>
      <c r="C202" s="2">
        <v>410379</v>
      </c>
      <c r="D202" s="2">
        <v>412542</v>
      </c>
      <c r="E202" s="2">
        <v>413882</v>
      </c>
      <c r="F202" s="2">
        <v>415885</v>
      </c>
      <c r="G202" s="2">
        <v>418129</v>
      </c>
      <c r="H202" s="2">
        <v>420286</v>
      </c>
      <c r="I202" s="2">
        <v>422200</v>
      </c>
      <c r="J202" s="2">
        <v>423811</v>
      </c>
      <c r="K202" s="2">
        <v>425088</v>
      </c>
      <c r="L202" s="2">
        <v>426147</v>
      </c>
      <c r="M202" s="2">
        <v>427241</v>
      </c>
      <c r="N202" s="2">
        <v>428614</v>
      </c>
      <c r="O202" s="2">
        <v>430644</v>
      </c>
      <c r="P202" s="2">
        <v>433122</v>
      </c>
      <c r="Q202" s="2">
        <v>435437</v>
      </c>
      <c r="R202" s="2">
        <v>437424</v>
      </c>
      <c r="S202" s="2">
        <v>439041</v>
      </c>
      <c r="T202" s="2">
        <v>440349</v>
      </c>
      <c r="U202" s="2">
        <v>441362</v>
      </c>
      <c r="V202" s="2">
        <v>442045</v>
      </c>
      <c r="W202" s="2">
        <v>442570</v>
      </c>
      <c r="X202" s="2">
        <v>442917</v>
      </c>
      <c r="Y202" s="2">
        <v>443192</v>
      </c>
      <c r="Z202" s="2">
        <v>443569</v>
      </c>
      <c r="AA202" s="2">
        <v>443930</v>
      </c>
      <c r="AB202" s="2">
        <v>444254</v>
      </c>
      <c r="AC202" s="2">
        <v>444537</v>
      </c>
      <c r="AD202" s="2">
        <v>444915</v>
      </c>
      <c r="AE202" s="2">
        <v>445437</v>
      </c>
      <c r="AF202" s="2">
        <v>445863</v>
      </c>
      <c r="AG202" s="2">
        <v>447925</v>
      </c>
      <c r="AH202" s="2">
        <v>449832</v>
      </c>
      <c r="AI202" s="2">
        <v>450709</v>
      </c>
      <c r="AJ202" s="2">
        <v>452736</v>
      </c>
      <c r="AK202" s="2">
        <v>454926</v>
      </c>
      <c r="AL202" s="2">
        <v>457074</v>
      </c>
      <c r="AM202" s="2">
        <v>459573</v>
      </c>
      <c r="AN202" s="2">
        <v>462443</v>
      </c>
      <c r="AO202" s="2">
        <v>465465</v>
      </c>
      <c r="AP202" s="2">
        <v>468768</v>
      </c>
      <c r="AQ202" s="2">
        <v>473762</v>
      </c>
      <c r="AR202" s="2">
        <v>476884</v>
      </c>
      <c r="AS202" s="2">
        <v>479300</v>
      </c>
      <c r="AT202" s="2">
        <v>484900</v>
      </c>
      <c r="AU202" s="2">
        <v>491400</v>
      </c>
      <c r="AV202" s="2">
        <v>497200</v>
      </c>
      <c r="AW202" s="2">
        <v>501900</v>
      </c>
      <c r="AX202" s="2">
        <v>507300</v>
      </c>
      <c r="AY202" s="2">
        <v>513700</v>
      </c>
      <c r="AZ202" s="2">
        <v>519200</v>
      </c>
      <c r="BA202" s="2">
        <v>523700</v>
      </c>
      <c r="BB202" s="2">
        <v>527500</v>
      </c>
      <c r="BC202" s="2">
        <v>531300</v>
      </c>
      <c r="BD202" s="2">
        <v>535100</v>
      </c>
      <c r="BE202" s="2">
        <v>537500</v>
      </c>
      <c r="BF202" s="2">
        <v>538900</v>
      </c>
      <c r="BG202" s="2">
        <v>539900</v>
      </c>
      <c r="BH202" s="2">
        <v>541100</v>
      </c>
      <c r="BI202" s="2">
        <v>542800</v>
      </c>
      <c r="BJ202" s="2">
        <v>544600</v>
      </c>
      <c r="BK202" s="2">
        <v>543800</v>
      </c>
      <c r="BL202" s="2">
        <v>541600</v>
      </c>
      <c r="BM202" s="2">
        <v>542000</v>
      </c>
      <c r="BN202" s="2">
        <v>542807</v>
      </c>
      <c r="BO202" s="2">
        <v>542310</v>
      </c>
      <c r="BP202" s="2">
        <v>542002</v>
      </c>
    </row>
    <row r="203" spans="1:68" ht="15.75" x14ac:dyDescent="0.25">
      <c r="A203" t="s">
        <v>453</v>
      </c>
      <c r="B203" t="s">
        <v>454</v>
      </c>
      <c r="C203" s="2">
        <v>3828943</v>
      </c>
      <c r="D203" s="2">
        <v>3855235</v>
      </c>
      <c r="E203" s="2">
        <v>3880060</v>
      </c>
      <c r="F203" s="2">
        <v>3911261</v>
      </c>
      <c r="G203" s="2">
        <v>3944924</v>
      </c>
      <c r="H203" s="2">
        <v>3977972</v>
      </c>
      <c r="I203" s="2">
        <v>4008922</v>
      </c>
      <c r="J203" s="2">
        <v>4037173</v>
      </c>
      <c r="K203" s="2">
        <v>4062418</v>
      </c>
      <c r="L203" s="2">
        <v>4085723</v>
      </c>
      <c r="M203" s="2">
        <v>4109514</v>
      </c>
      <c r="N203" s="2">
        <v>4133115</v>
      </c>
      <c r="O203" s="2">
        <v>4160143</v>
      </c>
      <c r="P203" s="2">
        <v>4191582</v>
      </c>
      <c r="Q203" s="2">
        <v>4221545</v>
      </c>
      <c r="R203" s="2">
        <v>4248412</v>
      </c>
      <c r="S203" s="2">
        <v>4271763</v>
      </c>
      <c r="T203" s="2">
        <v>4292180</v>
      </c>
      <c r="U203" s="2">
        <v>4309767</v>
      </c>
      <c r="V203" s="2">
        <v>4324174</v>
      </c>
      <c r="W203" s="2">
        <v>4337081</v>
      </c>
      <c r="X203" s="2">
        <v>4343798</v>
      </c>
      <c r="Y203" s="2">
        <v>4345356</v>
      </c>
      <c r="Z203" s="2">
        <v>4347911</v>
      </c>
      <c r="AA203" s="2">
        <v>4350310</v>
      </c>
      <c r="AB203" s="2">
        <v>4352342</v>
      </c>
      <c r="AC203" s="2">
        <v>4353965</v>
      </c>
      <c r="AD203" s="2">
        <v>4356521</v>
      </c>
      <c r="AE203" s="2">
        <v>4360496</v>
      </c>
      <c r="AF203" s="2">
        <v>4363520</v>
      </c>
      <c r="AG203" s="2">
        <v>4372533</v>
      </c>
      <c r="AH203" s="2">
        <v>4380973</v>
      </c>
      <c r="AI203" s="2">
        <v>4384962</v>
      </c>
      <c r="AJ203" s="2">
        <v>4391822</v>
      </c>
      <c r="AK203" s="2">
        <v>4397470</v>
      </c>
      <c r="AL203" s="2">
        <v>4404653</v>
      </c>
      <c r="AM203" s="2">
        <v>4417847</v>
      </c>
      <c r="AN203" s="2">
        <v>4435396</v>
      </c>
      <c r="AO203" s="2">
        <v>4454297</v>
      </c>
      <c r="AP203" s="2">
        <v>4474653</v>
      </c>
      <c r="AQ203" s="2">
        <v>4505692</v>
      </c>
      <c r="AR203" s="2">
        <v>4526969</v>
      </c>
      <c r="AS203" s="2">
        <v>4545000</v>
      </c>
      <c r="AT203" s="2">
        <v>4592500</v>
      </c>
      <c r="AU203" s="2">
        <v>4648700</v>
      </c>
      <c r="AV203" s="2">
        <v>4692400</v>
      </c>
      <c r="AW203" s="2">
        <v>4724600</v>
      </c>
      <c r="AX203" s="2">
        <v>4767700</v>
      </c>
      <c r="AY203" s="2">
        <v>4820200</v>
      </c>
      <c r="AZ203" s="2">
        <v>4853900</v>
      </c>
      <c r="BA203" s="2">
        <v>4871500</v>
      </c>
      <c r="BB203" s="2">
        <v>4883500</v>
      </c>
      <c r="BC203" s="2">
        <v>4894400</v>
      </c>
      <c r="BD203" s="2">
        <v>4903600</v>
      </c>
      <c r="BE203" s="2">
        <v>4904200</v>
      </c>
      <c r="BF203" s="2">
        <v>4896700</v>
      </c>
      <c r="BG203" s="2">
        <v>4887000</v>
      </c>
      <c r="BH203" s="2">
        <v>4882200</v>
      </c>
      <c r="BI203" s="2">
        <v>4882800</v>
      </c>
      <c r="BJ203" s="2">
        <v>4881900</v>
      </c>
      <c r="BK203" s="2">
        <v>4874500</v>
      </c>
      <c r="BL203" s="2">
        <v>4858800</v>
      </c>
      <c r="BM203" s="2">
        <v>4848651</v>
      </c>
      <c r="BN203" s="2">
        <v>4847867</v>
      </c>
      <c r="BO203" s="2">
        <v>4843425</v>
      </c>
      <c r="BP203" s="2">
        <v>4840671</v>
      </c>
    </row>
    <row r="204" spans="1:68" ht="15.75" x14ac:dyDescent="0.25">
      <c r="A204" t="s">
        <v>455</v>
      </c>
      <c r="B204" t="s">
        <v>456</v>
      </c>
      <c r="C204" s="2">
        <v>1200774</v>
      </c>
      <c r="D204" s="2">
        <v>1205367</v>
      </c>
      <c r="E204" s="2">
        <v>1205794</v>
      </c>
      <c r="F204" s="2">
        <v>1208101</v>
      </c>
      <c r="G204" s="2">
        <v>1211052</v>
      </c>
      <c r="H204" s="2">
        <v>1213693</v>
      </c>
      <c r="I204" s="2">
        <v>1215577</v>
      </c>
      <c r="J204" s="2">
        <v>1216536</v>
      </c>
      <c r="K204" s="2">
        <v>1216491</v>
      </c>
      <c r="L204" s="2">
        <v>1215778</v>
      </c>
      <c r="M204" s="2">
        <v>1215121</v>
      </c>
      <c r="N204" s="2">
        <v>1216064</v>
      </c>
      <c r="O204" s="2">
        <v>1219681</v>
      </c>
      <c r="P204" s="2">
        <v>1224542</v>
      </c>
      <c r="Q204" s="2">
        <v>1228916</v>
      </c>
      <c r="R204" s="2">
        <v>1232337</v>
      </c>
      <c r="S204" s="2">
        <v>1234694</v>
      </c>
      <c r="T204" s="2">
        <v>1236165</v>
      </c>
      <c r="U204" s="2">
        <v>1236789</v>
      </c>
      <c r="V204" s="2">
        <v>1236475</v>
      </c>
      <c r="W204" s="2">
        <v>1235712</v>
      </c>
      <c r="X204" s="2">
        <v>1233125</v>
      </c>
      <c r="Y204" s="2">
        <v>1229015</v>
      </c>
      <c r="Z204" s="2">
        <v>1225188</v>
      </c>
      <c r="AA204" s="2">
        <v>1221311</v>
      </c>
      <c r="AB204" s="2">
        <v>1217330</v>
      </c>
      <c r="AC204" s="2">
        <v>1213232</v>
      </c>
      <c r="AD204" s="2">
        <v>1209394</v>
      </c>
      <c r="AE204" s="2">
        <v>1205943</v>
      </c>
      <c r="AF204" s="2">
        <v>1202227</v>
      </c>
      <c r="AG204" s="2">
        <v>1198911</v>
      </c>
      <c r="AH204" s="2">
        <v>1196929</v>
      </c>
      <c r="AI204" s="2">
        <v>1194073</v>
      </c>
      <c r="AJ204" s="2">
        <v>1189340</v>
      </c>
      <c r="AK204" s="2">
        <v>1184926</v>
      </c>
      <c r="AL204" s="2">
        <v>1181702</v>
      </c>
      <c r="AM204" s="2">
        <v>1179068</v>
      </c>
      <c r="AN204" s="2">
        <v>1177515</v>
      </c>
      <c r="AO204" s="2">
        <v>1177114</v>
      </c>
      <c r="AP204" s="2">
        <v>1177670</v>
      </c>
      <c r="AQ204" s="2">
        <v>1181703</v>
      </c>
      <c r="AR204" s="2">
        <v>1184919</v>
      </c>
      <c r="AS204" s="2">
        <v>1187400</v>
      </c>
      <c r="AT204" s="2">
        <v>1193200</v>
      </c>
      <c r="AU204" s="2">
        <v>1198800</v>
      </c>
      <c r="AV204" s="2">
        <v>1202600</v>
      </c>
      <c r="AW204" s="2">
        <v>1206000</v>
      </c>
      <c r="AX204" s="2">
        <v>1212600</v>
      </c>
      <c r="AY204" s="2">
        <v>1220900</v>
      </c>
      <c r="AZ204" s="2">
        <v>1225300</v>
      </c>
      <c r="BA204" s="2">
        <v>1225600</v>
      </c>
      <c r="BB204" s="2">
        <v>1224500</v>
      </c>
      <c r="BC204" s="2">
        <v>1224300</v>
      </c>
      <c r="BD204" s="2">
        <v>1225000</v>
      </c>
      <c r="BE204" s="2">
        <v>1223300</v>
      </c>
      <c r="BF204" s="2">
        <v>1218900</v>
      </c>
      <c r="BG204" s="2">
        <v>1214500</v>
      </c>
      <c r="BH204" s="2">
        <v>1212000</v>
      </c>
      <c r="BI204" s="2">
        <v>1210800</v>
      </c>
      <c r="BJ204" s="2">
        <v>1208300</v>
      </c>
      <c r="BK204" s="2">
        <v>1203900</v>
      </c>
      <c r="BL204" s="2">
        <v>1198100</v>
      </c>
      <c r="BM204" s="2">
        <v>1194400</v>
      </c>
      <c r="BN204" s="2">
        <v>1193833</v>
      </c>
      <c r="BO204" s="2">
        <v>1192739</v>
      </c>
      <c r="BP204" s="2">
        <v>1192061</v>
      </c>
    </row>
    <row r="205" spans="1:68" ht="15.75" x14ac:dyDescent="0.25">
      <c r="A205" t="s">
        <v>457</v>
      </c>
      <c r="B205" t="s">
        <v>458</v>
      </c>
      <c r="C205" s="2">
        <v>3674337</v>
      </c>
      <c r="D205" s="2">
        <v>3695248</v>
      </c>
      <c r="E205" s="2">
        <v>3710370</v>
      </c>
      <c r="F205" s="2">
        <v>3731471</v>
      </c>
      <c r="G205" s="2">
        <v>3754784</v>
      </c>
      <c r="H205" s="2">
        <v>3777366</v>
      </c>
      <c r="I205" s="2">
        <v>3797818</v>
      </c>
      <c r="J205" s="2">
        <v>3815586</v>
      </c>
      <c r="K205" s="2">
        <v>3830400</v>
      </c>
      <c r="L205" s="2">
        <v>3843277</v>
      </c>
      <c r="M205" s="2">
        <v>3856510</v>
      </c>
      <c r="N205" s="2">
        <v>3869422</v>
      </c>
      <c r="O205" s="2">
        <v>3885382</v>
      </c>
      <c r="P205" s="2">
        <v>3905355</v>
      </c>
      <c r="Q205" s="2">
        <v>3923831</v>
      </c>
      <c r="R205" s="2">
        <v>3939321</v>
      </c>
      <c r="S205" s="2">
        <v>3951453</v>
      </c>
      <c r="T205" s="2">
        <v>3960790</v>
      </c>
      <c r="U205" s="2">
        <v>3967449</v>
      </c>
      <c r="V205" s="2">
        <v>3971126</v>
      </c>
      <c r="W205" s="2">
        <v>3973378</v>
      </c>
      <c r="X205" s="2">
        <v>3969778</v>
      </c>
      <c r="Y205" s="2">
        <v>3961287</v>
      </c>
      <c r="Z205" s="2">
        <v>3953706</v>
      </c>
      <c r="AA205" s="2">
        <v>3945970</v>
      </c>
      <c r="AB205" s="2">
        <v>3937899</v>
      </c>
      <c r="AC205" s="2">
        <v>3929453</v>
      </c>
      <c r="AD205" s="2">
        <v>3921849</v>
      </c>
      <c r="AE205" s="2">
        <v>3915507</v>
      </c>
      <c r="AF205" s="2">
        <v>3910161</v>
      </c>
      <c r="AG205" s="2">
        <v>3908622</v>
      </c>
      <c r="AH205" s="2">
        <v>3908984</v>
      </c>
      <c r="AI205" s="2">
        <v>3904965</v>
      </c>
      <c r="AJ205" s="2">
        <v>3900266</v>
      </c>
      <c r="AK205" s="2">
        <v>3897026</v>
      </c>
      <c r="AL205" s="2">
        <v>3896045</v>
      </c>
      <c r="AM205" s="2">
        <v>3901563</v>
      </c>
      <c r="AN205" s="2">
        <v>3910631</v>
      </c>
      <c r="AO205" s="2">
        <v>3921163</v>
      </c>
      <c r="AP205" s="2">
        <v>3936253</v>
      </c>
      <c r="AQ205" s="2">
        <v>3973057</v>
      </c>
      <c r="AR205" s="2">
        <v>4001894</v>
      </c>
      <c r="AS205" s="2">
        <v>4018800</v>
      </c>
      <c r="AT205" s="2">
        <v>4057600</v>
      </c>
      <c r="AU205" s="2">
        <v>4105200</v>
      </c>
      <c r="AV205" s="2">
        <v>4146300</v>
      </c>
      <c r="AW205" s="2">
        <v>4179000</v>
      </c>
      <c r="AX205" s="2">
        <v>4220900</v>
      </c>
      <c r="AY205" s="2">
        <v>4276300</v>
      </c>
      <c r="AZ205" s="2">
        <v>4323200</v>
      </c>
      <c r="BA205" s="2">
        <v>4356000</v>
      </c>
      <c r="BB205" s="2">
        <v>4381500</v>
      </c>
      <c r="BC205" s="2">
        <v>4403400</v>
      </c>
      <c r="BD205" s="2">
        <v>4423900</v>
      </c>
      <c r="BE205" s="2">
        <v>4433300</v>
      </c>
      <c r="BF205" s="2">
        <v>4434900</v>
      </c>
      <c r="BG205" s="2">
        <v>4437600</v>
      </c>
      <c r="BH205" s="2">
        <v>4442800</v>
      </c>
      <c r="BI205" s="2">
        <v>4452700</v>
      </c>
      <c r="BJ205" s="2">
        <v>4461800</v>
      </c>
      <c r="BK205" s="2">
        <v>4451500</v>
      </c>
      <c r="BL205" s="2">
        <v>4432153</v>
      </c>
      <c r="BM205" s="2">
        <v>4431500</v>
      </c>
      <c r="BN205" s="2">
        <v>4436035</v>
      </c>
      <c r="BO205" s="2">
        <v>4431972</v>
      </c>
      <c r="BP205" s="2">
        <v>4429453</v>
      </c>
    </row>
    <row r="206" spans="1:68" ht="15.75" x14ac:dyDescent="0.25">
      <c r="A206" t="s">
        <v>459</v>
      </c>
      <c r="B206" t="s">
        <v>460</v>
      </c>
      <c r="C206" s="2">
        <v>3272405</v>
      </c>
      <c r="D206" s="2">
        <v>3292536</v>
      </c>
      <c r="E206" s="2">
        <v>3309042</v>
      </c>
      <c r="F206" s="2">
        <v>3330919</v>
      </c>
      <c r="G206" s="2">
        <v>3354824</v>
      </c>
      <c r="H206" s="2">
        <v>3378122</v>
      </c>
      <c r="I206" s="2">
        <v>3399566</v>
      </c>
      <c r="J206" s="2">
        <v>3418651</v>
      </c>
      <c r="K206" s="2">
        <v>3435130</v>
      </c>
      <c r="L206" s="2">
        <v>3449912</v>
      </c>
      <c r="M206" s="2">
        <v>3465048</v>
      </c>
      <c r="N206" s="2">
        <v>3478676</v>
      </c>
      <c r="O206" s="2">
        <v>3493819</v>
      </c>
      <c r="P206" s="2">
        <v>3512578</v>
      </c>
      <c r="Q206" s="2">
        <v>3530001</v>
      </c>
      <c r="R206" s="2">
        <v>3544747</v>
      </c>
      <c r="S206" s="2">
        <v>3556479</v>
      </c>
      <c r="T206" s="2">
        <v>3565703</v>
      </c>
      <c r="U206" s="2">
        <v>3572523</v>
      </c>
      <c r="V206" s="2">
        <v>3576661</v>
      </c>
      <c r="W206" s="2">
        <v>3579520</v>
      </c>
      <c r="X206" s="2">
        <v>3577561</v>
      </c>
      <c r="Y206" s="2">
        <v>3571647</v>
      </c>
      <c r="Z206" s="2">
        <v>3566552</v>
      </c>
      <c r="AA206" s="2">
        <v>3561321</v>
      </c>
      <c r="AB206" s="2">
        <v>3555783</v>
      </c>
      <c r="AC206" s="2">
        <v>3549914</v>
      </c>
      <c r="AD206" s="2">
        <v>3544804</v>
      </c>
      <c r="AE206" s="2">
        <v>3540835</v>
      </c>
      <c r="AF206" s="2">
        <v>3536092</v>
      </c>
      <c r="AG206" s="2">
        <v>3531523</v>
      </c>
      <c r="AH206" s="2">
        <v>3528394</v>
      </c>
      <c r="AI206" s="2">
        <v>3524213</v>
      </c>
      <c r="AJ206" s="2">
        <v>3518258</v>
      </c>
      <c r="AK206" s="2">
        <v>3510068</v>
      </c>
      <c r="AL206" s="2">
        <v>3501641</v>
      </c>
      <c r="AM206" s="2">
        <v>3496370</v>
      </c>
      <c r="AN206" s="2">
        <v>3493628</v>
      </c>
      <c r="AO206" s="2">
        <v>3491510</v>
      </c>
      <c r="AP206" s="2">
        <v>3490872</v>
      </c>
      <c r="AQ206" s="2">
        <v>3494560</v>
      </c>
      <c r="AR206" s="2">
        <v>3498459</v>
      </c>
      <c r="AS206" s="2">
        <v>3506200</v>
      </c>
      <c r="AT206" s="2">
        <v>3528500</v>
      </c>
      <c r="AU206" s="2">
        <v>3559300</v>
      </c>
      <c r="AV206" s="2">
        <v>3584200</v>
      </c>
      <c r="AW206" s="2">
        <v>3602200</v>
      </c>
      <c r="AX206" s="2">
        <v>3630600</v>
      </c>
      <c r="AY206" s="2">
        <v>3666800</v>
      </c>
      <c r="AZ206" s="2">
        <v>3695000</v>
      </c>
      <c r="BA206" s="2">
        <v>3716400</v>
      </c>
      <c r="BB206" s="2">
        <v>3729900</v>
      </c>
      <c r="BC206" s="2">
        <v>3738500</v>
      </c>
      <c r="BD206" s="2">
        <v>3743900</v>
      </c>
      <c r="BE206" s="2">
        <v>3741700</v>
      </c>
      <c r="BF206" s="2">
        <v>3732700</v>
      </c>
      <c r="BG206" s="2">
        <v>3723900</v>
      </c>
      <c r="BH206" s="2">
        <v>3716700</v>
      </c>
      <c r="BI206" s="2">
        <v>3706700</v>
      </c>
      <c r="BJ206" s="2">
        <v>3696951</v>
      </c>
      <c r="BK206" s="2">
        <v>3692700</v>
      </c>
      <c r="BL206" s="2">
        <v>3678000</v>
      </c>
      <c r="BM206" s="2">
        <v>3662600</v>
      </c>
      <c r="BN206" s="2">
        <v>3660709</v>
      </c>
      <c r="BO206" s="2">
        <v>3657356</v>
      </c>
      <c r="BP206" s="2">
        <v>3655276</v>
      </c>
    </row>
    <row r="207" spans="1:68" ht="15.75" x14ac:dyDescent="0.25">
      <c r="A207" t="s">
        <v>461</v>
      </c>
      <c r="B207" t="s">
        <v>462</v>
      </c>
      <c r="C207" s="2">
        <v>791418</v>
      </c>
      <c r="D207" s="2">
        <v>793271</v>
      </c>
      <c r="E207" s="2">
        <v>791188</v>
      </c>
      <c r="F207" s="2">
        <v>790306</v>
      </c>
      <c r="G207" s="2">
        <v>789808</v>
      </c>
      <c r="H207" s="2">
        <v>789067</v>
      </c>
      <c r="I207" s="2">
        <v>787796</v>
      </c>
      <c r="J207" s="2">
        <v>785889</v>
      </c>
      <c r="K207" s="2">
        <v>783302</v>
      </c>
      <c r="L207" s="2">
        <v>780254</v>
      </c>
      <c r="M207" s="2">
        <v>777213</v>
      </c>
      <c r="N207" s="2">
        <v>777398</v>
      </c>
      <c r="O207" s="2">
        <v>781521</v>
      </c>
      <c r="P207" s="2">
        <v>786462</v>
      </c>
      <c r="Q207" s="2">
        <v>791113</v>
      </c>
      <c r="R207" s="2">
        <v>795173</v>
      </c>
      <c r="S207" s="2">
        <v>798566</v>
      </c>
      <c r="T207" s="2">
        <v>801401</v>
      </c>
      <c r="U207" s="2">
        <v>803702</v>
      </c>
      <c r="V207" s="2">
        <v>805402</v>
      </c>
      <c r="W207" s="2">
        <v>806819</v>
      </c>
      <c r="X207" s="2">
        <v>807478</v>
      </c>
      <c r="Y207" s="2">
        <v>807571</v>
      </c>
      <c r="Z207" s="2">
        <v>807849</v>
      </c>
      <c r="AA207" s="2">
        <v>808097</v>
      </c>
      <c r="AB207" s="2">
        <v>808278</v>
      </c>
      <c r="AC207" s="2">
        <v>808382</v>
      </c>
      <c r="AD207" s="2">
        <v>808660</v>
      </c>
      <c r="AE207" s="2">
        <v>809200</v>
      </c>
      <c r="AF207" s="2">
        <v>809565</v>
      </c>
      <c r="AG207" s="2">
        <v>810718</v>
      </c>
      <c r="AH207" s="2">
        <v>811667</v>
      </c>
      <c r="AI207" s="2">
        <v>811191</v>
      </c>
      <c r="AJ207" s="2">
        <v>811664</v>
      </c>
      <c r="AK207" s="2">
        <v>813053</v>
      </c>
      <c r="AL207" s="2">
        <v>813909</v>
      </c>
      <c r="AM207" s="2">
        <v>815130</v>
      </c>
      <c r="AN207" s="2">
        <v>816872</v>
      </c>
      <c r="AO207" s="2">
        <v>818189</v>
      </c>
      <c r="AP207" s="2">
        <v>819785</v>
      </c>
      <c r="AQ207" s="2">
        <v>823331</v>
      </c>
      <c r="AR207" s="2">
        <v>826001</v>
      </c>
      <c r="AS207" s="2">
        <v>828600</v>
      </c>
      <c r="AT207" s="2">
        <v>836400</v>
      </c>
      <c r="AU207" s="2">
        <v>845800</v>
      </c>
      <c r="AV207" s="2">
        <v>852700</v>
      </c>
      <c r="AW207" s="2">
        <v>857200</v>
      </c>
      <c r="AX207" s="2">
        <v>864600</v>
      </c>
      <c r="AY207" s="2">
        <v>875000</v>
      </c>
      <c r="AZ207" s="2">
        <v>882300</v>
      </c>
      <c r="BA207" s="2">
        <v>887200</v>
      </c>
      <c r="BB207" s="2">
        <v>889900</v>
      </c>
      <c r="BC207" s="2">
        <v>891600</v>
      </c>
      <c r="BD207" s="2">
        <v>892400</v>
      </c>
      <c r="BE207" s="2">
        <v>890200</v>
      </c>
      <c r="BF207" s="2">
        <v>886200</v>
      </c>
      <c r="BG207" s="2">
        <v>882500</v>
      </c>
      <c r="BH207" s="2">
        <v>878700</v>
      </c>
      <c r="BI207" s="2">
        <v>875100</v>
      </c>
      <c r="BJ207" s="2">
        <v>872000</v>
      </c>
      <c r="BK207" s="2">
        <v>867800</v>
      </c>
      <c r="BL207" s="2">
        <v>862100</v>
      </c>
      <c r="BM207" s="2">
        <v>857600</v>
      </c>
      <c r="BN207" s="2">
        <v>856110</v>
      </c>
      <c r="BO207" s="2">
        <v>855325</v>
      </c>
      <c r="BP207" s="2">
        <v>854839</v>
      </c>
    </row>
    <row r="208" spans="1:68" ht="15.75" x14ac:dyDescent="0.25">
      <c r="A208" t="s">
        <v>463</v>
      </c>
      <c r="B208" t="s">
        <v>464</v>
      </c>
      <c r="C208" s="2">
        <v>1318843</v>
      </c>
      <c r="D208" s="2">
        <v>1324291</v>
      </c>
      <c r="E208" s="2">
        <v>1325574</v>
      </c>
      <c r="F208" s="2">
        <v>1328936</v>
      </c>
      <c r="G208" s="2">
        <v>1333019</v>
      </c>
      <c r="H208" s="2">
        <v>1336775</v>
      </c>
      <c r="I208" s="2">
        <v>1339710</v>
      </c>
      <c r="J208" s="2">
        <v>1341636</v>
      </c>
      <c r="K208" s="2">
        <v>1342468</v>
      </c>
      <c r="L208" s="2">
        <v>1342572</v>
      </c>
      <c r="M208" s="2">
        <v>1342749</v>
      </c>
      <c r="N208" s="2">
        <v>1345673</v>
      </c>
      <c r="O208" s="2">
        <v>1352549</v>
      </c>
      <c r="P208" s="2">
        <v>1360837</v>
      </c>
      <c r="Q208" s="2">
        <v>1368623</v>
      </c>
      <c r="R208" s="2">
        <v>1375381</v>
      </c>
      <c r="S208" s="2">
        <v>1380980</v>
      </c>
      <c r="T208" s="2">
        <v>1385615</v>
      </c>
      <c r="U208" s="2">
        <v>1389322</v>
      </c>
      <c r="V208" s="2">
        <v>1391993</v>
      </c>
      <c r="W208" s="2">
        <v>1394171</v>
      </c>
      <c r="X208" s="2">
        <v>1395596</v>
      </c>
      <c r="Y208" s="2">
        <v>1396604</v>
      </c>
      <c r="Z208" s="2">
        <v>1397933</v>
      </c>
      <c r="AA208" s="2">
        <v>1399213</v>
      </c>
      <c r="AB208" s="2">
        <v>1400374</v>
      </c>
      <c r="AC208" s="2">
        <v>1401403</v>
      </c>
      <c r="AD208" s="2">
        <v>1402734</v>
      </c>
      <c r="AE208" s="2">
        <v>1404521</v>
      </c>
      <c r="AF208" s="2">
        <v>1410852</v>
      </c>
      <c r="AG208" s="2">
        <v>1422700</v>
      </c>
      <c r="AH208" s="2">
        <v>1420564</v>
      </c>
      <c r="AI208" s="2">
        <v>1421038</v>
      </c>
      <c r="AJ208" s="2">
        <v>1431379</v>
      </c>
      <c r="AK208" s="2">
        <v>1433964</v>
      </c>
      <c r="AL208" s="2">
        <v>1436871</v>
      </c>
      <c r="AM208" s="2">
        <v>1440471</v>
      </c>
      <c r="AN208" s="2">
        <v>1444759</v>
      </c>
      <c r="AO208" s="2">
        <v>1449614</v>
      </c>
      <c r="AP208" s="2">
        <v>1454935</v>
      </c>
      <c r="AQ208" s="2">
        <v>1455430</v>
      </c>
      <c r="AR208" s="2">
        <v>1453320</v>
      </c>
      <c r="AS208" s="2">
        <v>1458700</v>
      </c>
      <c r="AT208" s="2">
        <v>1472600</v>
      </c>
      <c r="AU208" s="2">
        <v>1487100</v>
      </c>
      <c r="AV208" s="2">
        <v>1497500</v>
      </c>
      <c r="AW208" s="2">
        <v>1504900</v>
      </c>
      <c r="AX208" s="2">
        <v>1516600</v>
      </c>
      <c r="AY208" s="2">
        <v>1533300</v>
      </c>
      <c r="AZ208" s="2">
        <v>1544000</v>
      </c>
      <c r="BA208" s="2">
        <v>1548200</v>
      </c>
      <c r="BB208" s="2">
        <v>1549800</v>
      </c>
      <c r="BC208" s="2">
        <v>1550800</v>
      </c>
      <c r="BD208" s="2">
        <v>1550600</v>
      </c>
      <c r="BE208" s="2">
        <v>1547700</v>
      </c>
      <c r="BF208" s="2">
        <v>1542200</v>
      </c>
      <c r="BG208" s="2">
        <v>1535500</v>
      </c>
      <c r="BH208" s="2">
        <v>1529400</v>
      </c>
      <c r="BI208" s="2">
        <v>1523300</v>
      </c>
      <c r="BJ208" s="2">
        <v>1516500</v>
      </c>
      <c r="BK208" s="2">
        <v>1505500</v>
      </c>
      <c r="BL208" s="2">
        <v>1492693</v>
      </c>
      <c r="BM208" s="2">
        <v>1485700</v>
      </c>
      <c r="BN208" s="2">
        <v>1483784</v>
      </c>
      <c r="BO208" s="2">
        <v>1482425</v>
      </c>
      <c r="BP208" s="2">
        <v>1481582</v>
      </c>
    </row>
    <row r="209" spans="1:68" ht="15.75" x14ac:dyDescent="0.25">
      <c r="A209" t="s">
        <v>465</v>
      </c>
      <c r="B209" t="s">
        <v>466</v>
      </c>
      <c r="C209" s="2">
        <v>3942385</v>
      </c>
      <c r="D209" s="2">
        <v>3990383</v>
      </c>
      <c r="E209" s="2">
        <v>4058105</v>
      </c>
      <c r="F209" s="2">
        <v>4133068</v>
      </c>
      <c r="G209" s="2">
        <v>4211310</v>
      </c>
      <c r="H209" s="2">
        <v>4289581</v>
      </c>
      <c r="I209" s="2">
        <v>4366270</v>
      </c>
      <c r="J209" s="2">
        <v>4440625</v>
      </c>
      <c r="K209" s="2">
        <v>4512232</v>
      </c>
      <c r="L209" s="2">
        <v>4582191</v>
      </c>
      <c r="M209" s="2">
        <v>4653196</v>
      </c>
      <c r="N209" s="2">
        <v>4705016</v>
      </c>
      <c r="O209" s="2">
        <v>4741574</v>
      </c>
      <c r="P209" s="2">
        <v>4783230</v>
      </c>
      <c r="Q209" s="2">
        <v>4823274</v>
      </c>
      <c r="R209" s="2">
        <v>4859846</v>
      </c>
      <c r="S209" s="2">
        <v>4892457</v>
      </c>
      <c r="T209" s="2">
        <v>4921759</v>
      </c>
      <c r="U209" s="2">
        <v>4947864</v>
      </c>
      <c r="V209" s="2">
        <v>4970349</v>
      </c>
      <c r="W209" s="2">
        <v>4991131</v>
      </c>
      <c r="X209" s="2">
        <v>5006833</v>
      </c>
      <c r="Y209" s="2">
        <v>5018628</v>
      </c>
      <c r="Z209" s="2">
        <v>5031582</v>
      </c>
      <c r="AA209" s="2">
        <v>5044358</v>
      </c>
      <c r="AB209" s="2">
        <v>5056711</v>
      </c>
      <c r="AC209" s="2">
        <v>5068597</v>
      </c>
      <c r="AD209" s="2">
        <v>5081576</v>
      </c>
      <c r="AE209" s="2">
        <v>5096213</v>
      </c>
      <c r="AF209" s="2">
        <v>5109753</v>
      </c>
      <c r="AG209" s="2">
        <v>5128001</v>
      </c>
      <c r="AH209" s="2">
        <v>5141599</v>
      </c>
      <c r="AI209" s="2">
        <v>5150870</v>
      </c>
      <c r="AJ209" s="2">
        <v>5157771</v>
      </c>
      <c r="AK209" s="2">
        <v>5155098</v>
      </c>
      <c r="AL209" s="2">
        <v>5150788</v>
      </c>
      <c r="AM209" s="2">
        <v>5145141</v>
      </c>
      <c r="AN209" s="2">
        <v>5138270</v>
      </c>
      <c r="AO209" s="2">
        <v>5129088</v>
      </c>
      <c r="AP209" s="2">
        <v>5120433</v>
      </c>
      <c r="AQ209" s="2">
        <v>5114687</v>
      </c>
      <c r="AR209" s="2">
        <v>5115099</v>
      </c>
      <c r="AS209" s="2">
        <v>5128500</v>
      </c>
      <c r="AT209" s="2">
        <v>5162800</v>
      </c>
      <c r="AU209" s="2">
        <v>5213500</v>
      </c>
      <c r="AV209" s="2">
        <v>5259000</v>
      </c>
      <c r="AW209" s="2">
        <v>5300100</v>
      </c>
      <c r="AX209" s="2">
        <v>5358500</v>
      </c>
      <c r="AY209" s="2">
        <v>5428000</v>
      </c>
      <c r="AZ209" s="2">
        <v>5489000</v>
      </c>
      <c r="BA209" s="2">
        <v>5539500</v>
      </c>
      <c r="BB209" s="2">
        <v>5584400</v>
      </c>
      <c r="BC209" s="2">
        <v>5642200</v>
      </c>
      <c r="BD209" s="2">
        <v>5701361</v>
      </c>
      <c r="BE209" s="2">
        <v>5734400</v>
      </c>
      <c r="BF209" s="2">
        <v>5753200</v>
      </c>
      <c r="BG209" s="2">
        <v>5767800</v>
      </c>
      <c r="BH209" s="2">
        <v>5774400</v>
      </c>
      <c r="BI209" s="2">
        <v>5773800</v>
      </c>
      <c r="BJ209" s="2">
        <v>5764400</v>
      </c>
      <c r="BK209" s="2">
        <v>5743051</v>
      </c>
      <c r="BL209" s="2">
        <v>5722600</v>
      </c>
      <c r="BM209" s="2">
        <v>5717700</v>
      </c>
      <c r="BN209" s="2">
        <v>5718549</v>
      </c>
      <c r="BO209" s="2">
        <v>5713313</v>
      </c>
      <c r="BP209" s="2">
        <v>5710068</v>
      </c>
    </row>
    <row r="210" spans="1:68" ht="15.75" x14ac:dyDescent="0.25">
      <c r="A210" t="s">
        <v>467</v>
      </c>
      <c r="B210" t="s">
        <v>75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/>
      <c r="BO210" s="2"/>
      <c r="BP210" s="2"/>
    </row>
    <row r="211" spans="1:68" ht="15.75" x14ac:dyDescent="0.25">
      <c r="A211" t="s">
        <v>468</v>
      </c>
      <c r="B211" t="s">
        <v>469</v>
      </c>
      <c r="C211" s="2">
        <v>16550</v>
      </c>
      <c r="D211" s="2">
        <v>16896</v>
      </c>
      <c r="E211" s="2">
        <v>17431</v>
      </c>
      <c r="F211" s="2">
        <v>17966</v>
      </c>
      <c r="G211" s="2">
        <v>18501</v>
      </c>
      <c r="H211" s="2">
        <v>19037</v>
      </c>
      <c r="I211" s="2">
        <v>19509</v>
      </c>
      <c r="J211" s="2">
        <v>19918</v>
      </c>
      <c r="K211" s="2">
        <v>20327</v>
      </c>
      <c r="L211" s="2">
        <v>20736</v>
      </c>
      <c r="M211" s="2">
        <v>21146</v>
      </c>
      <c r="N211" s="2">
        <v>21610</v>
      </c>
      <c r="O211" s="2">
        <v>22129</v>
      </c>
      <c r="P211" s="2">
        <v>22649</v>
      </c>
      <c r="Q211" s="2">
        <v>23168</v>
      </c>
      <c r="R211" s="2">
        <v>23688</v>
      </c>
      <c r="S211" s="2">
        <v>24074</v>
      </c>
      <c r="T211" s="2">
        <v>24328</v>
      </c>
      <c r="U211" s="2">
        <v>24582</v>
      </c>
      <c r="V211" s="2">
        <v>24835</v>
      </c>
      <c r="W211" s="2">
        <v>25089</v>
      </c>
      <c r="X211" s="2">
        <v>25401</v>
      </c>
      <c r="Y211" s="2">
        <v>25773</v>
      </c>
      <c r="Z211" s="2">
        <v>26145</v>
      </c>
      <c r="AA211" s="2">
        <v>26518</v>
      </c>
      <c r="AB211" s="2">
        <v>26890</v>
      </c>
      <c r="AC211" s="2">
        <v>27272</v>
      </c>
      <c r="AD211" s="2">
        <v>27663</v>
      </c>
      <c r="AE211" s="2">
        <v>28054</v>
      </c>
      <c r="AF211" s="2">
        <v>28351</v>
      </c>
      <c r="AG211" s="2">
        <v>28742</v>
      </c>
      <c r="AH211" s="2">
        <v>29209</v>
      </c>
      <c r="AI211" s="2">
        <v>29627</v>
      </c>
      <c r="AJ211" s="2">
        <v>30089</v>
      </c>
      <c r="AK211" s="2">
        <v>30470</v>
      </c>
      <c r="AL211" s="2">
        <v>30776</v>
      </c>
      <c r="AM211" s="2">
        <v>31033</v>
      </c>
      <c r="AN211" s="2">
        <v>31232</v>
      </c>
      <c r="AO211" s="2">
        <v>31668</v>
      </c>
      <c r="AP211" s="2">
        <v>32221</v>
      </c>
      <c r="AQ211" s="2">
        <v>32645</v>
      </c>
      <c r="AR211" s="2">
        <v>33194</v>
      </c>
      <c r="AS211" s="2">
        <v>33694</v>
      </c>
      <c r="AT211" s="2">
        <v>34079</v>
      </c>
      <c r="AU211" s="2">
        <v>34447</v>
      </c>
      <c r="AV211" s="2">
        <v>34753</v>
      </c>
      <c r="AW211" s="2">
        <v>35037</v>
      </c>
      <c r="AX211" s="2">
        <v>35262</v>
      </c>
      <c r="AY211" s="2">
        <v>35473</v>
      </c>
      <c r="AZ211" s="2">
        <v>35742</v>
      </c>
      <c r="BA211" s="2">
        <v>36022</v>
      </c>
      <c r="BB211" s="2">
        <v>36312</v>
      </c>
      <c r="BC211" s="2">
        <v>36657</v>
      </c>
      <c r="BD211" s="2">
        <v>36984</v>
      </c>
      <c r="BE211" s="2">
        <v>37248</v>
      </c>
      <c r="BF211" s="2">
        <v>37494</v>
      </c>
      <c r="BG211" s="2">
        <v>37716</v>
      </c>
      <c r="BH211" s="2">
        <v>37962</v>
      </c>
      <c r="BI211" s="2">
        <v>38246</v>
      </c>
      <c r="BJ211" s="2">
        <v>38563</v>
      </c>
      <c r="BK211" s="2">
        <v>38901</v>
      </c>
      <c r="BL211" s="2">
        <v>39182</v>
      </c>
      <c r="BM211" s="2">
        <v>39493</v>
      </c>
      <c r="BN211" s="2"/>
      <c r="BO211" s="2"/>
      <c r="BP211" s="2"/>
    </row>
    <row r="212" spans="1:68" ht="15.75" x14ac:dyDescent="0.25">
      <c r="A212" t="s">
        <v>470</v>
      </c>
      <c r="B212" t="s">
        <v>75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 ht="15.75" x14ac:dyDescent="0.25">
      <c r="A213" t="s">
        <v>471</v>
      </c>
      <c r="B213" t="s">
        <v>472</v>
      </c>
      <c r="C213" s="2">
        <v>567350</v>
      </c>
      <c r="D213" s="2">
        <v>579137</v>
      </c>
      <c r="E213" s="2">
        <v>593244</v>
      </c>
      <c r="F213" s="2">
        <v>607159</v>
      </c>
      <c r="G213" s="2">
        <v>621302</v>
      </c>
      <c r="H213" s="2">
        <v>635643</v>
      </c>
      <c r="I213" s="2">
        <v>650159</v>
      </c>
      <c r="J213" s="2">
        <v>664603</v>
      </c>
      <c r="K213" s="2">
        <v>678339</v>
      </c>
      <c r="L213" s="2">
        <v>691992</v>
      </c>
      <c r="M213" s="2">
        <v>706994</v>
      </c>
      <c r="N213" s="2">
        <v>721042</v>
      </c>
      <c r="O213" s="2">
        <v>732898</v>
      </c>
      <c r="P213" s="2">
        <v>744257</v>
      </c>
      <c r="Q213" s="2">
        <v>755347</v>
      </c>
      <c r="R213" s="2">
        <v>766235</v>
      </c>
      <c r="S213" s="2">
        <v>777038</v>
      </c>
      <c r="T213" s="2">
        <v>787618</v>
      </c>
      <c r="U213" s="2">
        <v>797319</v>
      </c>
      <c r="V213" s="2">
        <v>806003</v>
      </c>
      <c r="W213" s="2">
        <v>814900</v>
      </c>
      <c r="X213" s="2">
        <v>824172</v>
      </c>
      <c r="Y213" s="2">
        <v>833754</v>
      </c>
      <c r="Z213" s="2">
        <v>843956</v>
      </c>
      <c r="AA213" s="2">
        <v>854494</v>
      </c>
      <c r="AB213" s="2">
        <v>865740</v>
      </c>
      <c r="AC213" s="2">
        <v>877916</v>
      </c>
      <c r="AD213" s="2">
        <v>890689</v>
      </c>
      <c r="AE213" s="2">
        <v>902519</v>
      </c>
      <c r="AF213" s="2">
        <v>910803</v>
      </c>
      <c r="AG213" s="2">
        <v>913298</v>
      </c>
      <c r="AH213" s="2">
        <v>911448</v>
      </c>
      <c r="AI213" s="2">
        <v>905806</v>
      </c>
      <c r="AJ213" s="2">
        <v>897560</v>
      </c>
      <c r="AK213" s="2">
        <v>889171</v>
      </c>
      <c r="AL213" s="2">
        <v>881184</v>
      </c>
      <c r="AM213" s="2">
        <v>873917</v>
      </c>
      <c r="AN213" s="2">
        <v>867586</v>
      </c>
      <c r="AO213" s="2">
        <v>862435</v>
      </c>
      <c r="AP213" s="2">
        <v>857920</v>
      </c>
      <c r="AQ213" s="2">
        <v>853260</v>
      </c>
      <c r="AR213" s="2">
        <v>847980</v>
      </c>
      <c r="AS213" s="2">
        <v>844310</v>
      </c>
      <c r="AT213" s="2">
        <v>842530</v>
      </c>
      <c r="AU213" s="2">
        <v>840150</v>
      </c>
      <c r="AV213" s="2">
        <v>834890</v>
      </c>
      <c r="AW213" s="2">
        <v>829710</v>
      </c>
      <c r="AX213" s="2">
        <v>827250</v>
      </c>
      <c r="AY213" s="2">
        <v>826380</v>
      </c>
      <c r="AZ213" s="2">
        <v>825320</v>
      </c>
      <c r="BA213" s="2">
        <v>817850</v>
      </c>
      <c r="BB213" s="2">
        <v>808720</v>
      </c>
      <c r="BC213" s="2">
        <v>806110</v>
      </c>
      <c r="BD213" s="2">
        <v>806210</v>
      </c>
      <c r="BE213" s="2">
        <v>806810</v>
      </c>
      <c r="BF213" s="2">
        <v>806450</v>
      </c>
      <c r="BG213" s="2">
        <v>805280</v>
      </c>
      <c r="BH213" s="2">
        <v>805270</v>
      </c>
      <c r="BI213" s="2">
        <v>807950</v>
      </c>
      <c r="BJ213" s="2">
        <v>815530</v>
      </c>
      <c r="BK213" s="2">
        <v>825250</v>
      </c>
      <c r="BL213" s="2">
        <v>823967</v>
      </c>
      <c r="BM213" s="2">
        <v>833310</v>
      </c>
      <c r="BN213" s="2">
        <v>851748</v>
      </c>
      <c r="BO213" s="2">
        <v>852208</v>
      </c>
      <c r="BP213" s="2">
        <v>849645</v>
      </c>
    </row>
    <row r="214" spans="1:68" ht="15.75" x14ac:dyDescent="0.25">
      <c r="A214" t="s">
        <v>473</v>
      </c>
      <c r="B214" t="s">
        <v>474</v>
      </c>
      <c r="C214" s="2">
        <v>2233728</v>
      </c>
      <c r="D214" s="2">
        <v>2264341</v>
      </c>
      <c r="E214" s="2">
        <v>2287908</v>
      </c>
      <c r="F214" s="2">
        <v>2309919</v>
      </c>
      <c r="G214" s="2">
        <v>2332026</v>
      </c>
      <c r="H214" s="2">
        <v>2354109</v>
      </c>
      <c r="I214" s="2">
        <v>2376068</v>
      </c>
      <c r="J214" s="2">
        <v>2397025</v>
      </c>
      <c r="K214" s="2">
        <v>2414749</v>
      </c>
      <c r="L214" s="2">
        <v>2431516</v>
      </c>
      <c r="M214" s="2">
        <v>2452353</v>
      </c>
      <c r="N214" s="2">
        <v>2475272</v>
      </c>
      <c r="O214" s="2">
        <v>2496134</v>
      </c>
      <c r="P214" s="2">
        <v>2514911</v>
      </c>
      <c r="Q214" s="2">
        <v>2532428</v>
      </c>
      <c r="R214" s="2">
        <v>2548924</v>
      </c>
      <c r="S214" s="2">
        <v>2564814</v>
      </c>
      <c r="T214" s="2">
        <v>2579659</v>
      </c>
      <c r="U214" s="2">
        <v>2591362</v>
      </c>
      <c r="V214" s="2">
        <v>2599521</v>
      </c>
      <c r="W214" s="2">
        <v>2608154</v>
      </c>
      <c r="X214" s="2">
        <v>2620870</v>
      </c>
      <c r="Y214" s="2">
        <v>2637435</v>
      </c>
      <c r="Z214" s="2">
        <v>2655744</v>
      </c>
      <c r="AA214" s="2">
        <v>2674882</v>
      </c>
      <c r="AB214" s="2">
        <v>2695991</v>
      </c>
      <c r="AC214" s="2">
        <v>2719727</v>
      </c>
      <c r="AD214" s="2">
        <v>2745021</v>
      </c>
      <c r="AE214" s="2">
        <v>2767136</v>
      </c>
      <c r="AF214" s="2">
        <v>2778182</v>
      </c>
      <c r="AG214" s="2">
        <v>2784542</v>
      </c>
      <c r="AH214" s="2">
        <v>2792690</v>
      </c>
      <c r="AI214" s="2">
        <v>2794310</v>
      </c>
      <c r="AJ214" s="2">
        <v>2785055</v>
      </c>
      <c r="AK214" s="2">
        <v>2767977</v>
      </c>
      <c r="AL214" s="2">
        <v>2747919</v>
      </c>
      <c r="AM214" s="2">
        <v>2727698</v>
      </c>
      <c r="AN214" s="2">
        <v>2707554</v>
      </c>
      <c r="AO214" s="2">
        <v>2686898</v>
      </c>
      <c r="AP214" s="2">
        <v>2666320</v>
      </c>
      <c r="AQ214" s="2">
        <v>2646240</v>
      </c>
      <c r="AR214" s="2">
        <v>2622840</v>
      </c>
      <c r="AS214" s="2">
        <v>2598760</v>
      </c>
      <c r="AT214" s="2">
        <v>2572680</v>
      </c>
      <c r="AU214" s="2">
        <v>2536920</v>
      </c>
      <c r="AV214" s="2">
        <v>2487610</v>
      </c>
      <c r="AW214" s="2">
        <v>2440200</v>
      </c>
      <c r="AX214" s="2">
        <v>2404050</v>
      </c>
      <c r="AY214" s="2">
        <v>2371860</v>
      </c>
      <c r="AZ214" s="2">
        <v>2337600</v>
      </c>
      <c r="BA214" s="2">
        <v>2279430</v>
      </c>
      <c r="BB214" s="2">
        <v>2219400</v>
      </c>
      <c r="BC214" s="2">
        <v>2181660</v>
      </c>
      <c r="BD214" s="2">
        <v>2151480</v>
      </c>
      <c r="BE214" s="2">
        <v>2125550</v>
      </c>
      <c r="BF214" s="2">
        <v>2098460</v>
      </c>
      <c r="BG214" s="2">
        <v>2062960</v>
      </c>
      <c r="BH214" s="2">
        <v>2023130</v>
      </c>
      <c r="BI214" s="2">
        <v>1993590</v>
      </c>
      <c r="BJ214" s="2">
        <v>1978610</v>
      </c>
      <c r="BK214" s="2">
        <v>1969640</v>
      </c>
      <c r="BL214" s="2">
        <v>1976874</v>
      </c>
      <c r="BM214" s="2">
        <v>1998330</v>
      </c>
      <c r="BN214" s="2">
        <v>2015714</v>
      </c>
      <c r="BO214" s="2">
        <v>2016802</v>
      </c>
      <c r="BP214" s="2">
        <v>2010733</v>
      </c>
    </row>
    <row r="215" spans="1:68" ht="15.75" x14ac:dyDescent="0.25">
      <c r="A215" t="s">
        <v>475</v>
      </c>
      <c r="B215" t="s">
        <v>75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 ht="15.75" x14ac:dyDescent="0.25">
      <c r="A216" t="s">
        <v>476</v>
      </c>
      <c r="B216" t="s">
        <v>477</v>
      </c>
      <c r="C216" s="2">
        <v>313395</v>
      </c>
      <c r="D216" s="2">
        <v>317845</v>
      </c>
      <c r="E216" s="2">
        <v>322450</v>
      </c>
      <c r="F216" s="2">
        <v>325950</v>
      </c>
      <c r="G216" s="2">
        <v>329650</v>
      </c>
      <c r="H216" s="2">
        <v>332700</v>
      </c>
      <c r="I216" s="2">
        <v>334345</v>
      </c>
      <c r="J216" s="2">
        <v>335345</v>
      </c>
      <c r="K216" s="2">
        <v>336700</v>
      </c>
      <c r="L216" s="2">
        <v>338336</v>
      </c>
      <c r="M216" s="2">
        <v>339506</v>
      </c>
      <c r="N216" s="2">
        <v>343221</v>
      </c>
      <c r="O216" s="2">
        <v>348525</v>
      </c>
      <c r="P216" s="2">
        <v>353925</v>
      </c>
      <c r="Q216" s="2">
        <v>358950</v>
      </c>
      <c r="R216" s="2">
        <v>360700</v>
      </c>
      <c r="S216" s="2">
        <v>361300</v>
      </c>
      <c r="T216" s="2">
        <v>362000</v>
      </c>
      <c r="U216" s="2">
        <v>362900</v>
      </c>
      <c r="V216" s="2">
        <v>364200</v>
      </c>
      <c r="W216" s="2">
        <v>364750</v>
      </c>
      <c r="X216" s="2">
        <v>365100</v>
      </c>
      <c r="Y216" s="2">
        <v>365500</v>
      </c>
      <c r="Z216" s="2">
        <v>365450</v>
      </c>
      <c r="AA216" s="2">
        <v>365800</v>
      </c>
      <c r="AB216" s="2">
        <v>366600</v>
      </c>
      <c r="AC216" s="2">
        <v>368250</v>
      </c>
      <c r="AD216" s="2">
        <v>370700</v>
      </c>
      <c r="AE216" s="2">
        <v>373900</v>
      </c>
      <c r="AF216" s="2">
        <v>377550</v>
      </c>
      <c r="AG216" s="2">
        <v>381850</v>
      </c>
      <c r="AH216" s="2">
        <v>387000</v>
      </c>
      <c r="AI216" s="2">
        <v>392175</v>
      </c>
      <c r="AJ216" s="2">
        <v>397475</v>
      </c>
      <c r="AK216" s="2">
        <v>402925</v>
      </c>
      <c r="AL216" s="2">
        <v>408625</v>
      </c>
      <c r="AM216" s="2">
        <v>414225</v>
      </c>
      <c r="AN216" s="2">
        <v>419450</v>
      </c>
      <c r="AO216" s="2">
        <v>424700</v>
      </c>
      <c r="AP216" s="2">
        <v>430475</v>
      </c>
      <c r="AQ216" s="2">
        <v>436300</v>
      </c>
      <c r="AR216" s="2">
        <v>441530</v>
      </c>
      <c r="AS216" s="2">
        <v>446180</v>
      </c>
      <c r="AT216" s="2">
        <v>451630</v>
      </c>
      <c r="AU216" s="2">
        <v>458100</v>
      </c>
      <c r="AV216" s="2">
        <v>465180</v>
      </c>
      <c r="AW216" s="2">
        <v>472650</v>
      </c>
      <c r="AX216" s="2">
        <v>480000</v>
      </c>
      <c r="AY216" s="2">
        <v>488650</v>
      </c>
      <c r="AZ216" s="2">
        <v>497790</v>
      </c>
      <c r="BA216" s="2">
        <v>506940</v>
      </c>
      <c r="BB216" s="2">
        <v>518350</v>
      </c>
      <c r="BC216" s="2">
        <v>530950</v>
      </c>
      <c r="BD216" s="2">
        <v>543350</v>
      </c>
      <c r="BE216" s="2">
        <v>556350</v>
      </c>
      <c r="BF216" s="2">
        <v>569604</v>
      </c>
      <c r="BG216" s="2">
        <v>583500</v>
      </c>
      <c r="BH216" s="2">
        <v>596336</v>
      </c>
      <c r="BI216" s="2">
        <v>607950</v>
      </c>
      <c r="BJ216" s="2">
        <v>620000</v>
      </c>
      <c r="BK216" s="2">
        <v>630420</v>
      </c>
      <c r="BL216" s="2">
        <v>640060</v>
      </c>
      <c r="BM216" s="2">
        <v>653100</v>
      </c>
      <c r="BN216" s="2">
        <v>669654</v>
      </c>
      <c r="BO216" s="2">
        <v>684267</v>
      </c>
      <c r="BP216" s="2">
        <v>692334</v>
      </c>
    </row>
    <row r="217" spans="1:68" ht="15.75" x14ac:dyDescent="0.25">
      <c r="A217" t="s">
        <v>478</v>
      </c>
      <c r="B217" t="s">
        <v>75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 ht="15.75" x14ac:dyDescent="0.25">
      <c r="A218" t="s">
        <v>479</v>
      </c>
      <c r="B218" t="s">
        <v>480</v>
      </c>
      <c r="C218" s="2">
        <v>2120981</v>
      </c>
      <c r="D218" s="2">
        <v>2152682</v>
      </c>
      <c r="E218" s="2">
        <v>2181587</v>
      </c>
      <c r="F218" s="2">
        <v>2210920</v>
      </c>
      <c r="G218" s="2">
        <v>2240624</v>
      </c>
      <c r="H218" s="2">
        <v>2265920</v>
      </c>
      <c r="I218" s="2">
        <v>2283219</v>
      </c>
      <c r="J218" s="2">
        <v>2301221</v>
      </c>
      <c r="K218" s="2">
        <v>2323621</v>
      </c>
      <c r="L218" s="2">
        <v>2343175</v>
      </c>
      <c r="M218" s="2">
        <v>2359165</v>
      </c>
      <c r="N218" s="2">
        <v>2376390</v>
      </c>
      <c r="O218" s="2">
        <v>2395675</v>
      </c>
      <c r="P218" s="2">
        <v>2415820</v>
      </c>
      <c r="Q218" s="2">
        <v>2437189</v>
      </c>
      <c r="R218" s="2">
        <v>2456131</v>
      </c>
      <c r="S218" s="2">
        <v>2470990</v>
      </c>
      <c r="T218" s="2">
        <v>2485074</v>
      </c>
      <c r="U218" s="2">
        <v>2497922</v>
      </c>
      <c r="V218" s="2">
        <v>2505955</v>
      </c>
      <c r="W218" s="2">
        <v>2511703</v>
      </c>
      <c r="X218" s="2">
        <v>2519422</v>
      </c>
      <c r="Y218" s="2">
        <v>2531081</v>
      </c>
      <c r="Z218" s="2">
        <v>2546012</v>
      </c>
      <c r="AA218" s="2">
        <v>2562048</v>
      </c>
      <c r="AB218" s="2">
        <v>2578875</v>
      </c>
      <c r="AC218" s="2">
        <v>2599894</v>
      </c>
      <c r="AD218" s="2">
        <v>2626584</v>
      </c>
      <c r="AE218" s="2">
        <v>2653435</v>
      </c>
      <c r="AF218" s="2">
        <v>2666956</v>
      </c>
      <c r="AG218" s="2">
        <v>2663152</v>
      </c>
      <c r="AH218" s="2">
        <v>2650581</v>
      </c>
      <c r="AI218" s="2">
        <v>2614339</v>
      </c>
      <c r="AJ218" s="2">
        <v>2563290</v>
      </c>
      <c r="AK218" s="2">
        <v>2520743</v>
      </c>
      <c r="AL218" s="2">
        <v>2485057</v>
      </c>
      <c r="AM218" s="2">
        <v>2457223</v>
      </c>
      <c r="AN218" s="2">
        <v>2432852</v>
      </c>
      <c r="AO218" s="2">
        <v>2410019</v>
      </c>
      <c r="AP218" s="2">
        <v>2390484</v>
      </c>
      <c r="AQ218" s="2">
        <v>2367551</v>
      </c>
      <c r="AR218" s="2">
        <v>2337171</v>
      </c>
      <c r="AS218" s="2">
        <v>2310175</v>
      </c>
      <c r="AT218" s="2">
        <v>2287957</v>
      </c>
      <c r="AU218" s="2">
        <v>2263122</v>
      </c>
      <c r="AV218" s="2">
        <v>2238801</v>
      </c>
      <c r="AW218" s="2">
        <v>2218358</v>
      </c>
      <c r="AX218" s="2">
        <v>2200326</v>
      </c>
      <c r="AY218" s="2">
        <v>2177324</v>
      </c>
      <c r="AZ218" s="2">
        <v>2141671</v>
      </c>
      <c r="BA218" s="2">
        <v>2097556</v>
      </c>
      <c r="BB218" s="2">
        <v>2059710</v>
      </c>
      <c r="BC218" s="2">
        <v>2034320</v>
      </c>
      <c r="BD218" s="2">
        <v>2012648</v>
      </c>
      <c r="BE218" s="2">
        <v>1993784</v>
      </c>
      <c r="BF218" s="2">
        <v>1977528</v>
      </c>
      <c r="BG218" s="2">
        <v>1959539</v>
      </c>
      <c r="BH218" s="2">
        <v>1942248</v>
      </c>
      <c r="BI218" s="2">
        <v>1927176</v>
      </c>
      <c r="BJ218" s="2">
        <v>1913823</v>
      </c>
      <c r="BK218" s="2">
        <v>1900451</v>
      </c>
      <c r="BL218" s="2">
        <v>1884492</v>
      </c>
      <c r="BM218" s="2">
        <v>1879385</v>
      </c>
      <c r="BN218" s="2">
        <v>1878860</v>
      </c>
      <c r="BO218" s="2">
        <v>1874710</v>
      </c>
      <c r="BP218" s="2">
        <v>1881540</v>
      </c>
    </row>
    <row r="219" spans="1:68" ht="15.75" x14ac:dyDescent="0.25">
      <c r="A219" t="s">
        <v>481</v>
      </c>
      <c r="B219" t="s">
        <v>75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 ht="15.75" x14ac:dyDescent="0.25">
      <c r="A220" t="s">
        <v>482</v>
      </c>
      <c r="B220" t="s">
        <v>483</v>
      </c>
      <c r="C220" s="2">
        <v>485860</v>
      </c>
      <c r="D220" s="2">
        <v>496849</v>
      </c>
      <c r="E220" s="2">
        <v>507984</v>
      </c>
      <c r="F220" s="2">
        <v>517581</v>
      </c>
      <c r="G220" s="2">
        <v>524040</v>
      </c>
      <c r="H220" s="2">
        <v>526373</v>
      </c>
      <c r="I220" s="2">
        <v>524608</v>
      </c>
      <c r="J220" s="2">
        <v>520139</v>
      </c>
      <c r="K220" s="2">
        <v>515411</v>
      </c>
      <c r="L220" s="2">
        <v>512874</v>
      </c>
      <c r="M220" s="2">
        <v>513928</v>
      </c>
      <c r="N220" s="2">
        <v>518617</v>
      </c>
      <c r="O220" s="2">
        <v>526003</v>
      </c>
      <c r="P220" s="2">
        <v>534561</v>
      </c>
      <c r="Q220" s="2">
        <v>542695</v>
      </c>
      <c r="R220" s="2">
        <v>549525</v>
      </c>
      <c r="S220" s="2">
        <v>555069</v>
      </c>
      <c r="T220" s="2">
        <v>559821</v>
      </c>
      <c r="U220" s="2">
        <v>564477</v>
      </c>
      <c r="V220" s="2">
        <v>569748</v>
      </c>
      <c r="W220" s="2">
        <v>576027</v>
      </c>
      <c r="X220" s="2">
        <v>583223</v>
      </c>
      <c r="Y220" s="2">
        <v>590754</v>
      </c>
      <c r="Z220" s="2">
        <v>597695</v>
      </c>
      <c r="AA220" s="2">
        <v>603141</v>
      </c>
      <c r="AB220" s="2">
        <v>606555</v>
      </c>
      <c r="AC220" s="2">
        <v>607928</v>
      </c>
      <c r="AD220" s="2">
        <v>607779</v>
      </c>
      <c r="AE220" s="2">
        <v>606992</v>
      </c>
      <c r="AF220" s="2">
        <v>606472</v>
      </c>
      <c r="AG220" s="2">
        <v>606739</v>
      </c>
      <c r="AH220" s="2">
        <v>607811</v>
      </c>
      <c r="AI220" s="2">
        <v>609343</v>
      </c>
      <c r="AJ220" s="2">
        <v>610780</v>
      </c>
      <c r="AK220" s="2">
        <v>611551</v>
      </c>
      <c r="AL220" s="2">
        <v>611358</v>
      </c>
      <c r="AM220" s="2">
        <v>610262</v>
      </c>
      <c r="AN220" s="2">
        <v>608591</v>
      </c>
      <c r="AO220" s="2">
        <v>606832</v>
      </c>
      <c r="AP220" s="2">
        <v>604577</v>
      </c>
      <c r="AQ220" s="2">
        <v>604570</v>
      </c>
      <c r="AR220" s="2">
        <v>607224</v>
      </c>
      <c r="AS220" s="2">
        <v>609485</v>
      </c>
      <c r="AT220" s="2">
        <v>611362</v>
      </c>
      <c r="AU220" s="2">
        <v>612817</v>
      </c>
      <c r="AV220" s="2">
        <v>613265</v>
      </c>
      <c r="AW220" s="2">
        <v>613867</v>
      </c>
      <c r="AX220" s="2">
        <v>615084</v>
      </c>
      <c r="AY220" s="2">
        <v>616350</v>
      </c>
      <c r="AZ220" s="2">
        <v>618079</v>
      </c>
      <c r="BA220" s="2">
        <v>619430</v>
      </c>
      <c r="BB220" s="2">
        <v>620080</v>
      </c>
      <c r="BC220" s="2">
        <v>620600</v>
      </c>
      <c r="BD220" s="2">
        <v>621210</v>
      </c>
      <c r="BE220" s="2">
        <v>621810</v>
      </c>
      <c r="BF220" s="2">
        <v>622160</v>
      </c>
      <c r="BG220" s="2">
        <v>622300</v>
      </c>
      <c r="BH220" s="2">
        <v>622370</v>
      </c>
      <c r="BI220" s="2">
        <v>622230</v>
      </c>
      <c r="BJ220" s="2">
        <v>622030</v>
      </c>
      <c r="BK220" s="2">
        <v>621310</v>
      </c>
      <c r="BL220" s="2">
        <v>619210</v>
      </c>
      <c r="BM220" s="2">
        <v>623092</v>
      </c>
      <c r="BN220" s="2">
        <v>629128</v>
      </c>
      <c r="BO220" s="2">
        <v>630534</v>
      </c>
      <c r="BP220" s="2">
        <v>631312</v>
      </c>
    </row>
    <row r="221" spans="1:68" ht="15.75" x14ac:dyDescent="0.25">
      <c r="A221" t="s">
        <v>484</v>
      </c>
      <c r="B221" t="s">
        <v>75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 ht="15.75" x14ac:dyDescent="0.25">
      <c r="A222" t="s">
        <v>485</v>
      </c>
      <c r="B222" t="s">
        <v>486</v>
      </c>
      <c r="C222" s="2">
        <v>1400117</v>
      </c>
      <c r="D222" s="2">
        <v>1418038</v>
      </c>
      <c r="E222" s="2">
        <v>1438854</v>
      </c>
      <c r="F222" s="2">
        <v>1461967</v>
      </c>
      <c r="G222" s="2">
        <v>1486866</v>
      </c>
      <c r="H222" s="2">
        <v>1512787</v>
      </c>
      <c r="I222" s="2">
        <v>1538149</v>
      </c>
      <c r="J222" s="2">
        <v>1563085</v>
      </c>
      <c r="K222" s="2">
        <v>1589356</v>
      </c>
      <c r="L222" s="2">
        <v>1616029</v>
      </c>
      <c r="M222" s="2">
        <v>1641571</v>
      </c>
      <c r="N222" s="2">
        <v>1666768</v>
      </c>
      <c r="O222" s="2">
        <v>1692030</v>
      </c>
      <c r="P222" s="2">
        <v>1717270</v>
      </c>
      <c r="Q222" s="2">
        <v>1743138</v>
      </c>
      <c r="R222" s="2">
        <v>1769929</v>
      </c>
      <c r="S222" s="2">
        <v>1796837</v>
      </c>
      <c r="T222" s="2">
        <v>1823210</v>
      </c>
      <c r="U222" s="2">
        <v>1850000</v>
      </c>
      <c r="V222" s="2">
        <v>1877525</v>
      </c>
      <c r="W222" s="2">
        <v>1904017</v>
      </c>
      <c r="X222" s="2">
        <v>1929316</v>
      </c>
      <c r="Y222" s="2">
        <v>1954737</v>
      </c>
      <c r="Z222" s="2">
        <v>1979992</v>
      </c>
      <c r="AA222" s="2">
        <v>2004685</v>
      </c>
      <c r="AB222" s="2">
        <v>2029006</v>
      </c>
      <c r="AC222" s="2">
        <v>2053037</v>
      </c>
      <c r="AD222" s="2">
        <v>2076830</v>
      </c>
      <c r="AE222" s="2">
        <v>2037667</v>
      </c>
      <c r="AF222" s="2">
        <v>1929896</v>
      </c>
      <c r="AG222" s="2">
        <v>1881992</v>
      </c>
      <c r="AH222" s="2">
        <v>1899908</v>
      </c>
      <c r="AI222" s="2">
        <v>1915893</v>
      </c>
      <c r="AJ222" s="2">
        <v>1929793</v>
      </c>
      <c r="AK222" s="2">
        <v>1947005</v>
      </c>
      <c r="AL222" s="2">
        <v>1966034</v>
      </c>
      <c r="AM222" s="2">
        <v>1983101</v>
      </c>
      <c r="AN222" s="2">
        <v>1996871</v>
      </c>
      <c r="AO222" s="2">
        <v>2007524</v>
      </c>
      <c r="AP222" s="2">
        <v>2017142</v>
      </c>
      <c r="AQ222" s="2">
        <v>2026350</v>
      </c>
      <c r="AR222" s="2">
        <v>2023884</v>
      </c>
      <c r="AS222" s="2">
        <v>2020160</v>
      </c>
      <c r="AT222" s="2">
        <v>2026775</v>
      </c>
      <c r="AU222" s="2">
        <v>2032547</v>
      </c>
      <c r="AV222" s="2">
        <v>2036857</v>
      </c>
      <c r="AW222" s="2">
        <v>2040229</v>
      </c>
      <c r="AX222" s="2">
        <v>2043561</v>
      </c>
      <c r="AY222" s="2">
        <v>2046900</v>
      </c>
      <c r="AZ222" s="2">
        <v>2050673</v>
      </c>
      <c r="BA222" s="2">
        <v>2055006</v>
      </c>
      <c r="BB222" s="2">
        <v>2058540</v>
      </c>
      <c r="BC222" s="2">
        <v>2061046</v>
      </c>
      <c r="BD222" s="2">
        <v>2063855</v>
      </c>
      <c r="BE222" s="2">
        <v>2067138</v>
      </c>
      <c r="BF222" s="2">
        <v>2069933</v>
      </c>
      <c r="BG222" s="2">
        <v>2072242</v>
      </c>
      <c r="BH222" s="2">
        <v>2074297</v>
      </c>
      <c r="BI222" s="2">
        <v>2076033</v>
      </c>
      <c r="BJ222" s="2">
        <v>2076522</v>
      </c>
      <c r="BK222" s="2">
        <v>2072376</v>
      </c>
      <c r="BL222" s="2">
        <v>1952888</v>
      </c>
      <c r="BM222" s="2">
        <v>1869663</v>
      </c>
      <c r="BN222" s="2">
        <v>1885704</v>
      </c>
      <c r="BO222" s="2">
        <v>1849726</v>
      </c>
      <c r="BP222" s="2">
        <v>1830254</v>
      </c>
    </row>
    <row r="223" spans="1:68" ht="15.75" x14ac:dyDescent="0.25">
      <c r="A223" t="s">
        <v>487</v>
      </c>
      <c r="B223" t="s">
        <v>75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 ht="15.75" x14ac:dyDescent="0.25">
      <c r="A224" t="s">
        <v>488</v>
      </c>
      <c r="B224" t="s">
        <v>489</v>
      </c>
      <c r="C224" s="2">
        <v>318269</v>
      </c>
      <c r="D224" s="2">
        <v>317729</v>
      </c>
      <c r="E224" s="2">
        <v>317189</v>
      </c>
      <c r="F224" s="2">
        <v>316650</v>
      </c>
      <c r="G224" s="2">
        <v>316109</v>
      </c>
      <c r="H224" s="2">
        <v>315569</v>
      </c>
      <c r="I224" s="2">
        <v>315029</v>
      </c>
      <c r="J224" s="2">
        <v>314488</v>
      </c>
      <c r="K224" s="2">
        <v>315084</v>
      </c>
      <c r="L224" s="2">
        <v>316817</v>
      </c>
      <c r="M224" s="2">
        <v>318551</v>
      </c>
      <c r="N224" s="2">
        <v>320285</v>
      </c>
      <c r="O224" s="2">
        <v>322019</v>
      </c>
      <c r="P224" s="2">
        <v>323752</v>
      </c>
      <c r="Q224" s="2">
        <v>325485</v>
      </c>
      <c r="R224" s="2">
        <v>327219</v>
      </c>
      <c r="S224" s="2">
        <v>328952</v>
      </c>
      <c r="T224" s="2">
        <v>330686</v>
      </c>
      <c r="U224" s="2">
        <v>332420</v>
      </c>
      <c r="V224" s="2">
        <v>334153</v>
      </c>
      <c r="W224" s="2">
        <v>335886</v>
      </c>
      <c r="X224" s="2">
        <v>337620</v>
      </c>
      <c r="Y224" s="2">
        <v>339354</v>
      </c>
      <c r="Z224" s="2">
        <v>341087</v>
      </c>
      <c r="AA224" s="2">
        <v>342375</v>
      </c>
      <c r="AB224" s="2">
        <v>344108</v>
      </c>
      <c r="AC224" s="2">
        <v>347068</v>
      </c>
      <c r="AD224" s="2">
        <v>350367</v>
      </c>
      <c r="AE224" s="2">
        <v>353665</v>
      </c>
      <c r="AF224" s="2">
        <v>353872</v>
      </c>
      <c r="AG224" s="2">
        <v>354170</v>
      </c>
      <c r="AH224" s="2">
        <v>357727</v>
      </c>
      <c r="AI224" s="2">
        <v>361261</v>
      </c>
      <c r="AJ224" s="2">
        <v>364704</v>
      </c>
      <c r="AK224" s="2">
        <v>367941</v>
      </c>
      <c r="AL224" s="2">
        <v>370434</v>
      </c>
      <c r="AM224" s="2">
        <v>372687</v>
      </c>
      <c r="AN224" s="2">
        <v>375236</v>
      </c>
      <c r="AO224" s="2">
        <v>377516</v>
      </c>
      <c r="AP224" s="2">
        <v>379360</v>
      </c>
      <c r="AQ224" s="2">
        <v>385809</v>
      </c>
      <c r="AR224" s="2">
        <v>393029</v>
      </c>
      <c r="AS224" s="2">
        <v>395930</v>
      </c>
      <c r="AT224" s="2">
        <v>398570</v>
      </c>
      <c r="AU224" s="2">
        <v>401268</v>
      </c>
      <c r="AV224" s="2">
        <v>403800</v>
      </c>
      <c r="AW224" s="2">
        <v>405308</v>
      </c>
      <c r="AX224" s="2">
        <v>406740</v>
      </c>
      <c r="AY224" s="2">
        <v>409380</v>
      </c>
      <c r="AZ224" s="2">
        <v>412450</v>
      </c>
      <c r="BA224" s="2">
        <v>414470</v>
      </c>
      <c r="BB224" s="2">
        <v>416270</v>
      </c>
      <c r="BC224" s="2">
        <v>420060</v>
      </c>
      <c r="BD224" s="2">
        <v>425967</v>
      </c>
      <c r="BE224" s="2">
        <v>434558</v>
      </c>
      <c r="BF224" s="2">
        <v>445053</v>
      </c>
      <c r="BG224" s="2">
        <v>455357</v>
      </c>
      <c r="BH224" s="2">
        <v>468000</v>
      </c>
      <c r="BI224" s="2">
        <v>484631</v>
      </c>
      <c r="BJ224" s="2">
        <v>504062</v>
      </c>
      <c r="BK224" s="2">
        <v>515333</v>
      </c>
      <c r="BL224" s="2">
        <v>518536</v>
      </c>
      <c r="BM224" s="2">
        <v>531512</v>
      </c>
      <c r="BN224" s="2">
        <v>552122</v>
      </c>
      <c r="BO224" s="2">
        <v>569220</v>
      </c>
      <c r="BP224" s="2">
        <v>576777</v>
      </c>
    </row>
    <row r="225" spans="1:68" ht="15.75" x14ac:dyDescent="0.25">
      <c r="A225" t="s">
        <v>490</v>
      </c>
      <c r="B225" t="s">
        <v>75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/>
      <c r="BO225" s="2"/>
      <c r="BP225" s="2"/>
    </row>
    <row r="226" spans="1:68" ht="15.75" x14ac:dyDescent="0.25">
      <c r="A226" t="s">
        <v>491</v>
      </c>
      <c r="B226" t="s">
        <v>492</v>
      </c>
      <c r="C226" s="2">
        <v>477310</v>
      </c>
      <c r="D226" s="2">
        <v>481854</v>
      </c>
      <c r="E226" s="2">
        <v>486967</v>
      </c>
      <c r="F226" s="2">
        <v>491755</v>
      </c>
      <c r="G226" s="2">
        <v>496530</v>
      </c>
      <c r="H226" s="2">
        <v>501520</v>
      </c>
      <c r="I226" s="2">
        <v>506210</v>
      </c>
      <c r="J226" s="2">
        <v>510060</v>
      </c>
      <c r="K226" s="2">
        <v>513445</v>
      </c>
      <c r="L226" s="2">
        <v>517461</v>
      </c>
      <c r="M226" s="2">
        <v>521925</v>
      </c>
      <c r="N226" s="2">
        <v>526742</v>
      </c>
      <c r="O226" s="2">
        <v>531237</v>
      </c>
      <c r="P226" s="2">
        <v>534786</v>
      </c>
      <c r="Q226" s="2">
        <v>538120</v>
      </c>
      <c r="R226" s="2">
        <v>542056</v>
      </c>
      <c r="S226" s="2">
        <v>545441</v>
      </c>
      <c r="T226" s="2">
        <v>547802</v>
      </c>
      <c r="U226" s="2">
        <v>550285</v>
      </c>
      <c r="V226" s="2">
        <v>553191</v>
      </c>
      <c r="W226" s="2">
        <v>556674</v>
      </c>
      <c r="X226" s="2">
        <v>558535</v>
      </c>
      <c r="Y226" s="2">
        <v>558071</v>
      </c>
      <c r="Z226" s="2">
        <v>557148</v>
      </c>
      <c r="AA226" s="2">
        <v>556308</v>
      </c>
      <c r="AB226" s="2">
        <v>555836</v>
      </c>
      <c r="AC226" s="2">
        <v>555841</v>
      </c>
      <c r="AD226" s="2">
        <v>556271</v>
      </c>
      <c r="AE226" s="2">
        <v>556750</v>
      </c>
      <c r="AF226" s="2">
        <v>556955</v>
      </c>
      <c r="AG226" s="2">
        <v>557633</v>
      </c>
      <c r="AH226" s="2">
        <v>559215</v>
      </c>
      <c r="AI226" s="2">
        <v>560973</v>
      </c>
      <c r="AJ226" s="2">
        <v>562389</v>
      </c>
      <c r="AK226" s="2">
        <v>563268</v>
      </c>
      <c r="AL226" s="2">
        <v>563521</v>
      </c>
      <c r="AM226" s="2">
        <v>563577</v>
      </c>
      <c r="AN226" s="2">
        <v>563922</v>
      </c>
      <c r="AO226" s="2">
        <v>564828</v>
      </c>
      <c r="AP226" s="2">
        <v>564046</v>
      </c>
      <c r="AQ226" s="2">
        <v>564889</v>
      </c>
      <c r="AR226" s="2">
        <v>568805</v>
      </c>
      <c r="AS226" s="2">
        <v>571739</v>
      </c>
      <c r="AT226" s="2">
        <v>573691</v>
      </c>
      <c r="AU226" s="2">
        <v>574728</v>
      </c>
      <c r="AV226" s="2">
        <v>574558</v>
      </c>
      <c r="AW226" s="2">
        <v>573828</v>
      </c>
      <c r="AX226" s="2">
        <v>573537</v>
      </c>
      <c r="AY226" s="2">
        <v>573776</v>
      </c>
      <c r="AZ226" s="2">
        <v>575380</v>
      </c>
      <c r="BA226" s="2">
        <v>577852</v>
      </c>
      <c r="BB226" s="2">
        <v>580000</v>
      </c>
      <c r="BC226" s="2">
        <v>581291</v>
      </c>
      <c r="BD226" s="2">
        <v>582217</v>
      </c>
      <c r="BE226" s="2">
        <v>583335</v>
      </c>
      <c r="BF226" s="2">
        <v>583832</v>
      </c>
      <c r="BG226" s="2">
        <v>583652</v>
      </c>
      <c r="BH226" s="2">
        <v>583263</v>
      </c>
      <c r="BI226" s="2">
        <v>583468</v>
      </c>
      <c r="BJ226" s="2">
        <v>584928</v>
      </c>
      <c r="BK226" s="2">
        <v>586402</v>
      </c>
      <c r="BL226" s="2">
        <v>588554</v>
      </c>
      <c r="BM226" s="2">
        <v>593124</v>
      </c>
      <c r="BN226" s="2">
        <v>599303</v>
      </c>
      <c r="BO226" s="2">
        <v>604337</v>
      </c>
      <c r="BP226" s="2">
        <v>606145</v>
      </c>
    </row>
    <row r="227" spans="1:68" ht="15.75" x14ac:dyDescent="0.25">
      <c r="A227" t="s">
        <v>493</v>
      </c>
      <c r="B227" t="s">
        <v>494</v>
      </c>
      <c r="C227" s="2">
        <v>480993</v>
      </c>
      <c r="D227" s="2">
        <v>485607</v>
      </c>
      <c r="E227" s="2">
        <v>490796</v>
      </c>
      <c r="F227" s="2">
        <v>495656</v>
      </c>
      <c r="G227" s="2">
        <v>500505</v>
      </c>
      <c r="H227" s="2">
        <v>505571</v>
      </c>
      <c r="I227" s="2">
        <v>510336</v>
      </c>
      <c r="J227" s="2">
        <v>514256</v>
      </c>
      <c r="K227" s="2">
        <v>517707</v>
      </c>
      <c r="L227" s="2">
        <v>521796</v>
      </c>
      <c r="M227" s="2">
        <v>526336</v>
      </c>
      <c r="N227" s="2">
        <v>532429</v>
      </c>
      <c r="O227" s="2">
        <v>539413</v>
      </c>
      <c r="P227" s="2">
        <v>545480</v>
      </c>
      <c r="Q227" s="2">
        <v>551372</v>
      </c>
      <c r="R227" s="2">
        <v>557923</v>
      </c>
      <c r="S227" s="2">
        <v>563945</v>
      </c>
      <c r="T227" s="2">
        <v>568944</v>
      </c>
      <c r="U227" s="2">
        <v>574101</v>
      </c>
      <c r="V227" s="2">
        <v>579737</v>
      </c>
      <c r="W227" s="2">
        <v>586014</v>
      </c>
      <c r="X227" s="2">
        <v>590016</v>
      </c>
      <c r="Y227" s="2">
        <v>590984</v>
      </c>
      <c r="Z227" s="2">
        <v>591478</v>
      </c>
      <c r="AA227" s="2">
        <v>592073</v>
      </c>
      <c r="AB227" s="2">
        <v>593075</v>
      </c>
      <c r="AC227" s="2">
        <v>594600</v>
      </c>
      <c r="AD227" s="2">
        <v>596598</v>
      </c>
      <c r="AE227" s="2">
        <v>598667</v>
      </c>
      <c r="AF227" s="2">
        <v>600459</v>
      </c>
      <c r="AG227" s="2">
        <v>602785</v>
      </c>
      <c r="AH227" s="2">
        <v>606038</v>
      </c>
      <c r="AI227" s="2">
        <v>609427</v>
      </c>
      <c r="AJ227" s="2">
        <v>612471</v>
      </c>
      <c r="AK227" s="2">
        <v>614949</v>
      </c>
      <c r="AL227" s="2">
        <v>616760</v>
      </c>
      <c r="AM227" s="2">
        <v>618373</v>
      </c>
      <c r="AN227" s="2">
        <v>620316</v>
      </c>
      <c r="AO227" s="2">
        <v>622898</v>
      </c>
      <c r="AP227" s="2">
        <v>624436</v>
      </c>
      <c r="AQ227" s="2">
        <v>626988</v>
      </c>
      <c r="AR227" s="2">
        <v>632831</v>
      </c>
      <c r="AS227" s="2">
        <v>638000</v>
      </c>
      <c r="AT227" s="2">
        <v>640927</v>
      </c>
      <c r="AU227" s="2">
        <v>642523</v>
      </c>
      <c r="AV227" s="2">
        <v>642604</v>
      </c>
      <c r="AW227" s="2">
        <v>642220</v>
      </c>
      <c r="AX227" s="2">
        <v>642700</v>
      </c>
      <c r="AY227" s="2">
        <v>644000</v>
      </c>
      <c r="AZ227" s="2">
        <v>645559</v>
      </c>
      <c r="BA227" s="2">
        <v>647342</v>
      </c>
      <c r="BB227" s="2">
        <v>647797</v>
      </c>
      <c r="BC227" s="2">
        <v>647000</v>
      </c>
      <c r="BD227" s="2">
        <v>646590</v>
      </c>
      <c r="BE227" s="2">
        <v>646288</v>
      </c>
      <c r="BF227" s="2">
        <v>646150</v>
      </c>
      <c r="BG227" s="2">
        <v>646458</v>
      </c>
      <c r="BH227" s="2">
        <v>647072</v>
      </c>
      <c r="BI227" s="2">
        <v>647470</v>
      </c>
      <c r="BJ227" s="2">
        <v>648815</v>
      </c>
      <c r="BK227" s="2">
        <v>650697</v>
      </c>
      <c r="BL227" s="2">
        <v>652728</v>
      </c>
      <c r="BM227" s="2">
        <v>656785</v>
      </c>
      <c r="BN227" s="2">
        <v>663122</v>
      </c>
      <c r="BO227" s="2">
        <v>668694</v>
      </c>
      <c r="BP227" s="2">
        <v>670694</v>
      </c>
    </row>
    <row r="228" spans="1:68" ht="15.75" x14ac:dyDescent="0.25">
      <c r="A228" t="s">
        <v>495</v>
      </c>
      <c r="B228" t="s">
        <v>496</v>
      </c>
      <c r="C228" s="2">
        <v>314188</v>
      </c>
      <c r="D228" s="2">
        <v>319361</v>
      </c>
      <c r="E228" s="2">
        <v>324969</v>
      </c>
      <c r="F228" s="2">
        <v>330423</v>
      </c>
      <c r="G228" s="2">
        <v>335927</v>
      </c>
      <c r="H228" s="2">
        <v>341639</v>
      </c>
      <c r="I228" s="2">
        <v>347210</v>
      </c>
      <c r="J228" s="2">
        <v>352262</v>
      </c>
      <c r="K228" s="2">
        <v>357047</v>
      </c>
      <c r="L228" s="2">
        <v>362325</v>
      </c>
      <c r="M228" s="2">
        <v>367977</v>
      </c>
      <c r="N228" s="2">
        <v>373896</v>
      </c>
      <c r="O228" s="2">
        <v>379600</v>
      </c>
      <c r="P228" s="2">
        <v>384673</v>
      </c>
      <c r="Q228" s="2">
        <v>389634</v>
      </c>
      <c r="R228" s="2">
        <v>395077</v>
      </c>
      <c r="S228" s="2">
        <v>400157</v>
      </c>
      <c r="T228" s="2">
        <v>404524</v>
      </c>
      <c r="U228" s="2">
        <v>409013</v>
      </c>
      <c r="V228" s="2">
        <v>413853</v>
      </c>
      <c r="W228" s="2">
        <v>419163</v>
      </c>
      <c r="X228" s="2">
        <v>423006</v>
      </c>
      <c r="Y228" s="2">
        <v>424838</v>
      </c>
      <c r="Z228" s="2">
        <v>426339</v>
      </c>
      <c r="AA228" s="2">
        <v>427922</v>
      </c>
      <c r="AB228" s="2">
        <v>429808</v>
      </c>
      <c r="AC228" s="2">
        <v>432086</v>
      </c>
      <c r="AD228" s="2">
        <v>434721</v>
      </c>
      <c r="AE228" s="2">
        <v>437424</v>
      </c>
      <c r="AF228" s="2">
        <v>439939</v>
      </c>
      <c r="AG228" s="2">
        <v>442862</v>
      </c>
      <c r="AH228" s="2">
        <v>446358</v>
      </c>
      <c r="AI228" s="2">
        <v>449847</v>
      </c>
      <c r="AJ228" s="2">
        <v>453096</v>
      </c>
      <c r="AK228" s="2">
        <v>455940</v>
      </c>
      <c r="AL228" s="2">
        <v>458302</v>
      </c>
      <c r="AM228" s="2">
        <v>460526</v>
      </c>
      <c r="AN228" s="2">
        <v>463008</v>
      </c>
      <c r="AO228" s="2">
        <v>465979</v>
      </c>
      <c r="AP228" s="2">
        <v>468705</v>
      </c>
      <c r="AQ228" s="2">
        <v>471679</v>
      </c>
      <c r="AR228" s="2">
        <v>476176</v>
      </c>
      <c r="AS228" s="2">
        <v>480000</v>
      </c>
      <c r="AT228" s="2">
        <v>481835</v>
      </c>
      <c r="AU228" s="2">
        <v>482892</v>
      </c>
      <c r="AV228" s="2">
        <v>483926</v>
      </c>
      <c r="AW228" s="2">
        <v>485340</v>
      </c>
      <c r="AX228" s="2">
        <v>487166</v>
      </c>
      <c r="AY228" s="2">
        <v>489000</v>
      </c>
      <c r="AZ228" s="2">
        <v>490451</v>
      </c>
      <c r="BA228" s="2">
        <v>491197</v>
      </c>
      <c r="BB228" s="2">
        <v>491110</v>
      </c>
      <c r="BC228" s="2">
        <v>490364</v>
      </c>
      <c r="BD228" s="2">
        <v>489454</v>
      </c>
      <c r="BE228" s="2">
        <v>488782</v>
      </c>
      <c r="BF228" s="2">
        <v>488603</v>
      </c>
      <c r="BG228" s="2">
        <v>490211</v>
      </c>
      <c r="BH228" s="2">
        <v>491947</v>
      </c>
      <c r="BI228" s="2">
        <v>492134</v>
      </c>
      <c r="BJ228" s="2">
        <v>492925</v>
      </c>
      <c r="BK228" s="2">
        <v>494228</v>
      </c>
      <c r="BL228" s="2">
        <v>496258</v>
      </c>
      <c r="BM228" s="2">
        <v>499897</v>
      </c>
      <c r="BN228" s="2">
        <v>504770</v>
      </c>
      <c r="BO228" s="2">
        <v>509011</v>
      </c>
      <c r="BP228" s="2">
        <v>510534</v>
      </c>
    </row>
    <row r="229" spans="1:68" ht="15.75" x14ac:dyDescent="0.25">
      <c r="A229" t="s">
        <v>497</v>
      </c>
      <c r="B229" t="s">
        <v>498</v>
      </c>
      <c r="C229" s="2">
        <v>770585</v>
      </c>
      <c r="D229" s="2">
        <v>781814</v>
      </c>
      <c r="E229" s="2">
        <v>794071</v>
      </c>
      <c r="F229" s="2">
        <v>805906</v>
      </c>
      <c r="G229" s="2">
        <v>817830</v>
      </c>
      <c r="H229" s="2">
        <v>830216</v>
      </c>
      <c r="I229" s="2">
        <v>842220</v>
      </c>
      <c r="J229" s="2">
        <v>852928</v>
      </c>
      <c r="K229" s="2">
        <v>862956</v>
      </c>
      <c r="L229" s="2">
        <v>874142</v>
      </c>
      <c r="M229" s="2">
        <v>886190</v>
      </c>
      <c r="N229" s="2">
        <v>897965</v>
      </c>
      <c r="O229" s="2">
        <v>908289</v>
      </c>
      <c r="P229" s="2">
        <v>917043</v>
      </c>
      <c r="Q229" s="2">
        <v>925477</v>
      </c>
      <c r="R229" s="2">
        <v>934993</v>
      </c>
      <c r="S229" s="2">
        <v>943600</v>
      </c>
      <c r="T229" s="2">
        <v>950474</v>
      </c>
      <c r="U229" s="2">
        <v>957594</v>
      </c>
      <c r="V229" s="2">
        <v>965491</v>
      </c>
      <c r="W229" s="2">
        <v>974435</v>
      </c>
      <c r="X229" s="2">
        <v>981515</v>
      </c>
      <c r="Y229" s="2">
        <v>985493</v>
      </c>
      <c r="Z229" s="2">
        <v>988703</v>
      </c>
      <c r="AA229" s="2">
        <v>992098</v>
      </c>
      <c r="AB229" s="2">
        <v>996195</v>
      </c>
      <c r="AC229" s="2">
        <v>1001196</v>
      </c>
      <c r="AD229" s="2">
        <v>1007023</v>
      </c>
      <c r="AE229" s="2">
        <v>1013000</v>
      </c>
      <c r="AF229" s="2">
        <v>1018544</v>
      </c>
      <c r="AG229" s="2">
        <v>1025024</v>
      </c>
      <c r="AH229" s="2">
        <v>1032513</v>
      </c>
      <c r="AI229" s="2">
        <v>1039664</v>
      </c>
      <c r="AJ229" s="2">
        <v>1046248</v>
      </c>
      <c r="AK229" s="2">
        <v>1051882</v>
      </c>
      <c r="AL229" s="2">
        <v>1056393</v>
      </c>
      <c r="AM229" s="2">
        <v>1060577</v>
      </c>
      <c r="AN229" s="2">
        <v>1065345</v>
      </c>
      <c r="AO229" s="2">
        <v>1071225</v>
      </c>
      <c r="AP229" s="2">
        <v>1076056</v>
      </c>
      <c r="AQ229" s="2">
        <v>1081922</v>
      </c>
      <c r="AR229" s="2">
        <v>1090125</v>
      </c>
      <c r="AS229" s="2">
        <v>1097356</v>
      </c>
      <c r="AT229" s="2">
        <v>1103096</v>
      </c>
      <c r="AU229" s="2">
        <v>1107473</v>
      </c>
      <c r="AV229" s="2">
        <v>1111481</v>
      </c>
      <c r="AW229" s="2">
        <v>1115000</v>
      </c>
      <c r="AX229" s="2">
        <v>1118185</v>
      </c>
      <c r="AY229" s="2">
        <v>1122715</v>
      </c>
      <c r="AZ229" s="2">
        <v>1127890</v>
      </c>
      <c r="BA229" s="2">
        <v>1132406</v>
      </c>
      <c r="BB229" s="2">
        <v>1136068</v>
      </c>
      <c r="BC229" s="2">
        <v>1138509</v>
      </c>
      <c r="BD229" s="2">
        <v>1139524</v>
      </c>
      <c r="BE229" s="2">
        <v>1140175</v>
      </c>
      <c r="BF229" s="2">
        <v>1142467</v>
      </c>
      <c r="BG229" s="2">
        <v>1146000</v>
      </c>
      <c r="BH229" s="2">
        <v>1149595</v>
      </c>
      <c r="BI229" s="2">
        <v>1154000</v>
      </c>
      <c r="BJ229" s="2">
        <v>1159419</v>
      </c>
      <c r="BK229" s="2">
        <v>1164471</v>
      </c>
      <c r="BL229" s="2">
        <v>1169222</v>
      </c>
      <c r="BM229" s="2">
        <v>1178130</v>
      </c>
      <c r="BN229" s="2">
        <v>1190745</v>
      </c>
      <c r="BO229" s="2">
        <v>1200748</v>
      </c>
      <c r="BP229" s="2">
        <v>1204340</v>
      </c>
    </row>
    <row r="230" spans="1:68" ht="15.75" x14ac:dyDescent="0.25">
      <c r="A230" t="s">
        <v>499</v>
      </c>
      <c r="B230" t="s">
        <v>500</v>
      </c>
      <c r="C230" s="2">
        <v>1277746</v>
      </c>
      <c r="D230" s="2">
        <v>1300494</v>
      </c>
      <c r="E230" s="2">
        <v>1325062</v>
      </c>
      <c r="F230" s="2">
        <v>1349039</v>
      </c>
      <c r="G230" s="2">
        <v>1373279</v>
      </c>
      <c r="H230" s="2">
        <v>1398415</v>
      </c>
      <c r="I230" s="2">
        <v>1423021</v>
      </c>
      <c r="J230" s="2">
        <v>1445540</v>
      </c>
      <c r="K230" s="2">
        <v>1467007</v>
      </c>
      <c r="L230" s="2">
        <v>1490542</v>
      </c>
      <c r="M230" s="2">
        <v>1515651</v>
      </c>
      <c r="N230" s="2">
        <v>1539777</v>
      </c>
      <c r="O230" s="2">
        <v>1560876</v>
      </c>
      <c r="P230" s="2">
        <v>1579339</v>
      </c>
      <c r="Q230" s="2">
        <v>1597306</v>
      </c>
      <c r="R230" s="2">
        <v>1617200</v>
      </c>
      <c r="S230" s="2">
        <v>1635575</v>
      </c>
      <c r="T230" s="2">
        <v>1650998</v>
      </c>
      <c r="U230" s="2">
        <v>1666890</v>
      </c>
      <c r="V230" s="2">
        <v>1684181</v>
      </c>
      <c r="W230" s="2">
        <v>1703352</v>
      </c>
      <c r="X230" s="2">
        <v>1718379</v>
      </c>
      <c r="Y230" s="2">
        <v>1727076</v>
      </c>
      <c r="Z230" s="2">
        <v>1734443</v>
      </c>
      <c r="AA230" s="2">
        <v>1742148</v>
      </c>
      <c r="AB230" s="2">
        <v>1751102</v>
      </c>
      <c r="AC230" s="2">
        <v>1761662</v>
      </c>
      <c r="AD230" s="2">
        <v>1773697</v>
      </c>
      <c r="AE230" s="2">
        <v>1786018</v>
      </c>
      <c r="AF230" s="2">
        <v>1797596</v>
      </c>
      <c r="AG230" s="2">
        <v>1810854</v>
      </c>
      <c r="AH230" s="2">
        <v>1825686</v>
      </c>
      <c r="AI230" s="2">
        <v>1839713</v>
      </c>
      <c r="AJ230" s="2">
        <v>1852754</v>
      </c>
      <c r="AK230" s="2">
        <v>1864133</v>
      </c>
      <c r="AL230" s="2">
        <v>1873540</v>
      </c>
      <c r="AM230" s="2">
        <v>1882380</v>
      </c>
      <c r="AN230" s="2">
        <v>1892271</v>
      </c>
      <c r="AO230" s="2">
        <v>1904155</v>
      </c>
      <c r="AP230" s="2">
        <v>1914915</v>
      </c>
      <c r="AQ230" s="2">
        <v>1926809</v>
      </c>
      <c r="AR230" s="2">
        <v>1941846</v>
      </c>
      <c r="AS230" s="2">
        <v>1954829</v>
      </c>
      <c r="AT230" s="2">
        <v>1963676</v>
      </c>
      <c r="AU230" s="2">
        <v>1969470</v>
      </c>
      <c r="AV230" s="2">
        <v>1973858</v>
      </c>
      <c r="AW230" s="2">
        <v>1977383</v>
      </c>
      <c r="AX230" s="2">
        <v>1981465</v>
      </c>
      <c r="AY230" s="2">
        <v>1987466</v>
      </c>
      <c r="AZ230" s="2">
        <v>1995000</v>
      </c>
      <c r="BA230" s="2">
        <v>2001804</v>
      </c>
      <c r="BB230" s="2">
        <v>2007709</v>
      </c>
      <c r="BC230" s="2">
        <v>2013269</v>
      </c>
      <c r="BD230" s="2">
        <v>2017742</v>
      </c>
      <c r="BE230" s="2">
        <v>2023136</v>
      </c>
      <c r="BF230" s="2">
        <v>2031000</v>
      </c>
      <c r="BG230" s="2">
        <v>2041628</v>
      </c>
      <c r="BH230" s="2">
        <v>2054000</v>
      </c>
      <c r="BI230" s="2">
        <v>2066000</v>
      </c>
      <c r="BJ230" s="2">
        <v>2079000</v>
      </c>
      <c r="BK230" s="2">
        <v>2091279</v>
      </c>
      <c r="BL230" s="2">
        <v>2103539</v>
      </c>
      <c r="BM230" s="2">
        <v>2122091</v>
      </c>
      <c r="BN230" s="2">
        <v>2145260</v>
      </c>
      <c r="BO230" s="2">
        <v>2163282</v>
      </c>
      <c r="BP230" s="2">
        <v>2169753</v>
      </c>
    </row>
    <row r="231" spans="1:68" ht="15.75" x14ac:dyDescent="0.25">
      <c r="A231" t="s">
        <v>501</v>
      </c>
      <c r="B231" t="s">
        <v>502</v>
      </c>
      <c r="C231" s="2">
        <v>35433</v>
      </c>
      <c r="D231" s="2">
        <v>37180</v>
      </c>
      <c r="E231" s="2">
        <v>39009</v>
      </c>
      <c r="F231" s="2">
        <v>40851</v>
      </c>
      <c r="G231" s="2">
        <v>42732</v>
      </c>
      <c r="H231" s="2">
        <v>44671</v>
      </c>
      <c r="I231" s="2">
        <v>46625</v>
      </c>
      <c r="J231" s="2">
        <v>48538</v>
      </c>
      <c r="K231" s="2">
        <v>50441</v>
      </c>
      <c r="L231" s="2">
        <v>52442</v>
      </c>
      <c r="M231" s="2">
        <v>54527</v>
      </c>
      <c r="N231" s="2">
        <v>58413</v>
      </c>
      <c r="O231" s="2">
        <v>64056</v>
      </c>
      <c r="P231" s="2">
        <v>69681</v>
      </c>
      <c r="Q231" s="2">
        <v>75364</v>
      </c>
      <c r="R231" s="2">
        <v>81221</v>
      </c>
      <c r="S231" s="2">
        <v>87077</v>
      </c>
      <c r="T231" s="2">
        <v>92849</v>
      </c>
      <c r="U231" s="2">
        <v>98707</v>
      </c>
      <c r="V231" s="2">
        <v>104713</v>
      </c>
      <c r="W231" s="2">
        <v>110910</v>
      </c>
      <c r="X231" s="2">
        <v>118775</v>
      </c>
      <c r="Y231" s="2">
        <v>128160</v>
      </c>
      <c r="Z231" s="2">
        <v>137524</v>
      </c>
      <c r="AA231" s="2">
        <v>146984</v>
      </c>
      <c r="AB231" s="2">
        <v>156627</v>
      </c>
      <c r="AC231" s="2">
        <v>166503</v>
      </c>
      <c r="AD231" s="2">
        <v>176626</v>
      </c>
      <c r="AE231" s="2">
        <v>186888</v>
      </c>
      <c r="AF231" s="2">
        <v>197186</v>
      </c>
      <c r="AG231" s="2">
        <v>207791</v>
      </c>
      <c r="AH231" s="2">
        <v>218963</v>
      </c>
      <c r="AI231" s="2">
        <v>230441</v>
      </c>
      <c r="AJ231" s="2">
        <v>241942</v>
      </c>
      <c r="AK231" s="2">
        <v>253357</v>
      </c>
      <c r="AL231" s="2">
        <v>264618</v>
      </c>
      <c r="AM231" s="2">
        <v>275901</v>
      </c>
      <c r="AN231" s="2">
        <v>287442</v>
      </c>
      <c r="AO231" s="2">
        <v>299405</v>
      </c>
      <c r="AP231" s="2">
        <v>311357</v>
      </c>
      <c r="AQ231" s="2">
        <v>323071</v>
      </c>
      <c r="AR231" s="2">
        <v>335329</v>
      </c>
      <c r="AS231" s="2">
        <v>346701</v>
      </c>
      <c r="AT231" s="2">
        <v>355792</v>
      </c>
      <c r="AU231" s="2">
        <v>362882</v>
      </c>
      <c r="AV231" s="2">
        <v>368258</v>
      </c>
      <c r="AW231" s="2">
        <v>372540</v>
      </c>
      <c r="AX231" s="2">
        <v>376556</v>
      </c>
      <c r="AY231" s="2">
        <v>381069</v>
      </c>
      <c r="AZ231" s="2">
        <v>385665</v>
      </c>
      <c r="BA231" s="2">
        <v>389924</v>
      </c>
      <c r="BB231" s="2">
        <v>393746</v>
      </c>
      <c r="BC231" s="2">
        <v>397000</v>
      </c>
      <c r="BD231" s="2">
        <v>399167</v>
      </c>
      <c r="BE231" s="2">
        <v>400842</v>
      </c>
      <c r="BF231" s="2">
        <v>402930</v>
      </c>
      <c r="BG231" s="2">
        <v>405943</v>
      </c>
      <c r="BH231" s="2">
        <v>409744</v>
      </c>
      <c r="BI231" s="2">
        <v>414108</v>
      </c>
      <c r="BJ231" s="2">
        <v>419784</v>
      </c>
      <c r="BK231" s="2">
        <v>425624</v>
      </c>
      <c r="BL231" s="2">
        <v>431499</v>
      </c>
      <c r="BM231" s="2">
        <v>439736</v>
      </c>
      <c r="BN231" s="2">
        <v>447109</v>
      </c>
      <c r="BO231" s="2">
        <v>450865</v>
      </c>
      <c r="BP231" s="2">
        <v>452214</v>
      </c>
    </row>
    <row r="232" spans="1:68" ht="15.75" x14ac:dyDescent="0.25">
      <c r="A232" t="s">
        <v>503</v>
      </c>
      <c r="B232" t="s">
        <v>504</v>
      </c>
      <c r="C232" s="2">
        <v>722639</v>
      </c>
      <c r="D232" s="2">
        <v>735276</v>
      </c>
      <c r="E232" s="2">
        <v>748937</v>
      </c>
      <c r="F232" s="2">
        <v>762258</v>
      </c>
      <c r="G232" s="2">
        <v>775721</v>
      </c>
      <c r="H232" s="2">
        <v>789683</v>
      </c>
      <c r="I232" s="2">
        <v>803340</v>
      </c>
      <c r="J232" s="2">
        <v>815814</v>
      </c>
      <c r="K232" s="2">
        <v>827687</v>
      </c>
      <c r="L232" s="2">
        <v>840723</v>
      </c>
      <c r="M232" s="2">
        <v>854641</v>
      </c>
      <c r="N232" s="2">
        <v>868014</v>
      </c>
      <c r="O232" s="2">
        <v>879691</v>
      </c>
      <c r="P232" s="2">
        <v>889879</v>
      </c>
      <c r="Q232" s="2">
        <v>899783</v>
      </c>
      <c r="R232" s="2">
        <v>910770</v>
      </c>
      <c r="S232" s="2">
        <v>920896</v>
      </c>
      <c r="T232" s="2">
        <v>929358</v>
      </c>
      <c r="U232" s="2">
        <v>938082</v>
      </c>
      <c r="V232" s="2">
        <v>947590</v>
      </c>
      <c r="W232" s="2">
        <v>958151</v>
      </c>
      <c r="X232" s="2">
        <v>968435</v>
      </c>
      <c r="Y232" s="2">
        <v>977227</v>
      </c>
      <c r="Z232" s="2">
        <v>985299</v>
      </c>
      <c r="AA232" s="2">
        <v>993595</v>
      </c>
      <c r="AB232" s="2">
        <v>1002637</v>
      </c>
      <c r="AC232" s="2">
        <v>1012639</v>
      </c>
      <c r="AD232" s="2">
        <v>1023536</v>
      </c>
      <c r="AE232" s="2">
        <v>1034648</v>
      </c>
      <c r="AF232" s="2">
        <v>1045379</v>
      </c>
      <c r="AG232" s="2">
        <v>1057141</v>
      </c>
      <c r="AH232" s="2">
        <v>1067036</v>
      </c>
      <c r="AI232" s="2">
        <v>1073637</v>
      </c>
      <c r="AJ232" s="2">
        <v>1079638</v>
      </c>
      <c r="AK232" s="2">
        <v>1084649</v>
      </c>
      <c r="AL232" s="2">
        <v>1088493</v>
      </c>
      <c r="AM232" s="2">
        <v>1091993</v>
      </c>
      <c r="AN232" s="2">
        <v>1096086</v>
      </c>
      <c r="AO232" s="2">
        <v>1101312</v>
      </c>
      <c r="AP232" s="2">
        <v>1106051</v>
      </c>
      <c r="AQ232" s="2">
        <v>1112923</v>
      </c>
      <c r="AR232" s="2">
        <v>1129000</v>
      </c>
      <c r="AS232" s="2">
        <v>1146072</v>
      </c>
      <c r="AT232" s="2">
        <v>1157238</v>
      </c>
      <c r="AU232" s="2">
        <v>1166775</v>
      </c>
      <c r="AV232" s="2">
        <v>1175665</v>
      </c>
      <c r="AW232" s="2">
        <v>1185322</v>
      </c>
      <c r="AX232" s="2">
        <v>1196000</v>
      </c>
      <c r="AY232" s="2">
        <v>1206110</v>
      </c>
      <c r="AZ232" s="2">
        <v>1215890</v>
      </c>
      <c r="BA232" s="2">
        <v>1224852</v>
      </c>
      <c r="BB232" s="2">
        <v>1233000</v>
      </c>
      <c r="BC232" s="2">
        <v>1241206</v>
      </c>
      <c r="BD232" s="2">
        <v>1249483</v>
      </c>
      <c r="BE232" s="2">
        <v>1258622</v>
      </c>
      <c r="BF232" s="2">
        <v>1268593</v>
      </c>
      <c r="BG232" s="2">
        <v>1279059</v>
      </c>
      <c r="BH232" s="2">
        <v>1307994</v>
      </c>
      <c r="BI232" s="2">
        <v>1336821</v>
      </c>
      <c r="BJ232" s="2">
        <v>1348496</v>
      </c>
      <c r="BK232" s="2">
        <v>1357994</v>
      </c>
      <c r="BL232" s="2">
        <v>1365513</v>
      </c>
      <c r="BM232" s="2">
        <v>1378758</v>
      </c>
      <c r="BN232" s="2">
        <v>1395155</v>
      </c>
      <c r="BO232" s="2">
        <v>1406875</v>
      </c>
      <c r="BP232" s="2">
        <v>1411084</v>
      </c>
    </row>
    <row r="233" spans="1:68" ht="15.75" x14ac:dyDescent="0.25">
      <c r="A233" t="s">
        <v>505</v>
      </c>
      <c r="B233" t="s">
        <v>506</v>
      </c>
      <c r="C233" s="2">
        <v>2071935</v>
      </c>
      <c r="D233" s="2">
        <v>2092133</v>
      </c>
      <c r="E233" s="2">
        <v>2114813</v>
      </c>
      <c r="F233" s="2">
        <v>2136092</v>
      </c>
      <c r="G233" s="2">
        <v>2157325</v>
      </c>
      <c r="H233" s="2">
        <v>2179507</v>
      </c>
      <c r="I233" s="2">
        <v>2200403</v>
      </c>
      <c r="J233" s="2">
        <v>2217658</v>
      </c>
      <c r="K233" s="2">
        <v>2232898</v>
      </c>
      <c r="L233" s="2">
        <v>2250900</v>
      </c>
      <c r="M233" s="2">
        <v>2270861</v>
      </c>
      <c r="N233" s="2">
        <v>2287686</v>
      </c>
      <c r="O233" s="2">
        <v>2298353</v>
      </c>
      <c r="P233" s="2">
        <v>2304754</v>
      </c>
      <c r="Q233" s="2">
        <v>2310091</v>
      </c>
      <c r="R233" s="2">
        <v>2317859</v>
      </c>
      <c r="S233" s="2">
        <v>2323127</v>
      </c>
      <c r="T233" s="2">
        <v>2323893</v>
      </c>
      <c r="U233" s="2">
        <v>2325063</v>
      </c>
      <c r="V233" s="2">
        <v>2327903</v>
      </c>
      <c r="W233" s="2">
        <v>2333030</v>
      </c>
      <c r="X233" s="2">
        <v>2339340</v>
      </c>
      <c r="Y233" s="2">
        <v>2343989</v>
      </c>
      <c r="Z233" s="2">
        <v>2346765</v>
      </c>
      <c r="AA233" s="2">
        <v>2349944</v>
      </c>
      <c r="AB233" s="2">
        <v>2354742</v>
      </c>
      <c r="AC233" s="2">
        <v>2361628</v>
      </c>
      <c r="AD233" s="2">
        <v>2370403</v>
      </c>
      <c r="AE233" s="2">
        <v>2379472</v>
      </c>
      <c r="AF233" s="2">
        <v>2387455</v>
      </c>
      <c r="AG233" s="2">
        <v>2397569</v>
      </c>
      <c r="AH233" s="2">
        <v>2412979</v>
      </c>
      <c r="AI233" s="2">
        <v>2430576</v>
      </c>
      <c r="AJ233" s="2">
        <v>2446853</v>
      </c>
      <c r="AK233" s="2">
        <v>2460924</v>
      </c>
      <c r="AL233" s="2">
        <v>2472379</v>
      </c>
      <c r="AM233" s="2">
        <v>2483078</v>
      </c>
      <c r="AN233" s="2">
        <v>2495156</v>
      </c>
      <c r="AO233" s="2">
        <v>2509847</v>
      </c>
      <c r="AP233" s="2">
        <v>2518153</v>
      </c>
      <c r="AQ233" s="2">
        <v>2532831</v>
      </c>
      <c r="AR233" s="2">
        <v>2553391</v>
      </c>
      <c r="AS233" s="2">
        <v>2566300</v>
      </c>
      <c r="AT233" s="2">
        <v>2580195</v>
      </c>
      <c r="AU233" s="2">
        <v>2593186</v>
      </c>
      <c r="AV233" s="2">
        <v>2602845</v>
      </c>
      <c r="AW233" s="2">
        <v>2609828</v>
      </c>
      <c r="AX233" s="2">
        <v>2619618</v>
      </c>
      <c r="AY233" s="2">
        <v>2636305</v>
      </c>
      <c r="AZ233" s="2">
        <v>2657766</v>
      </c>
      <c r="BA233" s="2">
        <v>2682139</v>
      </c>
      <c r="BB233" s="2">
        <v>2702509</v>
      </c>
      <c r="BC233" s="2">
        <v>2717063</v>
      </c>
      <c r="BD233" s="2">
        <v>2732836</v>
      </c>
      <c r="BE233" s="2">
        <v>2751651</v>
      </c>
      <c r="BF233" s="2">
        <v>2773394</v>
      </c>
      <c r="BG233" s="2">
        <v>2797171</v>
      </c>
      <c r="BH233" s="2">
        <v>2820334</v>
      </c>
      <c r="BI233" s="2">
        <v>2842271</v>
      </c>
      <c r="BJ233" s="2">
        <v>2866445</v>
      </c>
      <c r="BK233" s="2">
        <v>2884000</v>
      </c>
      <c r="BL233" s="2">
        <v>2899158</v>
      </c>
      <c r="BM233" s="2">
        <v>2931226</v>
      </c>
      <c r="BN233" s="2">
        <v>2968606</v>
      </c>
      <c r="BO233" s="2">
        <v>2993546</v>
      </c>
      <c r="BP233" s="2">
        <v>3002500</v>
      </c>
    </row>
    <row r="234" spans="1:68" ht="15.75" x14ac:dyDescent="0.25">
      <c r="A234" t="s">
        <v>507</v>
      </c>
      <c r="B234" t="s">
        <v>508</v>
      </c>
      <c r="C234" s="2">
        <v>2668860</v>
      </c>
      <c r="D234" s="2">
        <v>2695504</v>
      </c>
      <c r="E234" s="2">
        <v>2725365</v>
      </c>
      <c r="F234" s="2">
        <v>2753440</v>
      </c>
      <c r="G234" s="2">
        <v>2781467</v>
      </c>
      <c r="H234" s="2">
        <v>2810738</v>
      </c>
      <c r="I234" s="2">
        <v>2838368</v>
      </c>
      <c r="J234" s="2">
        <v>2861317</v>
      </c>
      <c r="K234" s="2">
        <v>2881687</v>
      </c>
      <c r="L234" s="2">
        <v>2905637</v>
      </c>
      <c r="M234" s="2">
        <v>2932129</v>
      </c>
      <c r="N234" s="2">
        <v>2955027</v>
      </c>
      <c r="O234" s="2">
        <v>2970438</v>
      </c>
      <c r="P234" s="2">
        <v>2980368</v>
      </c>
      <c r="Q234" s="2">
        <v>2988945</v>
      </c>
      <c r="R234" s="2">
        <v>3000701</v>
      </c>
      <c r="S234" s="2">
        <v>3009244</v>
      </c>
      <c r="T234" s="2">
        <v>3011981</v>
      </c>
      <c r="U234" s="2">
        <v>3015266</v>
      </c>
      <c r="V234" s="2">
        <v>3020734</v>
      </c>
      <c r="W234" s="2">
        <v>3029197</v>
      </c>
      <c r="X234" s="2">
        <v>3041848</v>
      </c>
      <c r="Y234" s="2">
        <v>3054996</v>
      </c>
      <c r="Z234" s="2">
        <v>3065766</v>
      </c>
      <c r="AA234" s="2">
        <v>3077118</v>
      </c>
      <c r="AB234" s="2">
        <v>3090657</v>
      </c>
      <c r="AC234" s="2">
        <v>3107008</v>
      </c>
      <c r="AD234" s="2">
        <v>3125933</v>
      </c>
      <c r="AE234" s="2">
        <v>3145336</v>
      </c>
      <c r="AF234" s="2">
        <v>3163395</v>
      </c>
      <c r="AG234" s="2">
        <v>3184382</v>
      </c>
      <c r="AH234" s="2">
        <v>3207883</v>
      </c>
      <c r="AI234" s="2">
        <v>3229709</v>
      </c>
      <c r="AJ234" s="2">
        <v>3249762</v>
      </c>
      <c r="AK234" s="2">
        <v>3266861</v>
      </c>
      <c r="AL234" s="2">
        <v>3280469</v>
      </c>
      <c r="AM234" s="2">
        <v>3293060</v>
      </c>
      <c r="AN234" s="2">
        <v>3307460</v>
      </c>
      <c r="AO234" s="2">
        <v>3325304</v>
      </c>
      <c r="AP234" s="2">
        <v>3366483</v>
      </c>
      <c r="AQ234" s="2">
        <v>3384272</v>
      </c>
      <c r="AR234" s="2">
        <v>3397289</v>
      </c>
      <c r="AS234" s="2">
        <v>3431883</v>
      </c>
      <c r="AT234" s="2">
        <v>3446000</v>
      </c>
      <c r="AU234" s="2">
        <v>3455164</v>
      </c>
      <c r="AV234" s="2">
        <v>3458630</v>
      </c>
      <c r="AW234" s="2">
        <v>3457000</v>
      </c>
      <c r="AX234" s="2">
        <v>3458266</v>
      </c>
      <c r="AY234" s="2">
        <v>3471499</v>
      </c>
      <c r="AZ234" s="2">
        <v>3493585</v>
      </c>
      <c r="BA234" s="2">
        <v>3501154</v>
      </c>
      <c r="BB234" s="2">
        <v>3508220</v>
      </c>
      <c r="BC234" s="2">
        <v>3527099</v>
      </c>
      <c r="BD234" s="2">
        <v>3541810</v>
      </c>
      <c r="BE234" s="2">
        <v>3556470</v>
      </c>
      <c r="BF234" s="2">
        <v>3575106</v>
      </c>
      <c r="BG234" s="2">
        <v>3600445</v>
      </c>
      <c r="BH234" s="2">
        <v>3629748</v>
      </c>
      <c r="BI234" s="2">
        <v>3659469</v>
      </c>
      <c r="BJ234" s="2">
        <v>3691296</v>
      </c>
      <c r="BK234" s="2">
        <v>3717375</v>
      </c>
      <c r="BL234" s="2">
        <v>3739999</v>
      </c>
      <c r="BM234" s="2">
        <v>3779427</v>
      </c>
      <c r="BN234" s="2">
        <v>3825505</v>
      </c>
      <c r="BO234" s="2">
        <v>3857640</v>
      </c>
      <c r="BP234" s="2">
        <v>3869181</v>
      </c>
    </row>
    <row r="235" spans="1:68" ht="15.75" x14ac:dyDescent="0.25">
      <c r="A235" t="s">
        <v>509</v>
      </c>
      <c r="B235" t="s">
        <v>510</v>
      </c>
      <c r="C235" s="2">
        <v>285079</v>
      </c>
      <c r="D235" s="2">
        <v>287506</v>
      </c>
      <c r="E235" s="2">
        <v>290265</v>
      </c>
      <c r="F235" s="2">
        <v>292822</v>
      </c>
      <c r="G235" s="2">
        <v>295363</v>
      </c>
      <c r="H235" s="2">
        <v>298022</v>
      </c>
      <c r="I235" s="2">
        <v>300497</v>
      </c>
      <c r="J235" s="2">
        <v>302465</v>
      </c>
      <c r="K235" s="2">
        <v>304150</v>
      </c>
      <c r="L235" s="2">
        <v>306201</v>
      </c>
      <c r="M235" s="2">
        <v>308510</v>
      </c>
      <c r="N235" s="2">
        <v>312186</v>
      </c>
      <c r="O235" s="2">
        <v>316851</v>
      </c>
      <c r="P235" s="2">
        <v>320990</v>
      </c>
      <c r="Q235" s="2">
        <v>325033</v>
      </c>
      <c r="R235" s="2">
        <v>329476</v>
      </c>
      <c r="S235" s="2">
        <v>333614</v>
      </c>
      <c r="T235" s="2">
        <v>337157</v>
      </c>
      <c r="U235" s="2">
        <v>340801</v>
      </c>
      <c r="V235" s="2">
        <v>344736</v>
      </c>
      <c r="W235" s="2">
        <v>349061</v>
      </c>
      <c r="X235" s="2">
        <v>351674</v>
      </c>
      <c r="Y235" s="2">
        <v>352119</v>
      </c>
      <c r="Z235" s="2">
        <v>352281</v>
      </c>
      <c r="AA235" s="2">
        <v>352501</v>
      </c>
      <c r="AB235" s="2">
        <v>352962</v>
      </c>
      <c r="AC235" s="2">
        <v>353734</v>
      </c>
      <c r="AD235" s="2">
        <v>354785</v>
      </c>
      <c r="AE235" s="2">
        <v>355877</v>
      </c>
      <c r="AF235" s="2">
        <v>356803</v>
      </c>
      <c r="AG235" s="2">
        <v>358044</v>
      </c>
      <c r="AH235" s="2">
        <v>359952</v>
      </c>
      <c r="AI235" s="2">
        <v>362062</v>
      </c>
      <c r="AJ235" s="2">
        <v>363967</v>
      </c>
      <c r="AK235" s="2">
        <v>365536</v>
      </c>
      <c r="AL235" s="2">
        <v>366712</v>
      </c>
      <c r="AM235" s="2">
        <v>367769</v>
      </c>
      <c r="AN235" s="2">
        <v>369025</v>
      </c>
      <c r="AO235" s="2">
        <v>370662</v>
      </c>
      <c r="AP235" s="2">
        <v>371729</v>
      </c>
      <c r="AQ235" s="2">
        <v>373349</v>
      </c>
      <c r="AR235" s="2">
        <v>376000</v>
      </c>
      <c r="AS235" s="2">
        <v>377792</v>
      </c>
      <c r="AT235" s="2">
        <v>378689</v>
      </c>
      <c r="AU235" s="2">
        <v>379503</v>
      </c>
      <c r="AV235" s="2">
        <v>380083</v>
      </c>
      <c r="AW235" s="2">
        <v>380342</v>
      </c>
      <c r="AX235" s="2">
        <v>380542</v>
      </c>
      <c r="AY235" s="2">
        <v>380785</v>
      </c>
      <c r="AZ235" s="2">
        <v>381197</v>
      </c>
      <c r="BA235" s="2">
        <v>381470</v>
      </c>
      <c r="BB235" s="2">
        <v>381469</v>
      </c>
      <c r="BC235" s="2">
        <v>381243</v>
      </c>
      <c r="BD235" s="2">
        <v>380849</v>
      </c>
      <c r="BE235" s="2">
        <v>380674</v>
      </c>
      <c r="BF235" s="2">
        <v>381000</v>
      </c>
      <c r="BG235" s="2">
        <v>381411</v>
      </c>
      <c r="BH235" s="2">
        <v>381937</v>
      </c>
      <c r="BI235" s="2">
        <v>382669</v>
      </c>
      <c r="BJ235" s="2">
        <v>383261</v>
      </c>
      <c r="BK235" s="2">
        <v>384444</v>
      </c>
      <c r="BL235" s="2">
        <v>386084</v>
      </c>
      <c r="BM235" s="2">
        <v>388946</v>
      </c>
      <c r="BN235" s="2">
        <v>393242</v>
      </c>
      <c r="BO235" s="2">
        <v>396545</v>
      </c>
      <c r="BP235" s="2">
        <v>397731</v>
      </c>
    </row>
    <row r="236" spans="1:68" ht="15.75" x14ac:dyDescent="0.25">
      <c r="A236" t="s">
        <v>511</v>
      </c>
      <c r="B236" t="s">
        <v>512</v>
      </c>
      <c r="C236" s="2">
        <v>1499355</v>
      </c>
      <c r="D236" s="2">
        <v>1527505</v>
      </c>
      <c r="E236" s="2">
        <v>1557833</v>
      </c>
      <c r="F236" s="2">
        <v>1587507</v>
      </c>
      <c r="G236" s="2">
        <v>1617531</v>
      </c>
      <c r="H236" s="2">
        <v>1648647</v>
      </c>
      <c r="I236" s="2">
        <v>1679181</v>
      </c>
      <c r="J236" s="2">
        <v>1707288</v>
      </c>
      <c r="K236" s="2">
        <v>1734186</v>
      </c>
      <c r="L236" s="2">
        <v>1763565</v>
      </c>
      <c r="M236" s="2">
        <v>1794841</v>
      </c>
      <c r="N236" s="2">
        <v>1826031</v>
      </c>
      <c r="O236" s="2">
        <v>1854722</v>
      </c>
      <c r="P236" s="2">
        <v>1880349</v>
      </c>
      <c r="Q236" s="2">
        <v>1905448</v>
      </c>
      <c r="R236" s="2">
        <v>1932909</v>
      </c>
      <c r="S236" s="2">
        <v>1958609</v>
      </c>
      <c r="T236" s="2">
        <v>1980830</v>
      </c>
      <c r="U236" s="2">
        <v>2003661</v>
      </c>
      <c r="V236" s="2">
        <v>2028222</v>
      </c>
      <c r="W236" s="2">
        <v>2055101</v>
      </c>
      <c r="X236" s="2">
        <v>2075668</v>
      </c>
      <c r="Y236" s="2">
        <v>2087257</v>
      </c>
      <c r="Z236" s="2">
        <v>2097245</v>
      </c>
      <c r="AA236" s="2">
        <v>2107652</v>
      </c>
      <c r="AB236" s="2">
        <v>2119578</v>
      </c>
      <c r="AC236" s="2">
        <v>2133462</v>
      </c>
      <c r="AD236" s="2">
        <v>2149144</v>
      </c>
      <c r="AE236" s="2">
        <v>2165185</v>
      </c>
      <c r="AF236" s="2">
        <v>2180340</v>
      </c>
      <c r="AG236" s="2">
        <v>2197549</v>
      </c>
      <c r="AH236" s="2">
        <v>2217375</v>
      </c>
      <c r="AI236" s="2">
        <v>2236945</v>
      </c>
      <c r="AJ236" s="2">
        <v>2255351</v>
      </c>
      <c r="AK236" s="2">
        <v>2271770</v>
      </c>
      <c r="AL236" s="2">
        <v>2285811</v>
      </c>
      <c r="AM236" s="2">
        <v>2299190</v>
      </c>
      <c r="AN236" s="2">
        <v>2313880</v>
      </c>
      <c r="AO236" s="2">
        <v>2331036</v>
      </c>
      <c r="AP236" s="2">
        <v>2348165</v>
      </c>
      <c r="AQ236" s="2">
        <v>2365402</v>
      </c>
      <c r="AR236" s="2">
        <v>2383000</v>
      </c>
      <c r="AS236" s="2">
        <v>2395661</v>
      </c>
      <c r="AT236" s="2">
        <v>2403596</v>
      </c>
      <c r="AU236" s="2">
        <v>2409177</v>
      </c>
      <c r="AV236" s="2">
        <v>2413653</v>
      </c>
      <c r="AW236" s="2">
        <v>2417495</v>
      </c>
      <c r="AX236" s="2">
        <v>2421936</v>
      </c>
      <c r="AY236" s="2">
        <v>2429694</v>
      </c>
      <c r="AZ236" s="2">
        <v>2439360</v>
      </c>
      <c r="BA236" s="2">
        <v>2449188</v>
      </c>
      <c r="BB236" s="2">
        <v>2459000</v>
      </c>
      <c r="BC236" s="2">
        <v>2467349</v>
      </c>
      <c r="BD236" s="2">
        <v>2475144</v>
      </c>
      <c r="BE236" s="2">
        <v>2484000</v>
      </c>
      <c r="BF236" s="2">
        <v>2493751</v>
      </c>
      <c r="BG236" s="2">
        <v>2505641</v>
      </c>
      <c r="BH236" s="2">
        <v>2520409</v>
      </c>
      <c r="BI236" s="2">
        <v>2536547</v>
      </c>
      <c r="BJ236" s="2">
        <v>2553881</v>
      </c>
      <c r="BK236" s="2">
        <v>2568454</v>
      </c>
      <c r="BL236" s="2">
        <v>2583412</v>
      </c>
      <c r="BM236" s="2">
        <v>2609543</v>
      </c>
      <c r="BN236" s="2">
        <v>2640428</v>
      </c>
      <c r="BO236" s="2">
        <v>2662609</v>
      </c>
      <c r="BP236" s="2">
        <v>2670574</v>
      </c>
    </row>
    <row r="237" spans="1:68" ht="15.75" x14ac:dyDescent="0.25">
      <c r="A237" t="s">
        <v>513</v>
      </c>
      <c r="B237" t="s">
        <v>514</v>
      </c>
      <c r="C237" s="2">
        <v>882517</v>
      </c>
      <c r="D237" s="2">
        <v>894487</v>
      </c>
      <c r="E237" s="2">
        <v>907610</v>
      </c>
      <c r="F237" s="2">
        <v>920226</v>
      </c>
      <c r="G237" s="2">
        <v>932917</v>
      </c>
      <c r="H237" s="2">
        <v>946112</v>
      </c>
      <c r="I237" s="2">
        <v>958848</v>
      </c>
      <c r="J237" s="2">
        <v>970083</v>
      </c>
      <c r="K237" s="2">
        <v>980521</v>
      </c>
      <c r="L237" s="2">
        <v>992258</v>
      </c>
      <c r="M237" s="2">
        <v>1004948</v>
      </c>
      <c r="N237" s="2">
        <v>1016338</v>
      </c>
      <c r="O237" s="2">
        <v>1025077</v>
      </c>
      <c r="P237" s="2">
        <v>1031990</v>
      </c>
      <c r="Q237" s="2">
        <v>1038492</v>
      </c>
      <c r="R237" s="2">
        <v>1046158</v>
      </c>
      <c r="S237" s="2">
        <v>1052761</v>
      </c>
      <c r="T237" s="2">
        <v>1057386</v>
      </c>
      <c r="U237" s="2">
        <v>1062247</v>
      </c>
      <c r="V237" s="2">
        <v>1067929</v>
      </c>
      <c r="W237" s="2">
        <v>1074724</v>
      </c>
      <c r="X237" s="2">
        <v>1080026</v>
      </c>
      <c r="Y237" s="2">
        <v>1082489</v>
      </c>
      <c r="Z237" s="2">
        <v>1084090</v>
      </c>
      <c r="AA237" s="2">
        <v>1085879</v>
      </c>
      <c r="AB237" s="2">
        <v>1088419</v>
      </c>
      <c r="AC237" s="2">
        <v>1091927</v>
      </c>
      <c r="AD237" s="2">
        <v>1096313</v>
      </c>
      <c r="AE237" s="2">
        <v>1100838</v>
      </c>
      <c r="AF237" s="2">
        <v>1104866</v>
      </c>
      <c r="AG237" s="2">
        <v>1109884</v>
      </c>
      <c r="AH237" s="2">
        <v>1115811</v>
      </c>
      <c r="AI237" s="2">
        <v>1121184</v>
      </c>
      <c r="AJ237" s="2">
        <v>1125909</v>
      </c>
      <c r="AK237" s="2">
        <v>1129581</v>
      </c>
      <c r="AL237" s="2">
        <v>1132020</v>
      </c>
      <c r="AM237" s="2">
        <v>1134083</v>
      </c>
      <c r="AN237" s="2">
        <v>1136748</v>
      </c>
      <c r="AO237" s="2">
        <v>1140568</v>
      </c>
      <c r="AP237" s="2">
        <v>1142002</v>
      </c>
      <c r="AQ237" s="2">
        <v>1145745</v>
      </c>
      <c r="AR237" s="2">
        <v>1146797</v>
      </c>
      <c r="AS237" s="2">
        <v>1142593</v>
      </c>
      <c r="AT237" s="2">
        <v>1140613</v>
      </c>
      <c r="AU237" s="2">
        <v>1138000</v>
      </c>
      <c r="AV237" s="2">
        <v>1134317</v>
      </c>
      <c r="AW237" s="2">
        <v>1129873</v>
      </c>
      <c r="AX237" s="2">
        <v>1125755</v>
      </c>
      <c r="AY237" s="2">
        <v>1123156</v>
      </c>
      <c r="AZ237" s="2">
        <v>1122653</v>
      </c>
      <c r="BA237" s="2">
        <v>1122665</v>
      </c>
      <c r="BB237" s="2">
        <v>1122852</v>
      </c>
      <c r="BC237" s="2">
        <v>1122484</v>
      </c>
      <c r="BD237" s="2">
        <v>1120949</v>
      </c>
      <c r="BE237" s="2">
        <v>1119000</v>
      </c>
      <c r="BF237" s="2">
        <v>1117101</v>
      </c>
      <c r="BG237" s="2">
        <v>1116904</v>
      </c>
      <c r="BH237" s="2">
        <v>1117372</v>
      </c>
      <c r="BI237" s="2">
        <v>1116669</v>
      </c>
      <c r="BJ237" s="2">
        <v>1116669</v>
      </c>
      <c r="BK237" s="2">
        <v>1116537</v>
      </c>
      <c r="BL237" s="2">
        <v>1117088</v>
      </c>
      <c r="BM237" s="2">
        <v>1123336</v>
      </c>
      <c r="BN237" s="2">
        <v>1134476</v>
      </c>
      <c r="BO237" s="2">
        <v>1144006</v>
      </c>
      <c r="BP237" s="2">
        <v>1147428</v>
      </c>
    </row>
    <row r="238" spans="1:68" ht="15.75" x14ac:dyDescent="0.25">
      <c r="A238" t="s">
        <v>515</v>
      </c>
      <c r="B238" t="s">
        <v>75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/>
      <c r="BO238" s="2"/>
      <c r="BP238" s="2"/>
    </row>
    <row r="239" spans="1:68" ht="15.75" x14ac:dyDescent="0.25">
      <c r="A239" t="s">
        <v>516</v>
      </c>
      <c r="B239" t="s">
        <v>517</v>
      </c>
      <c r="C239" s="2">
        <v>334184</v>
      </c>
      <c r="D239" s="2">
        <v>334051</v>
      </c>
      <c r="E239" s="2">
        <v>334326</v>
      </c>
      <c r="F239" s="2">
        <v>334407</v>
      </c>
      <c r="G239" s="2">
        <v>334599</v>
      </c>
      <c r="H239" s="2">
        <v>334952</v>
      </c>
      <c r="I239" s="2">
        <v>335212</v>
      </c>
      <c r="J239" s="2">
        <v>336146</v>
      </c>
      <c r="K239" s="2">
        <v>337639</v>
      </c>
      <c r="L239" s="2">
        <v>339133</v>
      </c>
      <c r="M239" s="2">
        <v>340330</v>
      </c>
      <c r="N239" s="2">
        <v>341952</v>
      </c>
      <c r="O239" s="2">
        <v>344199</v>
      </c>
      <c r="P239" s="2">
        <v>346071</v>
      </c>
      <c r="Q239" s="2">
        <v>347632</v>
      </c>
      <c r="R239" s="2">
        <v>349234</v>
      </c>
      <c r="S239" s="2">
        <v>350593</v>
      </c>
      <c r="T239" s="2">
        <v>352007</v>
      </c>
      <c r="U239" s="2">
        <v>353598</v>
      </c>
      <c r="V239" s="2">
        <v>354744</v>
      </c>
      <c r="W239" s="2">
        <v>355558</v>
      </c>
      <c r="X239" s="2">
        <v>356256</v>
      </c>
      <c r="Y239" s="2">
        <v>356857</v>
      </c>
      <c r="Z239" s="2">
        <v>357098</v>
      </c>
      <c r="AA239" s="2">
        <v>356497</v>
      </c>
      <c r="AB239" s="2">
        <v>355412</v>
      </c>
      <c r="AC239" s="2">
        <v>354549</v>
      </c>
      <c r="AD239" s="2">
        <v>354758</v>
      </c>
      <c r="AE239" s="2">
        <v>355461</v>
      </c>
      <c r="AF239" s="2">
        <v>355595</v>
      </c>
      <c r="AG239" s="2">
        <v>355813</v>
      </c>
      <c r="AH239" s="2">
        <v>356142</v>
      </c>
      <c r="AI239" s="2">
        <v>356143</v>
      </c>
      <c r="AJ239" s="2">
        <v>356447</v>
      </c>
      <c r="AK239" s="2">
        <v>356368</v>
      </c>
      <c r="AL239" s="2">
        <v>355554</v>
      </c>
      <c r="AM239" s="2">
        <v>354805</v>
      </c>
      <c r="AN239" s="2">
        <v>354296</v>
      </c>
      <c r="AO239" s="2">
        <v>354243</v>
      </c>
      <c r="AP239" s="2">
        <v>354941</v>
      </c>
      <c r="AQ239" s="2">
        <v>356235</v>
      </c>
      <c r="AR239" s="2">
        <v>356721</v>
      </c>
      <c r="AS239" s="2">
        <v>356811</v>
      </c>
      <c r="AT239" s="2">
        <v>357161</v>
      </c>
      <c r="AU239" s="2">
        <v>356965</v>
      </c>
      <c r="AV239" s="2">
        <v>356798</v>
      </c>
      <c r="AW239" s="2">
        <v>356927</v>
      </c>
      <c r="AX239" s="2">
        <v>357521</v>
      </c>
      <c r="AY239" s="2">
        <v>358814</v>
      </c>
      <c r="AZ239" s="2">
        <v>360307</v>
      </c>
      <c r="BA239" s="2">
        <v>361877</v>
      </c>
      <c r="BB239" s="2">
        <v>363688</v>
      </c>
      <c r="BC239" s="2">
        <v>365164</v>
      </c>
      <c r="BD239" s="2">
        <v>366217</v>
      </c>
      <c r="BE239" s="2">
        <v>367572</v>
      </c>
      <c r="BF239" s="2">
        <v>368497</v>
      </c>
      <c r="BG239" s="2">
        <v>369265</v>
      </c>
      <c r="BH239" s="2">
        <v>370444</v>
      </c>
      <c r="BI239" s="2">
        <v>371024</v>
      </c>
      <c r="BJ239" s="2">
        <v>371220</v>
      </c>
      <c r="BK239" s="2">
        <v>370994</v>
      </c>
      <c r="BL239" s="2">
        <v>370928</v>
      </c>
      <c r="BM239" s="2">
        <v>372441</v>
      </c>
      <c r="BN239" s="2">
        <v>376293</v>
      </c>
      <c r="BO239" s="2">
        <v>379905</v>
      </c>
      <c r="BP239" s="2">
        <v>380843</v>
      </c>
    </row>
    <row r="240" spans="1:68" ht="15.75" x14ac:dyDescent="0.25">
      <c r="A240" t="s">
        <v>518</v>
      </c>
      <c r="B240" t="s">
        <v>519</v>
      </c>
      <c r="C240" s="2">
        <v>332856</v>
      </c>
      <c r="D240" s="2">
        <v>334359</v>
      </c>
      <c r="E240" s="2">
        <v>335867</v>
      </c>
      <c r="F240" s="2">
        <v>337404</v>
      </c>
      <c r="G240" s="2">
        <v>339541</v>
      </c>
      <c r="H240" s="2">
        <v>342452</v>
      </c>
      <c r="I240" s="2">
        <v>345492</v>
      </c>
      <c r="J240" s="2">
        <v>348072</v>
      </c>
      <c r="K240" s="2">
        <v>350819</v>
      </c>
      <c r="L240" s="2">
        <v>353647</v>
      </c>
      <c r="M240" s="2">
        <v>355679</v>
      </c>
      <c r="N240" s="2">
        <v>357841</v>
      </c>
      <c r="O240" s="2">
        <v>360642</v>
      </c>
      <c r="P240" s="2">
        <v>363503</v>
      </c>
      <c r="Q240" s="2">
        <v>365901</v>
      </c>
      <c r="R240" s="2">
        <v>367736</v>
      </c>
      <c r="S240" s="2">
        <v>369447</v>
      </c>
      <c r="T240" s="2">
        <v>370568</v>
      </c>
      <c r="U240" s="2">
        <v>371311</v>
      </c>
      <c r="V240" s="2">
        <v>372631</v>
      </c>
      <c r="W240" s="2">
        <v>374292</v>
      </c>
      <c r="X240" s="2">
        <v>375685</v>
      </c>
      <c r="Y240" s="2">
        <v>376837</v>
      </c>
      <c r="Z240" s="2">
        <v>377613</v>
      </c>
      <c r="AA240" s="2">
        <v>377806</v>
      </c>
      <c r="AB240" s="2">
        <v>377878</v>
      </c>
      <c r="AC240" s="2">
        <v>378113</v>
      </c>
      <c r="AD240" s="2">
        <v>378782</v>
      </c>
      <c r="AE240" s="2">
        <v>380058</v>
      </c>
      <c r="AF240" s="2">
        <v>381209</v>
      </c>
      <c r="AG240" s="2">
        <v>382139</v>
      </c>
      <c r="AH240" s="2">
        <v>383612</v>
      </c>
      <c r="AI240" s="2">
        <v>384955</v>
      </c>
      <c r="AJ240" s="2">
        <v>386377</v>
      </c>
      <c r="AK240" s="2">
        <v>387716</v>
      </c>
      <c r="AL240" s="2">
        <v>388374</v>
      </c>
      <c r="AM240" s="2">
        <v>389170</v>
      </c>
      <c r="AN240" s="2">
        <v>389847</v>
      </c>
      <c r="AO240" s="2">
        <v>390857</v>
      </c>
      <c r="AP240" s="2">
        <v>392781</v>
      </c>
      <c r="AQ240" s="2">
        <v>394973</v>
      </c>
      <c r="AR240" s="2">
        <v>396851</v>
      </c>
      <c r="AS240" s="2">
        <v>398666</v>
      </c>
      <c r="AT240" s="2">
        <v>400870</v>
      </c>
      <c r="AU240" s="2">
        <v>403440</v>
      </c>
      <c r="AV240" s="2">
        <v>406344</v>
      </c>
      <c r="AW240" s="2">
        <v>409758</v>
      </c>
      <c r="AX240" s="2">
        <v>414101</v>
      </c>
      <c r="AY240" s="2">
        <v>418845</v>
      </c>
      <c r="AZ240" s="2">
        <v>423459</v>
      </c>
      <c r="BA240" s="2">
        <v>427861</v>
      </c>
      <c r="BB240" s="2">
        <v>432499</v>
      </c>
      <c r="BC240" s="2">
        <v>437967</v>
      </c>
      <c r="BD240" s="2">
        <v>442916</v>
      </c>
      <c r="BE240" s="2">
        <v>447176</v>
      </c>
      <c r="BF240" s="2">
        <v>451369</v>
      </c>
      <c r="BG240" s="2">
        <v>455787</v>
      </c>
      <c r="BH240" s="2">
        <v>460288</v>
      </c>
      <c r="BI240" s="2">
        <v>463994</v>
      </c>
      <c r="BJ240" s="2">
        <v>467168</v>
      </c>
      <c r="BK240" s="2">
        <v>469910</v>
      </c>
      <c r="BL240" s="2">
        <v>472628</v>
      </c>
      <c r="BM240" s="2">
        <v>476301</v>
      </c>
      <c r="BN240" s="2">
        <v>481882</v>
      </c>
      <c r="BO240" s="2">
        <v>486507</v>
      </c>
      <c r="BP240" s="2">
        <v>487709</v>
      </c>
    </row>
    <row r="241" spans="1:68" ht="15.75" x14ac:dyDescent="0.25">
      <c r="A241" t="s">
        <v>520</v>
      </c>
      <c r="B241" t="s">
        <v>521</v>
      </c>
      <c r="C241" s="2">
        <v>437294</v>
      </c>
      <c r="D241" s="2">
        <v>438327</v>
      </c>
      <c r="E241" s="2">
        <v>440836</v>
      </c>
      <c r="F241" s="2">
        <v>444111</v>
      </c>
      <c r="G241" s="2">
        <v>447462</v>
      </c>
      <c r="H241" s="2">
        <v>449961</v>
      </c>
      <c r="I241" s="2">
        <v>451560</v>
      </c>
      <c r="J241" s="2">
        <v>453759</v>
      </c>
      <c r="K241" s="2">
        <v>455867</v>
      </c>
      <c r="L241" s="2">
        <v>456329</v>
      </c>
      <c r="M241" s="2">
        <v>455094</v>
      </c>
      <c r="N241" s="2">
        <v>454898</v>
      </c>
      <c r="O241" s="2">
        <v>457683</v>
      </c>
      <c r="P241" s="2">
        <v>461463</v>
      </c>
      <c r="Q241" s="2">
        <v>464475</v>
      </c>
      <c r="R241" s="2">
        <v>466173</v>
      </c>
      <c r="S241" s="2">
        <v>466495</v>
      </c>
      <c r="T241" s="2">
        <v>466266</v>
      </c>
      <c r="U241" s="2">
        <v>466573</v>
      </c>
      <c r="V241" s="2">
        <v>467707</v>
      </c>
      <c r="W241" s="2">
        <v>469070</v>
      </c>
      <c r="X241" s="2">
        <v>470165</v>
      </c>
      <c r="Y241" s="2">
        <v>470367</v>
      </c>
      <c r="Z241" s="2">
        <v>469795</v>
      </c>
      <c r="AA241" s="2">
        <v>468451</v>
      </c>
      <c r="AB241" s="2">
        <v>465985</v>
      </c>
      <c r="AC241" s="2">
        <v>463318</v>
      </c>
      <c r="AD241" s="2">
        <v>461332</v>
      </c>
      <c r="AE241" s="2">
        <v>460467</v>
      </c>
      <c r="AF241" s="2">
        <v>460284</v>
      </c>
      <c r="AG241" s="2">
        <v>460542</v>
      </c>
      <c r="AH241" s="2">
        <v>461895</v>
      </c>
      <c r="AI241" s="2">
        <v>464002</v>
      </c>
      <c r="AJ241" s="2">
        <v>465962</v>
      </c>
      <c r="AK241" s="2">
        <v>467795</v>
      </c>
      <c r="AL241" s="2">
        <v>468730</v>
      </c>
      <c r="AM241" s="2">
        <v>467920</v>
      </c>
      <c r="AN241" s="2">
        <v>465760</v>
      </c>
      <c r="AO241" s="2">
        <v>463628</v>
      </c>
      <c r="AP241" s="2">
        <v>463568</v>
      </c>
      <c r="AQ241" s="2">
        <v>464244</v>
      </c>
      <c r="AR241" s="2">
        <v>463534</v>
      </c>
      <c r="AS241" s="2">
        <v>462810</v>
      </c>
      <c r="AT241" s="2">
        <v>462804</v>
      </c>
      <c r="AU241" s="2">
        <v>462768</v>
      </c>
      <c r="AV241" s="2">
        <v>462710</v>
      </c>
      <c r="AW241" s="2">
        <v>462509</v>
      </c>
      <c r="AX241" s="2">
        <v>462137</v>
      </c>
      <c r="AY241" s="2">
        <v>462732</v>
      </c>
      <c r="AZ241" s="2">
        <v>464524</v>
      </c>
      <c r="BA241" s="2">
        <v>466937</v>
      </c>
      <c r="BB241" s="2">
        <v>469505</v>
      </c>
      <c r="BC241" s="2">
        <v>472661</v>
      </c>
      <c r="BD241" s="2">
        <v>476349</v>
      </c>
      <c r="BE241" s="2">
        <v>479438</v>
      </c>
      <c r="BF241" s="2">
        <v>481368</v>
      </c>
      <c r="BG241" s="2">
        <v>483321</v>
      </c>
      <c r="BH241" s="2">
        <v>485324</v>
      </c>
      <c r="BI241" s="2">
        <v>486180</v>
      </c>
      <c r="BJ241" s="2">
        <v>485500</v>
      </c>
      <c r="BK241" s="2">
        <v>483530</v>
      </c>
      <c r="BL241" s="2">
        <v>482220</v>
      </c>
      <c r="BM241" s="2">
        <v>482731</v>
      </c>
      <c r="BN241" s="2">
        <v>486985</v>
      </c>
      <c r="BO241" s="2">
        <v>491660</v>
      </c>
      <c r="BP241" s="2">
        <v>492874</v>
      </c>
    </row>
    <row r="242" spans="1:68" ht="15.75" x14ac:dyDescent="0.25">
      <c r="A242" t="s">
        <v>522</v>
      </c>
      <c r="B242" t="s">
        <v>523</v>
      </c>
      <c r="C242" s="2">
        <v>1101592</v>
      </c>
      <c r="D242" s="2">
        <v>1115974</v>
      </c>
      <c r="E242" s="2">
        <v>1129990</v>
      </c>
      <c r="F242" s="2">
        <v>1143312</v>
      </c>
      <c r="G242" s="2">
        <v>1155984</v>
      </c>
      <c r="H242" s="2">
        <v>1167771</v>
      </c>
      <c r="I242" s="2">
        <v>1181036</v>
      </c>
      <c r="J242" s="2">
        <v>1194574</v>
      </c>
      <c r="K242" s="2">
        <v>1207893</v>
      </c>
      <c r="L242" s="2">
        <v>1222089</v>
      </c>
      <c r="M242" s="2">
        <v>1235312</v>
      </c>
      <c r="N242" s="2">
        <v>1245284</v>
      </c>
      <c r="O242" s="2">
        <v>1253461</v>
      </c>
      <c r="P242" s="2">
        <v>1260430</v>
      </c>
      <c r="Q242" s="2">
        <v>1265850</v>
      </c>
      <c r="R242" s="2">
        <v>1270843</v>
      </c>
      <c r="S242" s="2">
        <v>1275578</v>
      </c>
      <c r="T242" s="2">
        <v>1279655</v>
      </c>
      <c r="U242" s="2">
        <v>1282449</v>
      </c>
      <c r="V242" s="2">
        <v>1284201</v>
      </c>
      <c r="W242" s="2">
        <v>1285647</v>
      </c>
      <c r="X242" s="2">
        <v>1288444</v>
      </c>
      <c r="Y242" s="2">
        <v>1292764</v>
      </c>
      <c r="Z242" s="2">
        <v>1297219</v>
      </c>
      <c r="AA242" s="2">
        <v>1302899</v>
      </c>
      <c r="AB242" s="2">
        <v>1311503</v>
      </c>
      <c r="AC242" s="2">
        <v>1321692</v>
      </c>
      <c r="AD242" s="2">
        <v>1333090</v>
      </c>
      <c r="AE242" s="2">
        <v>1344170</v>
      </c>
      <c r="AF242" s="2">
        <v>1352132</v>
      </c>
      <c r="AG242" s="2">
        <v>1359147</v>
      </c>
      <c r="AH242" s="2">
        <v>1367851</v>
      </c>
      <c r="AI242" s="2">
        <v>1377958</v>
      </c>
      <c r="AJ242" s="2">
        <v>1388215</v>
      </c>
      <c r="AK242" s="2">
        <v>1399389</v>
      </c>
      <c r="AL242" s="2">
        <v>1411947</v>
      </c>
      <c r="AM242" s="2">
        <v>1425672</v>
      </c>
      <c r="AN242" s="2">
        <v>1441572</v>
      </c>
      <c r="AO242" s="2">
        <v>1457450</v>
      </c>
      <c r="AP242" s="2">
        <v>1472486</v>
      </c>
      <c r="AQ242" s="2">
        <v>1485790</v>
      </c>
      <c r="AR242" s="2">
        <v>1497535</v>
      </c>
      <c r="AS242" s="2">
        <v>1510977</v>
      </c>
      <c r="AT242" s="2">
        <v>1524560</v>
      </c>
      <c r="AU242" s="2">
        <v>1539062</v>
      </c>
      <c r="AV242" s="2">
        <v>1556912</v>
      </c>
      <c r="AW242" s="2">
        <v>1577822</v>
      </c>
      <c r="AX242" s="2">
        <v>1603123</v>
      </c>
      <c r="AY242" s="2">
        <v>1632314</v>
      </c>
      <c r="AZ242" s="2">
        <v>1660805</v>
      </c>
      <c r="BA242" s="2">
        <v>1688178</v>
      </c>
      <c r="BB242" s="2">
        <v>1718612</v>
      </c>
      <c r="BC242" s="2">
        <v>1749079</v>
      </c>
      <c r="BD242" s="2">
        <v>1776361</v>
      </c>
      <c r="BE242" s="2">
        <v>1803086</v>
      </c>
      <c r="BF242" s="2">
        <v>1829732</v>
      </c>
      <c r="BG242" s="2">
        <v>1854458</v>
      </c>
      <c r="BH242" s="2">
        <v>1876681</v>
      </c>
      <c r="BI242" s="2">
        <v>1897787</v>
      </c>
      <c r="BJ242" s="2">
        <v>1921518</v>
      </c>
      <c r="BK242" s="2">
        <v>1942027</v>
      </c>
      <c r="BL242" s="2">
        <v>1959226</v>
      </c>
      <c r="BM242" s="2">
        <v>1985168</v>
      </c>
      <c r="BN242" s="2">
        <v>2015551</v>
      </c>
      <c r="BO242" s="2">
        <v>2034897</v>
      </c>
      <c r="BP242" s="2">
        <v>2039923</v>
      </c>
    </row>
    <row r="243" spans="1:68" ht="15.75" x14ac:dyDescent="0.25">
      <c r="A243" t="s">
        <v>524</v>
      </c>
      <c r="B243" t="s">
        <v>525</v>
      </c>
      <c r="C243" s="2">
        <v>491144</v>
      </c>
      <c r="D243" s="2">
        <v>494868</v>
      </c>
      <c r="E243" s="2">
        <v>499011</v>
      </c>
      <c r="F243" s="2">
        <v>502182</v>
      </c>
      <c r="G243" s="2">
        <v>504999</v>
      </c>
      <c r="H243" s="2">
        <v>509014</v>
      </c>
      <c r="I243" s="2">
        <v>513006</v>
      </c>
      <c r="J243" s="2">
        <v>517093</v>
      </c>
      <c r="K243" s="2">
        <v>521970</v>
      </c>
      <c r="L243" s="2">
        <v>526878</v>
      </c>
      <c r="M243" s="2">
        <v>531071</v>
      </c>
      <c r="N243" s="2">
        <v>535511</v>
      </c>
      <c r="O243" s="2">
        <v>540215</v>
      </c>
      <c r="P243" s="2">
        <v>543844</v>
      </c>
      <c r="Q243" s="2">
        <v>547653</v>
      </c>
      <c r="R243" s="2">
        <v>551812</v>
      </c>
      <c r="S243" s="2">
        <v>555934</v>
      </c>
      <c r="T243" s="2">
        <v>560300</v>
      </c>
      <c r="U243" s="2">
        <v>563866</v>
      </c>
      <c r="V243" s="2">
        <v>566446</v>
      </c>
      <c r="W243" s="2">
        <v>569158</v>
      </c>
      <c r="X243" s="2">
        <v>572170</v>
      </c>
      <c r="Y243" s="2">
        <v>575185</v>
      </c>
      <c r="Z243" s="2">
        <v>577760</v>
      </c>
      <c r="AA243" s="2">
        <v>580058</v>
      </c>
      <c r="AB243" s="2">
        <v>582360</v>
      </c>
      <c r="AC243" s="2">
        <v>584939</v>
      </c>
      <c r="AD243" s="2">
        <v>588220</v>
      </c>
      <c r="AE243" s="2">
        <v>591696</v>
      </c>
      <c r="AF243" s="2">
        <v>594271</v>
      </c>
      <c r="AG243" s="2">
        <v>596430</v>
      </c>
      <c r="AH243" s="2">
        <v>598976</v>
      </c>
      <c r="AI243" s="2">
        <v>602034</v>
      </c>
      <c r="AJ243" s="2">
        <v>605325</v>
      </c>
      <c r="AK243" s="2">
        <v>608174</v>
      </c>
      <c r="AL243" s="2">
        <v>610873</v>
      </c>
      <c r="AM243" s="2">
        <v>613942</v>
      </c>
      <c r="AN243" s="2">
        <v>617871</v>
      </c>
      <c r="AO243" s="2">
        <v>622310</v>
      </c>
      <c r="AP243" s="2">
        <v>626961</v>
      </c>
      <c r="AQ243" s="2">
        <v>631600</v>
      </c>
      <c r="AR243" s="2">
        <v>635159</v>
      </c>
      <c r="AS243" s="2">
        <v>638261</v>
      </c>
      <c r="AT243" s="2">
        <v>641333</v>
      </c>
      <c r="AU243" s="2">
        <v>644059</v>
      </c>
      <c r="AV243" s="2">
        <v>646819</v>
      </c>
      <c r="AW243" s="2">
        <v>650075</v>
      </c>
      <c r="AX243" s="2">
        <v>655373</v>
      </c>
      <c r="AY243" s="2">
        <v>662295</v>
      </c>
      <c r="AZ243" s="2">
        <v>668871</v>
      </c>
      <c r="BA243" s="2">
        <v>675390</v>
      </c>
      <c r="BB243" s="2">
        <v>682269</v>
      </c>
      <c r="BC243" s="2">
        <v>688945</v>
      </c>
      <c r="BD243" s="2">
        <v>695090</v>
      </c>
      <c r="BE243" s="2">
        <v>700817</v>
      </c>
      <c r="BF243" s="2">
        <v>706501</v>
      </c>
      <c r="BG243" s="2">
        <v>711918</v>
      </c>
      <c r="BH243" s="2">
        <v>717012</v>
      </c>
      <c r="BI243" s="2">
        <v>721243</v>
      </c>
      <c r="BJ243" s="2">
        <v>724792</v>
      </c>
      <c r="BK243" s="2">
        <v>728676</v>
      </c>
      <c r="BL243" s="2">
        <v>733346</v>
      </c>
      <c r="BM243" s="2">
        <v>740560</v>
      </c>
      <c r="BN243" s="2">
        <v>750466</v>
      </c>
      <c r="BO243" s="2">
        <v>757670</v>
      </c>
      <c r="BP243" s="2">
        <v>759542</v>
      </c>
    </row>
    <row r="244" spans="1:68" ht="15.75" x14ac:dyDescent="0.25">
      <c r="A244" t="s">
        <v>526</v>
      </c>
      <c r="B244" t="s">
        <v>527</v>
      </c>
      <c r="C244" s="2">
        <v>885596</v>
      </c>
      <c r="D244" s="2">
        <v>892222</v>
      </c>
      <c r="E244" s="2">
        <v>898892</v>
      </c>
      <c r="F244" s="2">
        <v>905125</v>
      </c>
      <c r="G244" s="2">
        <v>911757</v>
      </c>
      <c r="H244" s="2">
        <v>919004</v>
      </c>
      <c r="I244" s="2">
        <v>927325</v>
      </c>
      <c r="J244" s="2">
        <v>936378</v>
      </c>
      <c r="K244" s="2">
        <v>944797</v>
      </c>
      <c r="L244" s="2">
        <v>952903</v>
      </c>
      <c r="M244" s="2">
        <v>959903</v>
      </c>
      <c r="N244" s="2">
        <v>967555</v>
      </c>
      <c r="O244" s="2">
        <v>976807</v>
      </c>
      <c r="P244" s="2">
        <v>985305</v>
      </c>
      <c r="Q244" s="2">
        <v>993749</v>
      </c>
      <c r="R244" s="2">
        <v>1001518</v>
      </c>
      <c r="S244" s="2">
        <v>1008108</v>
      </c>
      <c r="T244" s="2">
        <v>1014410</v>
      </c>
      <c r="U244" s="2">
        <v>1020878</v>
      </c>
      <c r="V244" s="2">
        <v>1026790</v>
      </c>
      <c r="W244" s="2">
        <v>1031898</v>
      </c>
      <c r="X244" s="2">
        <v>1036985</v>
      </c>
      <c r="Y244" s="2">
        <v>1042780</v>
      </c>
      <c r="Z244" s="2">
        <v>1048949</v>
      </c>
      <c r="AA244" s="2">
        <v>1054390</v>
      </c>
      <c r="AB244" s="2">
        <v>1059381</v>
      </c>
      <c r="AC244" s="2">
        <v>1064746</v>
      </c>
      <c r="AD244" s="2">
        <v>1070725</v>
      </c>
      <c r="AE244" s="2">
        <v>1077638</v>
      </c>
      <c r="AF244" s="2">
        <v>1083412</v>
      </c>
      <c r="AG244" s="2">
        <v>1087405</v>
      </c>
      <c r="AH244" s="2">
        <v>1093259</v>
      </c>
      <c r="AI244" s="2">
        <v>1101310</v>
      </c>
      <c r="AJ244" s="2">
        <v>1109669</v>
      </c>
      <c r="AK244" s="2">
        <v>1117173</v>
      </c>
      <c r="AL244" s="2">
        <v>1123708</v>
      </c>
      <c r="AM244" s="2">
        <v>1129829</v>
      </c>
      <c r="AN244" s="2">
        <v>1135814</v>
      </c>
      <c r="AO244" s="2">
        <v>1142978</v>
      </c>
      <c r="AP244" s="2">
        <v>1151178</v>
      </c>
      <c r="AQ244" s="2">
        <v>1158128</v>
      </c>
      <c r="AR244" s="2">
        <v>1163954</v>
      </c>
      <c r="AS244" s="2">
        <v>1170638</v>
      </c>
      <c r="AT244" s="2">
        <v>1178130</v>
      </c>
      <c r="AU244" s="2">
        <v>1185619</v>
      </c>
      <c r="AV244" s="2">
        <v>1193712</v>
      </c>
      <c r="AW244" s="2">
        <v>1203589</v>
      </c>
      <c r="AX244" s="2">
        <v>1216901</v>
      </c>
      <c r="AY244" s="2">
        <v>1233215</v>
      </c>
      <c r="AZ244" s="2">
        <v>1250763</v>
      </c>
      <c r="BA244" s="2">
        <v>1269013</v>
      </c>
      <c r="BB244" s="2">
        <v>1286518</v>
      </c>
      <c r="BC244" s="2">
        <v>1304758</v>
      </c>
      <c r="BD244" s="2">
        <v>1323236</v>
      </c>
      <c r="BE244" s="2">
        <v>1339344</v>
      </c>
      <c r="BF244" s="2">
        <v>1352429</v>
      </c>
      <c r="BG244" s="2">
        <v>1361406</v>
      </c>
      <c r="BH244" s="2">
        <v>1367222</v>
      </c>
      <c r="BI244" s="2">
        <v>1371642</v>
      </c>
      <c r="BJ244" s="2">
        <v>1377701</v>
      </c>
      <c r="BK244" s="2">
        <v>1384336</v>
      </c>
      <c r="BL244" s="2">
        <v>1390000</v>
      </c>
      <c r="BM244" s="2">
        <v>1399930</v>
      </c>
      <c r="BN244" s="2">
        <v>1416954</v>
      </c>
      <c r="BO244" s="2">
        <v>1430556</v>
      </c>
      <c r="BP244" s="2">
        <v>1434089</v>
      </c>
    </row>
    <row r="245" spans="1:68" ht="15.75" x14ac:dyDescent="0.25">
      <c r="A245" t="s">
        <v>528</v>
      </c>
      <c r="B245" t="s">
        <v>529</v>
      </c>
      <c r="C245" s="2">
        <v>1102</v>
      </c>
      <c r="D245" s="2">
        <v>1114</v>
      </c>
      <c r="E245" s="2">
        <v>1126</v>
      </c>
      <c r="F245" s="2">
        <v>1138</v>
      </c>
      <c r="G245" s="2">
        <v>1150</v>
      </c>
      <c r="H245" s="2">
        <v>1161</v>
      </c>
      <c r="I245" s="2">
        <v>1173</v>
      </c>
      <c r="J245" s="2">
        <v>1185</v>
      </c>
      <c r="K245" s="2">
        <v>1197</v>
      </c>
      <c r="L245" s="2">
        <v>1209</v>
      </c>
      <c r="M245" s="2">
        <v>1222</v>
      </c>
      <c r="N245" s="2">
        <v>1235</v>
      </c>
      <c r="O245" s="2">
        <v>1248</v>
      </c>
      <c r="P245" s="2">
        <v>1261</v>
      </c>
      <c r="Q245" s="2">
        <v>1274</v>
      </c>
      <c r="R245" s="2">
        <v>1294</v>
      </c>
      <c r="S245" s="2">
        <v>1321</v>
      </c>
      <c r="T245" s="2">
        <v>1347</v>
      </c>
      <c r="U245" s="2">
        <v>1374</v>
      </c>
      <c r="V245" s="2">
        <v>1400</v>
      </c>
      <c r="W245" s="2">
        <v>1427</v>
      </c>
      <c r="X245" s="2">
        <v>1453</v>
      </c>
      <c r="Y245" s="2">
        <v>1480</v>
      </c>
      <c r="Z245" s="2">
        <v>1506</v>
      </c>
      <c r="AA245" s="2">
        <v>1532</v>
      </c>
      <c r="AB245" s="2">
        <v>1559</v>
      </c>
      <c r="AC245" s="2">
        <v>1585</v>
      </c>
      <c r="AD245" s="2">
        <v>1612</v>
      </c>
      <c r="AE245" s="2">
        <v>1638</v>
      </c>
      <c r="AF245" s="2">
        <v>1665</v>
      </c>
      <c r="AG245" s="2">
        <v>1696</v>
      </c>
      <c r="AH245" s="2">
        <v>1731</v>
      </c>
      <c r="AI245" s="2">
        <v>1766</v>
      </c>
      <c r="AJ245" s="2">
        <v>1802</v>
      </c>
      <c r="AK245" s="2">
        <v>1837</v>
      </c>
      <c r="AL245" s="2">
        <v>1872</v>
      </c>
      <c r="AM245" s="2">
        <v>1907</v>
      </c>
      <c r="AN245" s="2">
        <v>1943</v>
      </c>
      <c r="AO245" s="2">
        <v>1978</v>
      </c>
      <c r="AP245" s="2">
        <v>2013</v>
      </c>
      <c r="AQ245" s="2">
        <v>2034</v>
      </c>
      <c r="AR245" s="2">
        <v>2040</v>
      </c>
      <c r="AS245" s="2">
        <v>2046</v>
      </c>
      <c r="AT245" s="2">
        <v>2052</v>
      </c>
      <c r="AU245" s="2">
        <v>2058</v>
      </c>
      <c r="AV245" s="2">
        <v>2064</v>
      </c>
      <c r="AW245" s="2">
        <v>2070</v>
      </c>
      <c r="AX245" s="2">
        <v>2076</v>
      </c>
      <c r="AY245" s="2">
        <v>2082</v>
      </c>
      <c r="AZ245" s="2">
        <v>2069</v>
      </c>
      <c r="BA245" s="2">
        <v>2035</v>
      </c>
      <c r="BB245" s="2">
        <v>2066</v>
      </c>
      <c r="BC245" s="2">
        <v>2137</v>
      </c>
      <c r="BD245" s="2">
        <v>2129</v>
      </c>
      <c r="BE245" s="2">
        <v>2143</v>
      </c>
      <c r="BF245" s="2">
        <v>2169</v>
      </c>
      <c r="BG245" s="2">
        <v>2149</v>
      </c>
      <c r="BH245" s="2">
        <v>2180</v>
      </c>
      <c r="BI245" s="2">
        <v>2236</v>
      </c>
      <c r="BJ245" s="2">
        <v>2343</v>
      </c>
      <c r="BK245" s="2">
        <v>2444</v>
      </c>
      <c r="BL245" s="2">
        <v>2482</v>
      </c>
      <c r="BM245" s="2">
        <v>2517</v>
      </c>
      <c r="BN245" s="2">
        <v>2548</v>
      </c>
      <c r="BO245" s="2">
        <v>2573</v>
      </c>
      <c r="BP245" s="2">
        <v>2579</v>
      </c>
    </row>
    <row r="246" spans="1:68" ht="15.75" x14ac:dyDescent="0.25">
      <c r="A246" t="s">
        <v>530</v>
      </c>
      <c r="B246" t="s">
        <v>75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/>
      <c r="BN246" s="2"/>
      <c r="BO246" s="2"/>
      <c r="BP246" s="2"/>
    </row>
    <row r="247" spans="1:68" ht="15.75" x14ac:dyDescent="0.25">
      <c r="A247" t="s">
        <v>531</v>
      </c>
      <c r="B247" t="s">
        <v>532</v>
      </c>
      <c r="C247" s="2">
        <v>2394864</v>
      </c>
      <c r="D247" s="2">
        <v>2424226</v>
      </c>
      <c r="E247" s="2">
        <v>2459144</v>
      </c>
      <c r="F247" s="2">
        <v>2497526</v>
      </c>
      <c r="G247" s="2">
        <v>2532072</v>
      </c>
      <c r="H247" s="2">
        <v>2558978</v>
      </c>
      <c r="I247" s="2">
        <v>2585998</v>
      </c>
      <c r="J247" s="2">
        <v>2616009</v>
      </c>
      <c r="K247" s="2">
        <v>2643976</v>
      </c>
      <c r="L247" s="2">
        <v>2664206</v>
      </c>
      <c r="M247" s="2">
        <v>2678993</v>
      </c>
      <c r="N247" s="2">
        <v>2695436</v>
      </c>
      <c r="O247" s="2">
        <v>2714552</v>
      </c>
      <c r="P247" s="2">
        <v>2735615</v>
      </c>
      <c r="Q247" s="2">
        <v>2758011</v>
      </c>
      <c r="R247" s="2">
        <v>2781107</v>
      </c>
      <c r="S247" s="2">
        <v>2803973</v>
      </c>
      <c r="T247" s="2">
        <v>2824134</v>
      </c>
      <c r="U247" s="2">
        <v>2842142</v>
      </c>
      <c r="V247" s="2">
        <v>2862111</v>
      </c>
      <c r="W247" s="2">
        <v>2883732</v>
      </c>
      <c r="X247" s="2">
        <v>2909151</v>
      </c>
      <c r="Y247" s="2">
        <v>2938923</v>
      </c>
      <c r="Z247" s="2">
        <v>2968764</v>
      </c>
      <c r="AA247" s="2">
        <v>2996893</v>
      </c>
      <c r="AB247" s="2">
        <v>3021907</v>
      </c>
      <c r="AC247" s="2">
        <v>3043489</v>
      </c>
      <c r="AD247" s="2">
        <v>3061140</v>
      </c>
      <c r="AE247" s="2">
        <v>3075783</v>
      </c>
      <c r="AF247" s="2">
        <v>3090928</v>
      </c>
      <c r="AG247" s="2">
        <v>3108785</v>
      </c>
      <c r="AH247" s="2">
        <v>3125318</v>
      </c>
      <c r="AI247" s="2">
        <v>3141980</v>
      </c>
      <c r="AJ247" s="2">
        <v>3158024</v>
      </c>
      <c r="AK247" s="2">
        <v>3172009</v>
      </c>
      <c r="AL247" s="2">
        <v>3184959</v>
      </c>
      <c r="AM247" s="2">
        <v>3193626</v>
      </c>
      <c r="AN247" s="2">
        <v>3201848</v>
      </c>
      <c r="AO247" s="2">
        <v>3211260</v>
      </c>
      <c r="AP247" s="2">
        <v>3216451</v>
      </c>
      <c r="AQ247" s="2">
        <v>3219720</v>
      </c>
      <c r="AR247" s="2">
        <v>3226023</v>
      </c>
      <c r="AS247" s="2">
        <v>3233419</v>
      </c>
      <c r="AT247" s="2">
        <v>3245084</v>
      </c>
      <c r="AU247" s="2">
        <v>3256576</v>
      </c>
      <c r="AV247" s="2">
        <v>3263196</v>
      </c>
      <c r="AW247" s="2">
        <v>3268698</v>
      </c>
      <c r="AX247" s="2">
        <v>3275123</v>
      </c>
      <c r="AY247" s="2">
        <v>3283087</v>
      </c>
      <c r="AZ247" s="2">
        <v>3283871</v>
      </c>
      <c r="BA247" s="2">
        <v>3287077</v>
      </c>
      <c r="BB247" s="2">
        <v>3298308</v>
      </c>
      <c r="BC247" s="2">
        <v>3306758</v>
      </c>
      <c r="BD247" s="2">
        <v>3313274</v>
      </c>
      <c r="BE247" s="2">
        <v>3320340</v>
      </c>
      <c r="BF247" s="2">
        <v>3327307</v>
      </c>
      <c r="BG247" s="2">
        <v>3334918</v>
      </c>
      <c r="BH247" s="2">
        <v>3344652</v>
      </c>
      <c r="BI247" s="2">
        <v>3355024</v>
      </c>
      <c r="BJ247" s="2">
        <v>3366251</v>
      </c>
      <c r="BK247" s="2">
        <v>3372361</v>
      </c>
      <c r="BL247" s="2">
        <v>3370831</v>
      </c>
      <c r="BM247" s="2">
        <v>3344100</v>
      </c>
      <c r="BN247" s="2">
        <v>3341250</v>
      </c>
      <c r="BO247" s="2">
        <v>3355291</v>
      </c>
      <c r="BP247" s="2">
        <v>3384177</v>
      </c>
    </row>
    <row r="248" spans="1:68" ht="15.75" x14ac:dyDescent="0.25">
      <c r="A248" t="s">
        <v>533</v>
      </c>
      <c r="B248" t="s">
        <v>534</v>
      </c>
      <c r="C248" s="2">
        <v>3730988</v>
      </c>
      <c r="D248" s="2">
        <v>3774294</v>
      </c>
      <c r="E248" s="2">
        <v>3823748</v>
      </c>
      <c r="F248" s="2">
        <v>3878468</v>
      </c>
      <c r="G248" s="2">
        <v>3927107</v>
      </c>
      <c r="H248" s="2">
        <v>3963792</v>
      </c>
      <c r="I248" s="2">
        <v>4000566</v>
      </c>
      <c r="J248" s="2">
        <v>4041881</v>
      </c>
      <c r="K248" s="2">
        <v>4079940</v>
      </c>
      <c r="L248" s="2">
        <v>4105988</v>
      </c>
      <c r="M248" s="2">
        <v>4123598</v>
      </c>
      <c r="N248" s="2">
        <v>4155666</v>
      </c>
      <c r="O248" s="2">
        <v>4203942</v>
      </c>
      <c r="P248" s="2">
        <v>4255566</v>
      </c>
      <c r="Q248" s="2">
        <v>4309631</v>
      </c>
      <c r="R248" s="2">
        <v>4365169</v>
      </c>
      <c r="S248" s="2">
        <v>4420727</v>
      </c>
      <c r="T248" s="2">
        <v>4472381</v>
      </c>
      <c r="U248" s="2">
        <v>4520969</v>
      </c>
      <c r="V248" s="2">
        <v>4573016</v>
      </c>
      <c r="W248" s="2">
        <v>4628054</v>
      </c>
      <c r="X248" s="2">
        <v>4673277</v>
      </c>
      <c r="Y248" s="2">
        <v>4709264</v>
      </c>
      <c r="Z248" s="2">
        <v>4745133</v>
      </c>
      <c r="AA248" s="2">
        <v>4778044</v>
      </c>
      <c r="AB248" s="2">
        <v>4805787</v>
      </c>
      <c r="AC248" s="2">
        <v>4827891</v>
      </c>
      <c r="AD248" s="2">
        <v>4843615</v>
      </c>
      <c r="AE248" s="2">
        <v>4854454</v>
      </c>
      <c r="AF248" s="2">
        <v>4848954</v>
      </c>
      <c r="AG248" s="2">
        <v>4897915</v>
      </c>
      <c r="AH248" s="2">
        <v>4968024</v>
      </c>
      <c r="AI248" s="2">
        <v>4953884</v>
      </c>
      <c r="AJ248" s="2">
        <v>4930833</v>
      </c>
      <c r="AK248" s="2">
        <v>4925244</v>
      </c>
      <c r="AL248" s="2">
        <v>4912815</v>
      </c>
      <c r="AM248" s="2">
        <v>4905424</v>
      </c>
      <c r="AN248" s="2">
        <v>4898573</v>
      </c>
      <c r="AO248" s="2">
        <v>4888342</v>
      </c>
      <c r="AP248" s="2">
        <v>4833012</v>
      </c>
      <c r="AQ248" s="2">
        <v>4774615</v>
      </c>
      <c r="AR248" s="2">
        <v>4757063</v>
      </c>
      <c r="AS248" s="2">
        <v>4740001</v>
      </c>
      <c r="AT248" s="2">
        <v>4723259</v>
      </c>
      <c r="AU248" s="2">
        <v>4707878</v>
      </c>
      <c r="AV248" s="2">
        <v>4693275</v>
      </c>
      <c r="AW248" s="2">
        <v>4677458</v>
      </c>
      <c r="AX248" s="2">
        <v>4661627</v>
      </c>
      <c r="AY248" s="2">
        <v>4649892</v>
      </c>
      <c r="AZ248" s="2">
        <v>4618151</v>
      </c>
      <c r="BA248" s="2">
        <v>4588196</v>
      </c>
      <c r="BB248" s="2">
        <v>4581123</v>
      </c>
      <c r="BC248" s="2">
        <v>4571264</v>
      </c>
      <c r="BD248" s="2">
        <v>4557110</v>
      </c>
      <c r="BE248" s="2">
        <v>4541944</v>
      </c>
      <c r="BF248" s="2">
        <v>4528138</v>
      </c>
      <c r="BG248" s="2">
        <v>4515550</v>
      </c>
      <c r="BH248" s="2">
        <v>4505698</v>
      </c>
      <c r="BI248" s="2">
        <v>4494932</v>
      </c>
      <c r="BJ248" s="2">
        <v>4482230</v>
      </c>
      <c r="BK248" s="2">
        <v>4462842</v>
      </c>
      <c r="BL248" s="2">
        <v>4431984</v>
      </c>
      <c r="BM248" s="2">
        <v>4329516</v>
      </c>
      <c r="BN248" s="2">
        <v>4273351</v>
      </c>
      <c r="BO248" s="2">
        <v>4291309</v>
      </c>
      <c r="BP248" s="2">
        <v>4328253</v>
      </c>
    </row>
    <row r="249" spans="1:68" ht="15.75" x14ac:dyDescent="0.25">
      <c r="A249" t="s">
        <v>535</v>
      </c>
      <c r="B249" t="s">
        <v>536</v>
      </c>
      <c r="C249" s="2">
        <v>2528321</v>
      </c>
      <c r="D249" s="2">
        <v>2555986</v>
      </c>
      <c r="E249" s="2">
        <v>2586091</v>
      </c>
      <c r="F249" s="2">
        <v>2619672</v>
      </c>
      <c r="G249" s="2">
        <v>2649063</v>
      </c>
      <c r="H249" s="2">
        <v>2670316</v>
      </c>
      <c r="I249" s="2">
        <v>2691565</v>
      </c>
      <c r="J249" s="2">
        <v>2715808</v>
      </c>
      <c r="K249" s="2">
        <v>2737802</v>
      </c>
      <c r="L249" s="2">
        <v>2751686</v>
      </c>
      <c r="M249" s="2">
        <v>2759877</v>
      </c>
      <c r="N249" s="2">
        <v>2776906</v>
      </c>
      <c r="O249" s="2">
        <v>2803908</v>
      </c>
      <c r="P249" s="2">
        <v>2833053</v>
      </c>
      <c r="Q249" s="2">
        <v>2863719</v>
      </c>
      <c r="R249" s="2">
        <v>2895261</v>
      </c>
      <c r="S249" s="2">
        <v>2926710</v>
      </c>
      <c r="T249" s="2">
        <v>2955476</v>
      </c>
      <c r="U249" s="2">
        <v>2982123</v>
      </c>
      <c r="V249" s="2">
        <v>3010961</v>
      </c>
      <c r="W249" s="2">
        <v>3041671</v>
      </c>
      <c r="X249" s="2">
        <v>3072796</v>
      </c>
      <c r="Y249" s="2">
        <v>3104855</v>
      </c>
      <c r="Z249" s="2">
        <v>3136996</v>
      </c>
      <c r="AA249" s="2">
        <v>3167338</v>
      </c>
      <c r="AB249" s="2">
        <v>3194403</v>
      </c>
      <c r="AC249" s="2">
        <v>3217847</v>
      </c>
      <c r="AD249" s="2">
        <v>3237145</v>
      </c>
      <c r="AE249" s="2">
        <v>3253266</v>
      </c>
      <c r="AF249" s="2">
        <v>3258471</v>
      </c>
      <c r="AG249" s="2">
        <v>3262274</v>
      </c>
      <c r="AH249" s="2">
        <v>3275945</v>
      </c>
      <c r="AI249" s="2">
        <v>3292193</v>
      </c>
      <c r="AJ249" s="2">
        <v>3307304</v>
      </c>
      <c r="AK249" s="2">
        <v>3319207</v>
      </c>
      <c r="AL249" s="2">
        <v>3328382</v>
      </c>
      <c r="AM249" s="2">
        <v>3335850</v>
      </c>
      <c r="AN249" s="2">
        <v>3342903</v>
      </c>
      <c r="AO249" s="2">
        <v>3348735</v>
      </c>
      <c r="AP249" s="2">
        <v>3345586</v>
      </c>
      <c r="AQ249" s="2">
        <v>3342535</v>
      </c>
      <c r="AR249" s="2">
        <v>3347878</v>
      </c>
      <c r="AS249" s="2">
        <v>3352859</v>
      </c>
      <c r="AT249" s="2">
        <v>3357606</v>
      </c>
      <c r="AU249" s="2">
        <v>3362609</v>
      </c>
      <c r="AV249" s="2">
        <v>3368851</v>
      </c>
      <c r="AW249" s="2">
        <v>3375461</v>
      </c>
      <c r="AX249" s="2">
        <v>3382694</v>
      </c>
      <c r="AY249" s="2">
        <v>3392251</v>
      </c>
      <c r="AZ249" s="2">
        <v>3404171</v>
      </c>
      <c r="BA249" s="2">
        <v>3416715</v>
      </c>
      <c r="BB249" s="2">
        <v>3426705</v>
      </c>
      <c r="BC249" s="2">
        <v>3434228</v>
      </c>
      <c r="BD249" s="2">
        <v>3439598</v>
      </c>
      <c r="BE249" s="2">
        <v>3444566</v>
      </c>
      <c r="BF249" s="2">
        <v>3449330</v>
      </c>
      <c r="BG249" s="2">
        <v>3454221</v>
      </c>
      <c r="BH249" s="2">
        <v>3461540</v>
      </c>
      <c r="BI249" s="2">
        <v>3469390</v>
      </c>
      <c r="BJ249" s="2">
        <v>3476350</v>
      </c>
      <c r="BK249" s="2">
        <v>3478539</v>
      </c>
      <c r="BL249" s="2">
        <v>3474683</v>
      </c>
      <c r="BM249" s="2">
        <v>3458022</v>
      </c>
      <c r="BN249" s="2">
        <v>3466999</v>
      </c>
      <c r="BO249" s="2">
        <v>3481569</v>
      </c>
      <c r="BP249" s="2">
        <v>3511542</v>
      </c>
    </row>
    <row r="250" spans="1:68" ht="15.75" x14ac:dyDescent="0.25">
      <c r="A250" t="s">
        <v>537</v>
      </c>
      <c r="B250" t="s">
        <v>538</v>
      </c>
      <c r="C250" s="2">
        <v>1181352</v>
      </c>
      <c r="D250" s="2">
        <v>1197871</v>
      </c>
      <c r="E250" s="2">
        <v>1219214</v>
      </c>
      <c r="F250" s="2">
        <v>1242381</v>
      </c>
      <c r="G250" s="2">
        <v>1263740</v>
      </c>
      <c r="H250" s="2">
        <v>1281371</v>
      </c>
      <c r="I250" s="2">
        <v>1299138</v>
      </c>
      <c r="J250" s="2">
        <v>1318481</v>
      </c>
      <c r="K250" s="2">
        <v>1336870</v>
      </c>
      <c r="L250" s="2">
        <v>1351404</v>
      </c>
      <c r="M250" s="2">
        <v>1363223</v>
      </c>
      <c r="N250" s="2">
        <v>1376724</v>
      </c>
      <c r="O250" s="2">
        <v>1392465</v>
      </c>
      <c r="P250" s="2">
        <v>1409309</v>
      </c>
      <c r="Q250" s="2">
        <v>1426956</v>
      </c>
      <c r="R250" s="2">
        <v>1445089</v>
      </c>
      <c r="S250" s="2">
        <v>1463222</v>
      </c>
      <c r="T250" s="2">
        <v>1480057</v>
      </c>
      <c r="U250" s="2">
        <v>1495874</v>
      </c>
      <c r="V250" s="2">
        <v>1512830</v>
      </c>
      <c r="W250" s="2">
        <v>1530771</v>
      </c>
      <c r="X250" s="2">
        <v>1548807</v>
      </c>
      <c r="Y250" s="2">
        <v>1567196</v>
      </c>
      <c r="Z250" s="2">
        <v>1585671</v>
      </c>
      <c r="AA250" s="2">
        <v>1603279</v>
      </c>
      <c r="AB250" s="2">
        <v>1619265</v>
      </c>
      <c r="AC250" s="2">
        <v>1633449</v>
      </c>
      <c r="AD250" s="2">
        <v>1645556</v>
      </c>
      <c r="AE250" s="2">
        <v>1656074</v>
      </c>
      <c r="AF250" s="2">
        <v>1669663</v>
      </c>
      <c r="AG250" s="2">
        <v>1680761</v>
      </c>
      <c r="AH250" s="2">
        <v>1687071</v>
      </c>
      <c r="AI250" s="2">
        <v>1696157</v>
      </c>
      <c r="AJ250" s="2">
        <v>1704943</v>
      </c>
      <c r="AK250" s="2">
        <v>1712547</v>
      </c>
      <c r="AL250" s="2">
        <v>1718742</v>
      </c>
      <c r="AM250" s="2">
        <v>1723270</v>
      </c>
      <c r="AN250" s="2">
        <v>1727803</v>
      </c>
      <c r="AO250" s="2">
        <v>1730827</v>
      </c>
      <c r="AP250" s="2">
        <v>1722541</v>
      </c>
      <c r="AQ250" s="2">
        <v>1705606</v>
      </c>
      <c r="AR250" s="2">
        <v>1698169</v>
      </c>
      <c r="AS250" s="2">
        <v>1698061</v>
      </c>
      <c r="AT250" s="2">
        <v>1696896</v>
      </c>
      <c r="AU250" s="2">
        <v>1695470</v>
      </c>
      <c r="AV250" s="2">
        <v>1694523</v>
      </c>
      <c r="AW250" s="2">
        <v>1693490</v>
      </c>
      <c r="AX250" s="2">
        <v>1692556</v>
      </c>
      <c r="AY250" s="2">
        <v>1692614</v>
      </c>
      <c r="AZ250" s="2">
        <v>1694972</v>
      </c>
      <c r="BA250" s="2">
        <v>1697077</v>
      </c>
      <c r="BB250" s="2">
        <v>1696495</v>
      </c>
      <c r="BC250" s="2">
        <v>1695192</v>
      </c>
      <c r="BD250" s="2">
        <v>1692981</v>
      </c>
      <c r="BE250" s="2">
        <v>1689944</v>
      </c>
      <c r="BF250" s="2">
        <v>1686256</v>
      </c>
      <c r="BG250" s="2">
        <v>1682636</v>
      </c>
      <c r="BH250" s="2">
        <v>1680061</v>
      </c>
      <c r="BI250" s="2">
        <v>1677188</v>
      </c>
      <c r="BJ250" s="2">
        <v>1673555</v>
      </c>
      <c r="BK250" s="2">
        <v>1667832</v>
      </c>
      <c r="BL250" s="2">
        <v>1658145</v>
      </c>
      <c r="BM250" s="2">
        <v>1620640</v>
      </c>
      <c r="BN250" s="2">
        <v>1599555</v>
      </c>
      <c r="BO250" s="2">
        <v>1606277</v>
      </c>
      <c r="BP250" s="2">
        <v>1620105</v>
      </c>
    </row>
    <row r="251" spans="1:68" ht="15.75" x14ac:dyDescent="0.25">
      <c r="A251" t="s">
        <v>539</v>
      </c>
      <c r="B251" t="s">
        <v>540</v>
      </c>
      <c r="C251" s="2">
        <v>729979</v>
      </c>
      <c r="D251" s="2">
        <v>738918</v>
      </c>
      <c r="E251" s="2">
        <v>749540</v>
      </c>
      <c r="F251" s="2">
        <v>761217</v>
      </c>
      <c r="G251" s="2">
        <v>771724</v>
      </c>
      <c r="H251" s="2">
        <v>779901</v>
      </c>
      <c r="I251" s="2">
        <v>788114</v>
      </c>
      <c r="J251" s="2">
        <v>797239</v>
      </c>
      <c r="K251" s="2">
        <v>805738</v>
      </c>
      <c r="L251" s="2">
        <v>811880</v>
      </c>
      <c r="M251" s="2">
        <v>816364</v>
      </c>
      <c r="N251" s="2">
        <v>822928</v>
      </c>
      <c r="O251" s="2">
        <v>831913</v>
      </c>
      <c r="P251" s="2">
        <v>841550</v>
      </c>
      <c r="Q251" s="2">
        <v>851658</v>
      </c>
      <c r="R251" s="2">
        <v>862048</v>
      </c>
      <c r="S251" s="2">
        <v>872430</v>
      </c>
      <c r="T251" s="2">
        <v>882029</v>
      </c>
      <c r="U251" s="2">
        <v>891013</v>
      </c>
      <c r="V251" s="2">
        <v>900670</v>
      </c>
      <c r="W251" s="2">
        <v>910905</v>
      </c>
      <c r="X251" s="2">
        <v>921755</v>
      </c>
      <c r="Y251" s="2">
        <v>933383</v>
      </c>
      <c r="Z251" s="2">
        <v>945077</v>
      </c>
      <c r="AA251" s="2">
        <v>956267</v>
      </c>
      <c r="AB251" s="2">
        <v>966501</v>
      </c>
      <c r="AC251" s="2">
        <v>975669</v>
      </c>
      <c r="AD251" s="2">
        <v>983606</v>
      </c>
      <c r="AE251" s="2">
        <v>990598</v>
      </c>
      <c r="AF251" s="2">
        <v>994275</v>
      </c>
      <c r="AG251" s="2">
        <v>994508</v>
      </c>
      <c r="AH251" s="2">
        <v>996536</v>
      </c>
      <c r="AI251" s="2">
        <v>1001676</v>
      </c>
      <c r="AJ251" s="2">
        <v>1006353</v>
      </c>
      <c r="AK251" s="2">
        <v>1010015</v>
      </c>
      <c r="AL251" s="2">
        <v>1013318</v>
      </c>
      <c r="AM251" s="2">
        <v>1016094</v>
      </c>
      <c r="AN251" s="2">
        <v>1018971</v>
      </c>
      <c r="AO251" s="2">
        <v>1021434</v>
      </c>
      <c r="AP251" s="2">
        <v>1015245</v>
      </c>
      <c r="AQ251" s="2">
        <v>1008220</v>
      </c>
      <c r="AR251" s="2">
        <v>1008728</v>
      </c>
      <c r="AS251" s="2">
        <v>1008590</v>
      </c>
      <c r="AT251" s="2">
        <v>1008492</v>
      </c>
      <c r="AU251" s="2">
        <v>1008978</v>
      </c>
      <c r="AV251" s="2">
        <v>1009190</v>
      </c>
      <c r="AW251" s="2">
        <v>1008860</v>
      </c>
      <c r="AX251" s="2">
        <v>1008500</v>
      </c>
      <c r="AY251" s="2">
        <v>1008700</v>
      </c>
      <c r="AZ251" s="2">
        <v>1009284</v>
      </c>
      <c r="BA251" s="2">
        <v>1010153</v>
      </c>
      <c r="BB251" s="2">
        <v>1010561</v>
      </c>
      <c r="BC251" s="2">
        <v>1010502</v>
      </c>
      <c r="BD251" s="2">
        <v>1009574</v>
      </c>
      <c r="BE251" s="2">
        <v>1008003</v>
      </c>
      <c r="BF251" s="2">
        <v>1006301</v>
      </c>
      <c r="BG251" s="2">
        <v>1005026</v>
      </c>
      <c r="BH251" s="2">
        <v>1004510</v>
      </c>
      <c r="BI251" s="2">
        <v>1003719</v>
      </c>
      <c r="BJ251" s="2">
        <v>1002361</v>
      </c>
      <c r="BK251" s="2">
        <v>999162</v>
      </c>
      <c r="BL251" s="2">
        <v>993087</v>
      </c>
      <c r="BM251" s="2">
        <v>971028</v>
      </c>
      <c r="BN251" s="2">
        <v>959092</v>
      </c>
      <c r="BO251" s="2">
        <v>963123</v>
      </c>
      <c r="BP251" s="2">
        <v>971415</v>
      </c>
    </row>
    <row r="252" spans="1:68" ht="15.75" x14ac:dyDescent="0.25">
      <c r="A252" t="s">
        <v>541</v>
      </c>
      <c r="B252" t="s">
        <v>542</v>
      </c>
      <c r="C252" s="2">
        <v>2314848</v>
      </c>
      <c r="D252" s="2">
        <v>2343653</v>
      </c>
      <c r="E252" s="2">
        <v>2378263</v>
      </c>
      <c r="F252" s="2">
        <v>2416248</v>
      </c>
      <c r="G252" s="2">
        <v>2450540</v>
      </c>
      <c r="H252" s="2">
        <v>2477455</v>
      </c>
      <c r="I252" s="2">
        <v>2504499</v>
      </c>
      <c r="J252" s="2">
        <v>2534456</v>
      </c>
      <c r="K252" s="2">
        <v>2562447</v>
      </c>
      <c r="L252" s="2">
        <v>2582948</v>
      </c>
      <c r="M252" s="2">
        <v>2598187</v>
      </c>
      <c r="N252" s="2">
        <v>2614858</v>
      </c>
      <c r="O252" s="2">
        <v>2633947</v>
      </c>
      <c r="P252" s="2">
        <v>2654934</v>
      </c>
      <c r="Q252" s="2">
        <v>2677228</v>
      </c>
      <c r="R252" s="2">
        <v>2700214</v>
      </c>
      <c r="S252" s="2">
        <v>2722985</v>
      </c>
      <c r="T252" s="2">
        <v>2743142</v>
      </c>
      <c r="U252" s="2">
        <v>2761215</v>
      </c>
      <c r="V252" s="2">
        <v>2781206</v>
      </c>
      <c r="W252" s="2">
        <v>2802810</v>
      </c>
      <c r="X252" s="2">
        <v>2825962</v>
      </c>
      <c r="Y252" s="2">
        <v>2851155</v>
      </c>
      <c r="Z252" s="2">
        <v>2876340</v>
      </c>
      <c r="AA252" s="2">
        <v>2899799</v>
      </c>
      <c r="AB252" s="2">
        <v>2920181</v>
      </c>
      <c r="AC252" s="2">
        <v>2937187</v>
      </c>
      <c r="AD252" s="2">
        <v>2950357</v>
      </c>
      <c r="AE252" s="2">
        <v>2960587</v>
      </c>
      <c r="AF252" s="2">
        <v>2960866</v>
      </c>
      <c r="AG252" s="2">
        <v>2960683</v>
      </c>
      <c r="AH252" s="2">
        <v>2967574</v>
      </c>
      <c r="AI252" s="2">
        <v>2974321</v>
      </c>
      <c r="AJ252" s="2">
        <v>2980744</v>
      </c>
      <c r="AK252" s="2">
        <v>2985685</v>
      </c>
      <c r="AL252" s="2">
        <v>2988304</v>
      </c>
      <c r="AM252" s="2">
        <v>2987582</v>
      </c>
      <c r="AN252" s="2">
        <v>2986135</v>
      </c>
      <c r="AO252" s="2">
        <v>2983755</v>
      </c>
      <c r="AP252" s="2">
        <v>2949635</v>
      </c>
      <c r="AQ252" s="2">
        <v>2914669</v>
      </c>
      <c r="AR252" s="2">
        <v>2910910</v>
      </c>
      <c r="AS252" s="2">
        <v>2907160</v>
      </c>
      <c r="AT252" s="2">
        <v>2901504</v>
      </c>
      <c r="AU252" s="2">
        <v>2895680</v>
      </c>
      <c r="AV252" s="2">
        <v>2890645</v>
      </c>
      <c r="AW252" s="2">
        <v>2885276</v>
      </c>
      <c r="AX252" s="2">
        <v>2880365</v>
      </c>
      <c r="AY252" s="2">
        <v>2877736</v>
      </c>
      <c r="AZ252" s="2">
        <v>2876785</v>
      </c>
      <c r="BA252" s="2">
        <v>2877308</v>
      </c>
      <c r="BB252" s="2">
        <v>2877480</v>
      </c>
      <c r="BC252" s="2">
        <v>2876020</v>
      </c>
      <c r="BD252" s="2">
        <v>2872380</v>
      </c>
      <c r="BE252" s="2">
        <v>2868960</v>
      </c>
      <c r="BF252" s="2">
        <v>2866482</v>
      </c>
      <c r="BG252" s="2">
        <v>2865423</v>
      </c>
      <c r="BH252" s="2">
        <v>2865789</v>
      </c>
      <c r="BI252" s="2">
        <v>2865216</v>
      </c>
      <c r="BJ252" s="2">
        <v>2864942</v>
      </c>
      <c r="BK252" s="2">
        <v>2861089</v>
      </c>
      <c r="BL252" s="2">
        <v>2851655</v>
      </c>
      <c r="BM252" s="2">
        <v>2829933</v>
      </c>
      <c r="BN252" s="2">
        <v>2832524</v>
      </c>
      <c r="BO252" s="2">
        <v>2844426</v>
      </c>
      <c r="BP252" s="2">
        <v>2868914</v>
      </c>
    </row>
    <row r="253" spans="1:68" ht="15.75" x14ac:dyDescent="0.25">
      <c r="A253" t="s">
        <v>543</v>
      </c>
      <c r="B253" t="s">
        <v>544</v>
      </c>
      <c r="C253" s="2">
        <v>875689</v>
      </c>
      <c r="D253" s="2">
        <v>886423</v>
      </c>
      <c r="E253" s="2">
        <v>899187</v>
      </c>
      <c r="F253" s="2">
        <v>913219</v>
      </c>
      <c r="G253" s="2">
        <v>925847</v>
      </c>
      <c r="H253" s="2">
        <v>935681</v>
      </c>
      <c r="I253" s="2">
        <v>945557</v>
      </c>
      <c r="J253" s="2">
        <v>956528</v>
      </c>
      <c r="K253" s="2">
        <v>966751</v>
      </c>
      <c r="L253" s="2">
        <v>974144</v>
      </c>
      <c r="M253" s="2">
        <v>979547</v>
      </c>
      <c r="N253" s="2">
        <v>985390</v>
      </c>
      <c r="O253" s="2">
        <v>992041</v>
      </c>
      <c r="P253" s="2">
        <v>999397</v>
      </c>
      <c r="Q253" s="2">
        <v>1007234</v>
      </c>
      <c r="R253" s="2">
        <v>1015320</v>
      </c>
      <c r="S253" s="2">
        <v>1023314</v>
      </c>
      <c r="T253" s="2">
        <v>1030316</v>
      </c>
      <c r="U253" s="2">
        <v>1036526</v>
      </c>
      <c r="V253" s="2">
        <v>1043444</v>
      </c>
      <c r="W253" s="2">
        <v>1050958</v>
      </c>
      <c r="X253" s="2">
        <v>1058152</v>
      </c>
      <c r="Y253" s="2">
        <v>1065190</v>
      </c>
      <c r="Z253" s="2">
        <v>1072179</v>
      </c>
      <c r="AA253" s="2">
        <v>1078478</v>
      </c>
      <c r="AB253" s="2">
        <v>1083593</v>
      </c>
      <c r="AC253" s="2">
        <v>1087419</v>
      </c>
      <c r="AD253" s="2">
        <v>1089795</v>
      </c>
      <c r="AE253" s="2">
        <v>1091060</v>
      </c>
      <c r="AF253" s="2">
        <v>1088400</v>
      </c>
      <c r="AG253" s="2">
        <v>1085793</v>
      </c>
      <c r="AH253" s="2">
        <v>1087783</v>
      </c>
      <c r="AI253" s="2">
        <v>1091713</v>
      </c>
      <c r="AJ253" s="2">
        <v>1094539</v>
      </c>
      <c r="AK253" s="2">
        <v>1095142</v>
      </c>
      <c r="AL253" s="2">
        <v>1094285</v>
      </c>
      <c r="AM253" s="2">
        <v>1092849</v>
      </c>
      <c r="AN253" s="2">
        <v>1091801</v>
      </c>
      <c r="AO253" s="2">
        <v>1090332</v>
      </c>
      <c r="AP253" s="2">
        <v>1078997</v>
      </c>
      <c r="AQ253" s="2">
        <v>1069503</v>
      </c>
      <c r="AR253" s="2">
        <v>1068519</v>
      </c>
      <c r="AS253" s="2">
        <v>1063724</v>
      </c>
      <c r="AT253" s="2">
        <v>1058339</v>
      </c>
      <c r="AU253" s="2">
        <v>1053600</v>
      </c>
      <c r="AV253" s="2">
        <v>1049490</v>
      </c>
      <c r="AW253" s="2">
        <v>1044675</v>
      </c>
      <c r="AX253" s="2">
        <v>1039515</v>
      </c>
      <c r="AY253" s="2">
        <v>1035064</v>
      </c>
      <c r="AZ253" s="2">
        <v>1004162</v>
      </c>
      <c r="BA253" s="2">
        <v>974135</v>
      </c>
      <c r="BB253" s="2">
        <v>971264</v>
      </c>
      <c r="BC253" s="2">
        <v>967854</v>
      </c>
      <c r="BD253" s="2">
        <v>963197</v>
      </c>
      <c r="BE253" s="2">
        <v>958570</v>
      </c>
      <c r="BF253" s="2">
        <v>954735</v>
      </c>
      <c r="BG253" s="2">
        <v>951634</v>
      </c>
      <c r="BH253" s="2">
        <v>949760</v>
      </c>
      <c r="BI253" s="2">
        <v>947423</v>
      </c>
      <c r="BJ253" s="2">
        <v>944136</v>
      </c>
      <c r="BK253" s="2">
        <v>939117</v>
      </c>
      <c r="BL253" s="2">
        <v>932036</v>
      </c>
      <c r="BM253" s="2">
        <v>912221</v>
      </c>
      <c r="BN253" s="2">
        <v>902296</v>
      </c>
      <c r="BO253" s="2">
        <v>906089</v>
      </c>
      <c r="BP253" s="2">
        <v>913889</v>
      </c>
    </row>
    <row r="254" spans="1:68" ht="15.75" x14ac:dyDescent="0.25">
      <c r="A254" t="s">
        <v>545</v>
      </c>
      <c r="B254" t="s">
        <v>546</v>
      </c>
      <c r="C254" s="2">
        <v>1598921</v>
      </c>
      <c r="D254" s="2">
        <v>1617423</v>
      </c>
      <c r="E254" s="2">
        <v>1638504</v>
      </c>
      <c r="F254" s="2">
        <v>1661837</v>
      </c>
      <c r="G254" s="2">
        <v>1682562</v>
      </c>
      <c r="H254" s="2">
        <v>1698163</v>
      </c>
      <c r="I254" s="2">
        <v>1713801</v>
      </c>
      <c r="J254" s="2">
        <v>1731380</v>
      </c>
      <c r="K254" s="2">
        <v>1747563</v>
      </c>
      <c r="L254" s="2">
        <v>1758600</v>
      </c>
      <c r="M254" s="2">
        <v>1766022</v>
      </c>
      <c r="N254" s="2">
        <v>1777379</v>
      </c>
      <c r="O254" s="2">
        <v>1793383</v>
      </c>
      <c r="P254" s="2">
        <v>1810732</v>
      </c>
      <c r="Q254" s="2">
        <v>1829028</v>
      </c>
      <c r="R254" s="2">
        <v>1847861</v>
      </c>
      <c r="S254" s="2">
        <v>1866607</v>
      </c>
      <c r="T254" s="2">
        <v>1883617</v>
      </c>
      <c r="U254" s="2">
        <v>1899254</v>
      </c>
      <c r="V254" s="2">
        <v>1916263</v>
      </c>
      <c r="W254" s="2">
        <v>1934442</v>
      </c>
      <c r="X254" s="2">
        <v>1952071</v>
      </c>
      <c r="Y254" s="2">
        <v>1969459</v>
      </c>
      <c r="Z254" s="2">
        <v>1986843</v>
      </c>
      <c r="AA254" s="2">
        <v>2003034</v>
      </c>
      <c r="AB254" s="2">
        <v>2017099</v>
      </c>
      <c r="AC254" s="2">
        <v>2028833</v>
      </c>
      <c r="AD254" s="2">
        <v>2037917</v>
      </c>
      <c r="AE254" s="2">
        <v>2044969</v>
      </c>
      <c r="AF254" s="2">
        <v>2054976</v>
      </c>
      <c r="AG254" s="2">
        <v>2060473</v>
      </c>
      <c r="AH254" s="2">
        <v>2062410</v>
      </c>
      <c r="AI254" s="2">
        <v>2071963</v>
      </c>
      <c r="AJ254" s="2">
        <v>2081200</v>
      </c>
      <c r="AK254" s="2">
        <v>2087200</v>
      </c>
      <c r="AL254" s="2">
        <v>2091656</v>
      </c>
      <c r="AM254" s="2">
        <v>2094399</v>
      </c>
      <c r="AN254" s="2">
        <v>2096920</v>
      </c>
      <c r="AO254" s="2">
        <v>2099063</v>
      </c>
      <c r="AP254" s="2">
        <v>2084277</v>
      </c>
      <c r="AQ254" s="2">
        <v>2068132</v>
      </c>
      <c r="AR254" s="2">
        <v>2068783</v>
      </c>
      <c r="AS254" s="2">
        <v>2069457</v>
      </c>
      <c r="AT254" s="2">
        <v>2068656</v>
      </c>
      <c r="AU254" s="2">
        <v>2068201</v>
      </c>
      <c r="AV254" s="2">
        <v>2068257</v>
      </c>
      <c r="AW254" s="2">
        <v>2067313</v>
      </c>
      <c r="AX254" s="2">
        <v>2066255</v>
      </c>
      <c r="AY254" s="2">
        <v>2067029</v>
      </c>
      <c r="AZ254" s="2">
        <v>2071205</v>
      </c>
      <c r="BA254" s="2">
        <v>2074811</v>
      </c>
      <c r="BB254" s="2">
        <v>2074765</v>
      </c>
      <c r="BC254" s="2">
        <v>2073528</v>
      </c>
      <c r="BD254" s="2">
        <v>2070538</v>
      </c>
      <c r="BE254" s="2">
        <v>2067133</v>
      </c>
      <c r="BF254" s="2">
        <v>2063927</v>
      </c>
      <c r="BG254" s="2">
        <v>2061291</v>
      </c>
      <c r="BH254" s="2">
        <v>2060163</v>
      </c>
      <c r="BI254" s="2">
        <v>2057592</v>
      </c>
      <c r="BJ254" s="2">
        <v>2053205</v>
      </c>
      <c r="BK254" s="2">
        <v>2046232</v>
      </c>
      <c r="BL254" s="2">
        <v>2034251</v>
      </c>
      <c r="BM254" s="2">
        <v>1985107</v>
      </c>
      <c r="BN254" s="2">
        <v>1956045</v>
      </c>
      <c r="BO254" s="2">
        <v>1964265</v>
      </c>
      <c r="BP254" s="2">
        <v>1981175</v>
      </c>
    </row>
    <row r="255" spans="1:68" ht="15.75" x14ac:dyDescent="0.25">
      <c r="A255" t="s">
        <v>547</v>
      </c>
      <c r="B255" t="s">
        <v>548</v>
      </c>
      <c r="C255" s="2">
        <v>1092165</v>
      </c>
      <c r="D255" s="2">
        <v>1104360</v>
      </c>
      <c r="E255" s="2">
        <v>1117859</v>
      </c>
      <c r="F255" s="2">
        <v>1132872</v>
      </c>
      <c r="G255" s="2">
        <v>1146086</v>
      </c>
      <c r="H255" s="2">
        <v>1155790</v>
      </c>
      <c r="I255" s="2">
        <v>1165502</v>
      </c>
      <c r="J255" s="2">
        <v>1176518</v>
      </c>
      <c r="K255" s="2">
        <v>1186569</v>
      </c>
      <c r="L255" s="2">
        <v>1193113</v>
      </c>
      <c r="M255" s="2">
        <v>1197194</v>
      </c>
      <c r="N255" s="2">
        <v>1203870</v>
      </c>
      <c r="O255" s="2">
        <v>1213611</v>
      </c>
      <c r="P255" s="2">
        <v>1224243</v>
      </c>
      <c r="Q255" s="2">
        <v>1235496</v>
      </c>
      <c r="R255" s="2">
        <v>1247089</v>
      </c>
      <c r="S255" s="2">
        <v>1258601</v>
      </c>
      <c r="T255" s="2">
        <v>1268922</v>
      </c>
      <c r="U255" s="2">
        <v>1278298</v>
      </c>
      <c r="V255" s="2">
        <v>1288580</v>
      </c>
      <c r="W255" s="2">
        <v>1299625</v>
      </c>
      <c r="X255" s="2">
        <v>1313551</v>
      </c>
      <c r="Y255" s="2">
        <v>1330630</v>
      </c>
      <c r="Z255" s="2">
        <v>1347811</v>
      </c>
      <c r="AA255" s="2">
        <v>1364282</v>
      </c>
      <c r="AB255" s="2">
        <v>1379398</v>
      </c>
      <c r="AC255" s="2">
        <v>1393003</v>
      </c>
      <c r="AD255" s="2">
        <v>1404854</v>
      </c>
      <c r="AE255" s="2">
        <v>1415362</v>
      </c>
      <c r="AF255" s="2">
        <v>1421135</v>
      </c>
      <c r="AG255" s="2">
        <v>1418690</v>
      </c>
      <c r="AH255" s="2">
        <v>1419436</v>
      </c>
      <c r="AI255" s="2">
        <v>1429957</v>
      </c>
      <c r="AJ255" s="2">
        <v>1439555</v>
      </c>
      <c r="AK255" s="2">
        <v>1445817</v>
      </c>
      <c r="AL255" s="2">
        <v>1450773</v>
      </c>
      <c r="AM255" s="2">
        <v>1454574</v>
      </c>
      <c r="AN255" s="2">
        <v>1458579</v>
      </c>
      <c r="AO255" s="2">
        <v>1461977</v>
      </c>
      <c r="AP255" s="2">
        <v>1444146</v>
      </c>
      <c r="AQ255" s="2">
        <v>1426141</v>
      </c>
      <c r="AR255" s="2">
        <v>1427989</v>
      </c>
      <c r="AS255" s="2">
        <v>1428459</v>
      </c>
      <c r="AT255" s="2">
        <v>1428667</v>
      </c>
      <c r="AU255" s="2">
        <v>1428800</v>
      </c>
      <c r="AV255" s="2">
        <v>1428658</v>
      </c>
      <c r="AW255" s="2">
        <v>1427743</v>
      </c>
      <c r="AX255" s="2">
        <v>1426520</v>
      </c>
      <c r="AY255" s="2">
        <v>1426614</v>
      </c>
      <c r="AZ255" s="2">
        <v>1427785</v>
      </c>
      <c r="BA255" s="2">
        <v>1428558</v>
      </c>
      <c r="BB255" s="2">
        <v>1427892</v>
      </c>
      <c r="BC255" s="2">
        <v>1426530</v>
      </c>
      <c r="BD255" s="2">
        <v>1423582</v>
      </c>
      <c r="BE255" s="2">
        <v>1419903</v>
      </c>
      <c r="BF255" s="2">
        <v>1416638</v>
      </c>
      <c r="BG255" s="2">
        <v>1412689</v>
      </c>
      <c r="BH255" s="2">
        <v>1409528</v>
      </c>
      <c r="BI255" s="2">
        <v>1406429</v>
      </c>
      <c r="BJ255" s="2">
        <v>1401740</v>
      </c>
      <c r="BK255" s="2">
        <v>1395565</v>
      </c>
      <c r="BL255" s="2">
        <v>1386530</v>
      </c>
      <c r="BM255" s="2">
        <v>1342174</v>
      </c>
      <c r="BN255" s="2">
        <v>1311997</v>
      </c>
      <c r="BO255" s="2">
        <v>1317510</v>
      </c>
      <c r="BP255" s="2">
        <v>1328852</v>
      </c>
    </row>
    <row r="256" spans="1:68" ht="15.75" x14ac:dyDescent="0.25">
      <c r="A256" t="s">
        <v>549</v>
      </c>
      <c r="B256" t="s">
        <v>550</v>
      </c>
      <c r="C256" s="2">
        <v>1440077</v>
      </c>
      <c r="D256" s="2">
        <v>1461675</v>
      </c>
      <c r="E256" s="2">
        <v>1490664</v>
      </c>
      <c r="F256" s="2">
        <v>1521955</v>
      </c>
      <c r="G256" s="2">
        <v>1551101</v>
      </c>
      <c r="H256" s="2">
        <v>1575733</v>
      </c>
      <c r="I256" s="2">
        <v>1600587</v>
      </c>
      <c r="J256" s="2">
        <v>1627438</v>
      </c>
      <c r="K256" s="2">
        <v>1653162</v>
      </c>
      <c r="L256" s="2">
        <v>1674162</v>
      </c>
      <c r="M256" s="2">
        <v>1691829</v>
      </c>
      <c r="N256" s="2">
        <v>1712191</v>
      </c>
      <c r="O256" s="2">
        <v>1735966</v>
      </c>
      <c r="P256" s="2">
        <v>1761195</v>
      </c>
      <c r="Q256" s="2">
        <v>1787507</v>
      </c>
      <c r="R256" s="2">
        <v>1814510</v>
      </c>
      <c r="S256" s="2">
        <v>1841595</v>
      </c>
      <c r="T256" s="2">
        <v>1867127</v>
      </c>
      <c r="U256" s="2">
        <v>1891449</v>
      </c>
      <c r="V256" s="2">
        <v>1917287</v>
      </c>
      <c r="W256" s="2">
        <v>1944448</v>
      </c>
      <c r="X256" s="2">
        <v>1968219</v>
      </c>
      <c r="Y256" s="2">
        <v>1988861</v>
      </c>
      <c r="Z256" s="2">
        <v>2009558</v>
      </c>
      <c r="AA256" s="2">
        <v>2029107</v>
      </c>
      <c r="AB256" s="2">
        <v>2046556</v>
      </c>
      <c r="AC256" s="2">
        <v>2061689</v>
      </c>
      <c r="AD256" s="2">
        <v>2074163</v>
      </c>
      <c r="AE256" s="2">
        <v>2084605</v>
      </c>
      <c r="AF256" s="2">
        <v>2093350</v>
      </c>
      <c r="AG256" s="2">
        <v>2108787</v>
      </c>
      <c r="AH256" s="2">
        <v>2126558</v>
      </c>
      <c r="AI256" s="2">
        <v>2135943</v>
      </c>
      <c r="AJ256" s="2">
        <v>2144644</v>
      </c>
      <c r="AK256" s="2">
        <v>2154050</v>
      </c>
      <c r="AL256" s="2">
        <v>2161853</v>
      </c>
      <c r="AM256" s="2">
        <v>2169113</v>
      </c>
      <c r="AN256" s="2">
        <v>2175823</v>
      </c>
      <c r="AO256" s="2">
        <v>2182390</v>
      </c>
      <c r="AP256" s="2">
        <v>2179647</v>
      </c>
      <c r="AQ256" s="2">
        <v>2172953</v>
      </c>
      <c r="AR256" s="2">
        <v>2175311</v>
      </c>
      <c r="AS256" s="2">
        <v>2180988</v>
      </c>
      <c r="AT256" s="2">
        <v>2186278</v>
      </c>
      <c r="AU256" s="2">
        <v>2191482</v>
      </c>
      <c r="AV256" s="2">
        <v>2196542</v>
      </c>
      <c r="AW256" s="2">
        <v>2201321</v>
      </c>
      <c r="AX256" s="2">
        <v>2207259</v>
      </c>
      <c r="AY256" s="2">
        <v>2215218</v>
      </c>
      <c r="AZ256" s="2">
        <v>2227236</v>
      </c>
      <c r="BA256" s="2">
        <v>2240262</v>
      </c>
      <c r="BB256" s="2">
        <v>2249309</v>
      </c>
      <c r="BC256" s="2">
        <v>2256268</v>
      </c>
      <c r="BD256" s="2">
        <v>2262151</v>
      </c>
      <c r="BE256" s="2">
        <v>2268189</v>
      </c>
      <c r="BF256" s="2">
        <v>2274311</v>
      </c>
      <c r="BG256" s="2">
        <v>2281430</v>
      </c>
      <c r="BH256" s="2">
        <v>2290365</v>
      </c>
      <c r="BI256" s="2">
        <v>2300002</v>
      </c>
      <c r="BJ256" s="2">
        <v>2310607</v>
      </c>
      <c r="BK256" s="2">
        <v>2317502</v>
      </c>
      <c r="BL256" s="2">
        <v>2318748</v>
      </c>
      <c r="BM256" s="2">
        <v>2307187</v>
      </c>
      <c r="BN256" s="2">
        <v>2310924</v>
      </c>
      <c r="BO256" s="2">
        <v>2320634</v>
      </c>
      <c r="BP256" s="2">
        <v>2340613</v>
      </c>
    </row>
    <row r="257" spans="1:68" ht="15.75" x14ac:dyDescent="0.25">
      <c r="A257" t="s">
        <v>551</v>
      </c>
      <c r="B257" t="s">
        <v>552</v>
      </c>
      <c r="C257" s="2">
        <v>2384990</v>
      </c>
      <c r="D257" s="2">
        <v>2405213</v>
      </c>
      <c r="E257" s="2">
        <v>2421705</v>
      </c>
      <c r="F257" s="2">
        <v>2441151</v>
      </c>
      <c r="G257" s="2">
        <v>2456402</v>
      </c>
      <c r="H257" s="2">
        <v>2463855</v>
      </c>
      <c r="I257" s="2">
        <v>2471083</v>
      </c>
      <c r="J257" s="2">
        <v>2480838</v>
      </c>
      <c r="K257" s="2">
        <v>2488315</v>
      </c>
      <c r="L257" s="2">
        <v>2488249</v>
      </c>
      <c r="M257" s="2">
        <v>2482903</v>
      </c>
      <c r="N257" s="2">
        <v>2487022</v>
      </c>
      <c r="O257" s="2">
        <v>2501581</v>
      </c>
      <c r="P257" s="2">
        <v>2517876</v>
      </c>
      <c r="Q257" s="2">
        <v>2535342</v>
      </c>
      <c r="R257" s="2">
        <v>2553392</v>
      </c>
      <c r="S257" s="2">
        <v>2571163</v>
      </c>
      <c r="T257" s="2">
        <v>2586396</v>
      </c>
      <c r="U257" s="2">
        <v>2599603</v>
      </c>
      <c r="V257" s="2">
        <v>2614550</v>
      </c>
      <c r="W257" s="2">
        <v>2630943</v>
      </c>
      <c r="X257" s="2">
        <v>2648351</v>
      </c>
      <c r="Y257" s="2">
        <v>2667226</v>
      </c>
      <c r="Z257" s="2">
        <v>2686003</v>
      </c>
      <c r="AA257" s="2">
        <v>2703078</v>
      </c>
      <c r="AB257" s="2">
        <v>2717204</v>
      </c>
      <c r="AC257" s="2">
        <v>2728117</v>
      </c>
      <c r="AD257" s="2">
        <v>2735405</v>
      </c>
      <c r="AE257" s="2">
        <v>2739920</v>
      </c>
      <c r="AF257" s="2">
        <v>2746529</v>
      </c>
      <c r="AG257" s="2">
        <v>2741333</v>
      </c>
      <c r="AH257" s="2">
        <v>2728386</v>
      </c>
      <c r="AI257" s="2">
        <v>2726076</v>
      </c>
      <c r="AJ257" s="2">
        <v>2722592</v>
      </c>
      <c r="AK257" s="2">
        <v>2714756</v>
      </c>
      <c r="AL257" s="2">
        <v>2705542</v>
      </c>
      <c r="AM257" s="2">
        <v>2694177</v>
      </c>
      <c r="AN257" s="2">
        <v>2681987</v>
      </c>
      <c r="AO257" s="2">
        <v>2669012</v>
      </c>
      <c r="AP257" s="2">
        <v>2640746</v>
      </c>
      <c r="AQ257" s="2">
        <v>2615999</v>
      </c>
      <c r="AR257" s="2">
        <v>2608844</v>
      </c>
      <c r="AS257" s="2">
        <v>2600482</v>
      </c>
      <c r="AT257" s="2">
        <v>2590597</v>
      </c>
      <c r="AU257" s="2">
        <v>2580514</v>
      </c>
      <c r="AV257" s="2">
        <v>2571460</v>
      </c>
      <c r="AW257" s="2">
        <v>2561930</v>
      </c>
      <c r="AX257" s="2">
        <v>2552653</v>
      </c>
      <c r="AY257" s="2">
        <v>2545153</v>
      </c>
      <c r="AZ257" s="2">
        <v>2537847</v>
      </c>
      <c r="BA257" s="2">
        <v>2530658</v>
      </c>
      <c r="BB257" s="2">
        <v>2523131</v>
      </c>
      <c r="BC257" s="2">
        <v>2514428</v>
      </c>
      <c r="BD257" s="2">
        <v>2504544</v>
      </c>
      <c r="BE257" s="2">
        <v>2494354</v>
      </c>
      <c r="BF257" s="2">
        <v>2484598</v>
      </c>
      <c r="BG257" s="2">
        <v>2475486</v>
      </c>
      <c r="BH257" s="2">
        <v>2467036</v>
      </c>
      <c r="BI257" s="2">
        <v>2457809</v>
      </c>
      <c r="BJ257" s="2">
        <v>2447927</v>
      </c>
      <c r="BK257" s="2">
        <v>2434178</v>
      </c>
      <c r="BL257" s="2">
        <v>2414874</v>
      </c>
      <c r="BM257" s="2">
        <v>2373550</v>
      </c>
      <c r="BN257" s="2">
        <v>2358512</v>
      </c>
      <c r="BO257" s="2">
        <v>2368423</v>
      </c>
      <c r="BP257" s="2">
        <v>2388812</v>
      </c>
    </row>
    <row r="258" spans="1:68" ht="15.75" x14ac:dyDescent="0.25">
      <c r="A258" t="s">
        <v>553</v>
      </c>
      <c r="B258" t="s">
        <v>554</v>
      </c>
      <c r="C258" s="2">
        <v>1157007</v>
      </c>
      <c r="D258" s="2">
        <v>1166655</v>
      </c>
      <c r="E258" s="2">
        <v>1174328</v>
      </c>
      <c r="F258" s="2">
        <v>1183424</v>
      </c>
      <c r="G258" s="2">
        <v>1190478</v>
      </c>
      <c r="H258" s="2">
        <v>1193747</v>
      </c>
      <c r="I258" s="2">
        <v>1196898</v>
      </c>
      <c r="J258" s="2">
        <v>1201268</v>
      </c>
      <c r="K258" s="2">
        <v>1204530</v>
      </c>
      <c r="L258" s="2">
        <v>1204135</v>
      </c>
      <c r="M258" s="2">
        <v>1201181</v>
      </c>
      <c r="N258" s="2">
        <v>1202964</v>
      </c>
      <c r="O258" s="2">
        <v>1209958</v>
      </c>
      <c r="P258" s="2">
        <v>1217790</v>
      </c>
      <c r="Q258" s="2">
        <v>1226186</v>
      </c>
      <c r="R258" s="2">
        <v>1234864</v>
      </c>
      <c r="S258" s="2">
        <v>1243408</v>
      </c>
      <c r="T258" s="2">
        <v>1250723</v>
      </c>
      <c r="U258" s="2">
        <v>1257057</v>
      </c>
      <c r="V258" s="2">
        <v>1264231</v>
      </c>
      <c r="W258" s="2">
        <v>1272104</v>
      </c>
      <c r="X258" s="2">
        <v>1280666</v>
      </c>
      <c r="Y258" s="2">
        <v>1290141</v>
      </c>
      <c r="Z258" s="2">
        <v>1299576</v>
      </c>
      <c r="AA258" s="2">
        <v>1308194</v>
      </c>
      <c r="AB258" s="2">
        <v>1315390</v>
      </c>
      <c r="AC258" s="2">
        <v>1321036</v>
      </c>
      <c r="AD258" s="2">
        <v>1324932</v>
      </c>
      <c r="AE258" s="2">
        <v>1327488</v>
      </c>
      <c r="AF258" s="2">
        <v>1331062</v>
      </c>
      <c r="AG258" s="2">
        <v>1328917</v>
      </c>
      <c r="AH258" s="2">
        <v>1324705</v>
      </c>
      <c r="AI258" s="2">
        <v>1327361</v>
      </c>
      <c r="AJ258" s="2">
        <v>1329467</v>
      </c>
      <c r="AK258" s="2">
        <v>1329475</v>
      </c>
      <c r="AL258" s="2">
        <v>1328818</v>
      </c>
      <c r="AM258" s="2">
        <v>1327113</v>
      </c>
      <c r="AN258" s="2">
        <v>1325007</v>
      </c>
      <c r="AO258" s="2">
        <v>1322515</v>
      </c>
      <c r="AP258" s="2">
        <v>1312415</v>
      </c>
      <c r="AQ258" s="2">
        <v>1302414</v>
      </c>
      <c r="AR258" s="2">
        <v>1299521</v>
      </c>
      <c r="AS258" s="2">
        <v>1296023</v>
      </c>
      <c r="AT258" s="2">
        <v>1291765</v>
      </c>
      <c r="AU258" s="2">
        <v>1287407</v>
      </c>
      <c r="AV258" s="2">
        <v>1283564</v>
      </c>
      <c r="AW258" s="2">
        <v>1279481</v>
      </c>
      <c r="AX258" s="2">
        <v>1275524</v>
      </c>
      <c r="AY258" s="2">
        <v>1272456</v>
      </c>
      <c r="AZ258" s="2">
        <v>1269481</v>
      </c>
      <c r="BA258" s="2">
        <v>1266568</v>
      </c>
      <c r="BB258" s="2">
        <v>1263485</v>
      </c>
      <c r="BC258" s="2">
        <v>1259812</v>
      </c>
      <c r="BD258" s="2">
        <v>1255545</v>
      </c>
      <c r="BE258" s="2">
        <v>1250496</v>
      </c>
      <c r="BF258" s="2">
        <v>1244923</v>
      </c>
      <c r="BG258" s="2">
        <v>1239707</v>
      </c>
      <c r="BH258" s="2">
        <v>1234767</v>
      </c>
      <c r="BI258" s="2">
        <v>1229130</v>
      </c>
      <c r="BJ258" s="2">
        <v>1222493</v>
      </c>
      <c r="BK258" s="2">
        <v>1213945</v>
      </c>
      <c r="BL258" s="2">
        <v>1203200</v>
      </c>
      <c r="BM258" s="2">
        <v>1165175</v>
      </c>
      <c r="BN258" s="2">
        <v>1140588</v>
      </c>
      <c r="BO258" s="2">
        <v>1145381</v>
      </c>
      <c r="BP258" s="2">
        <v>1155241</v>
      </c>
    </row>
    <row r="259" spans="1:68" ht="15.75" x14ac:dyDescent="0.25">
      <c r="A259" t="s">
        <v>555</v>
      </c>
      <c r="B259" t="s">
        <v>556</v>
      </c>
      <c r="C259" s="2">
        <v>1862414</v>
      </c>
      <c r="D259" s="2">
        <v>1879576</v>
      </c>
      <c r="E259" s="2">
        <v>1895236</v>
      </c>
      <c r="F259" s="2">
        <v>1913276</v>
      </c>
      <c r="G259" s="2">
        <v>1928097</v>
      </c>
      <c r="H259" s="2">
        <v>1936859</v>
      </c>
      <c r="I259" s="2">
        <v>1945495</v>
      </c>
      <c r="J259" s="2">
        <v>1956174</v>
      </c>
      <c r="K259" s="2">
        <v>1965112</v>
      </c>
      <c r="L259" s="2">
        <v>1968132</v>
      </c>
      <c r="M259" s="2">
        <v>1967012</v>
      </c>
      <c r="N259" s="2">
        <v>1972121</v>
      </c>
      <c r="O259" s="2">
        <v>1984228</v>
      </c>
      <c r="P259" s="2">
        <v>1997724</v>
      </c>
      <c r="Q259" s="2">
        <v>2012158</v>
      </c>
      <c r="R259" s="2">
        <v>2027069</v>
      </c>
      <c r="S259" s="2">
        <v>2041769</v>
      </c>
      <c r="T259" s="2">
        <v>2054465</v>
      </c>
      <c r="U259" s="2">
        <v>2065562</v>
      </c>
      <c r="V259" s="2">
        <v>2078049</v>
      </c>
      <c r="W259" s="2">
        <v>2091700</v>
      </c>
      <c r="X259" s="2">
        <v>2108330</v>
      </c>
      <c r="Y259" s="2">
        <v>2128344</v>
      </c>
      <c r="Z259" s="2">
        <v>2148377</v>
      </c>
      <c r="AA259" s="2">
        <v>2167143</v>
      </c>
      <c r="AB259" s="2">
        <v>2183629</v>
      </c>
      <c r="AC259" s="2">
        <v>2197610</v>
      </c>
      <c r="AD259" s="2">
        <v>2208735</v>
      </c>
      <c r="AE259" s="2">
        <v>2217673</v>
      </c>
      <c r="AF259" s="2">
        <v>2228361</v>
      </c>
      <c r="AG259" s="2">
        <v>2229486</v>
      </c>
      <c r="AH259" s="2">
        <v>2225444</v>
      </c>
      <c r="AI259" s="2">
        <v>2231223</v>
      </c>
      <c r="AJ259" s="2">
        <v>2236085</v>
      </c>
      <c r="AK259" s="2">
        <v>2237425</v>
      </c>
      <c r="AL259" s="2">
        <v>2237650</v>
      </c>
      <c r="AM259" s="2">
        <v>2236115</v>
      </c>
      <c r="AN259" s="2">
        <v>2233904</v>
      </c>
      <c r="AO259" s="2">
        <v>2231046</v>
      </c>
      <c r="AP259" s="2">
        <v>2215339</v>
      </c>
      <c r="AQ259" s="2">
        <v>2199798</v>
      </c>
      <c r="AR259" s="2">
        <v>2196253</v>
      </c>
      <c r="AS259" s="2">
        <v>2191688</v>
      </c>
      <c r="AT259" s="2">
        <v>2185836</v>
      </c>
      <c r="AU259" s="2">
        <v>2179815</v>
      </c>
      <c r="AV259" s="2">
        <v>2174658</v>
      </c>
      <c r="AW259" s="2">
        <v>2169095</v>
      </c>
      <c r="AX259" s="2">
        <v>2163741</v>
      </c>
      <c r="AY259" s="2">
        <v>2159893</v>
      </c>
      <c r="AZ259" s="2">
        <v>2156207</v>
      </c>
      <c r="BA259" s="2">
        <v>2152623</v>
      </c>
      <c r="BB259" s="2">
        <v>2148752</v>
      </c>
      <c r="BC259" s="2">
        <v>2143877</v>
      </c>
      <c r="BD259" s="2">
        <v>2137989</v>
      </c>
      <c r="BE259" s="2">
        <v>2130363</v>
      </c>
      <c r="BF259" s="2">
        <v>2122420</v>
      </c>
      <c r="BG259" s="2">
        <v>2115658</v>
      </c>
      <c r="BH259" s="2">
        <v>2109115</v>
      </c>
      <c r="BI259" s="2">
        <v>2101369</v>
      </c>
      <c r="BJ259" s="2">
        <v>2092794</v>
      </c>
      <c r="BK259" s="2">
        <v>2081401</v>
      </c>
      <c r="BL259" s="2">
        <v>2064883</v>
      </c>
      <c r="BM259" s="2">
        <v>2001829</v>
      </c>
      <c r="BN259" s="2">
        <v>1961283</v>
      </c>
      <c r="BO259" s="2">
        <v>1969524</v>
      </c>
      <c r="BP259" s="2">
        <v>1986479</v>
      </c>
    </row>
    <row r="260" spans="1:68" ht="15.75" x14ac:dyDescent="0.25">
      <c r="A260" t="s">
        <v>557</v>
      </c>
      <c r="B260" t="s">
        <v>558</v>
      </c>
      <c r="C260" s="2">
        <v>1519010</v>
      </c>
      <c r="D260" s="2">
        <v>1535787</v>
      </c>
      <c r="E260" s="2">
        <v>1554191</v>
      </c>
      <c r="F260" s="2">
        <v>1574691</v>
      </c>
      <c r="G260" s="2">
        <v>1592681</v>
      </c>
      <c r="H260" s="2">
        <v>1605786</v>
      </c>
      <c r="I260" s="2">
        <v>1618894</v>
      </c>
      <c r="J260" s="2">
        <v>1633808</v>
      </c>
      <c r="K260" s="2">
        <v>1647374</v>
      </c>
      <c r="L260" s="2">
        <v>1656066</v>
      </c>
      <c r="M260" s="2">
        <v>1661335</v>
      </c>
      <c r="N260" s="2">
        <v>1672612</v>
      </c>
      <c r="O260" s="2">
        <v>1690594</v>
      </c>
      <c r="P260" s="2">
        <v>1709899</v>
      </c>
      <c r="Q260" s="2">
        <v>1730155</v>
      </c>
      <c r="R260" s="2">
        <v>1750974</v>
      </c>
      <c r="S260" s="2">
        <v>1771772</v>
      </c>
      <c r="T260" s="2">
        <v>1790978</v>
      </c>
      <c r="U260" s="2">
        <v>1808930</v>
      </c>
      <c r="V260" s="2">
        <v>1828242</v>
      </c>
      <c r="W260" s="2">
        <v>1848723</v>
      </c>
      <c r="X260" s="2">
        <v>1871036</v>
      </c>
      <c r="Y260" s="2">
        <v>1895524</v>
      </c>
      <c r="Z260" s="2">
        <v>1920161</v>
      </c>
      <c r="AA260" s="2">
        <v>1943788</v>
      </c>
      <c r="AB260" s="2">
        <v>1965492</v>
      </c>
      <c r="AC260" s="2">
        <v>1985039</v>
      </c>
      <c r="AD260" s="2">
        <v>2002092</v>
      </c>
      <c r="AE260" s="2">
        <v>2017231</v>
      </c>
      <c r="AF260" s="2">
        <v>2034035</v>
      </c>
      <c r="AG260" s="2">
        <v>2042130</v>
      </c>
      <c r="AH260" s="2">
        <v>2046158</v>
      </c>
      <c r="AI260" s="2">
        <v>2059871</v>
      </c>
      <c r="AJ260" s="2">
        <v>2072787</v>
      </c>
      <c r="AK260" s="2">
        <v>2082493</v>
      </c>
      <c r="AL260" s="2">
        <v>2091188</v>
      </c>
      <c r="AM260" s="2">
        <v>2098260</v>
      </c>
      <c r="AN260" s="2">
        <v>2104707</v>
      </c>
      <c r="AO260" s="2">
        <v>2110548</v>
      </c>
      <c r="AP260" s="2">
        <v>2104163</v>
      </c>
      <c r="AQ260" s="2">
        <v>2095528</v>
      </c>
      <c r="AR260" s="2">
        <v>2095899</v>
      </c>
      <c r="AS260" s="2">
        <v>2095301</v>
      </c>
      <c r="AT260" s="2">
        <v>2093466</v>
      </c>
      <c r="AU260" s="2">
        <v>2091460</v>
      </c>
      <c r="AV260" s="2">
        <v>2090280</v>
      </c>
      <c r="AW260" s="2">
        <v>2088703</v>
      </c>
      <c r="AX260" s="2">
        <v>2087322</v>
      </c>
      <c r="AY260" s="2">
        <v>2087390</v>
      </c>
      <c r="AZ260" s="2">
        <v>2087615</v>
      </c>
      <c r="BA260" s="2">
        <v>2087939</v>
      </c>
      <c r="BB260" s="2">
        <v>2087982</v>
      </c>
      <c r="BC260" s="2">
        <v>2087051</v>
      </c>
      <c r="BD260" s="2">
        <v>2085127</v>
      </c>
      <c r="BE260" s="2">
        <v>2083906</v>
      </c>
      <c r="BF260" s="2">
        <v>2083881</v>
      </c>
      <c r="BG260" s="2">
        <v>2084110</v>
      </c>
      <c r="BH260" s="2">
        <v>2085300</v>
      </c>
      <c r="BI260" s="2">
        <v>2086007</v>
      </c>
      <c r="BJ260" s="2">
        <v>2085292</v>
      </c>
      <c r="BK260" s="2">
        <v>2081298</v>
      </c>
      <c r="BL260" s="2">
        <v>2072718</v>
      </c>
      <c r="BM260" s="2">
        <v>2014812</v>
      </c>
      <c r="BN260" s="2">
        <v>1975306</v>
      </c>
      <c r="BO260" s="2">
        <v>1983607</v>
      </c>
      <c r="BP260" s="2">
        <v>2000684</v>
      </c>
    </row>
    <row r="261" spans="1:68" ht="15.75" x14ac:dyDescent="0.25">
      <c r="A261" t="s">
        <v>559</v>
      </c>
      <c r="B261" t="s">
        <v>560</v>
      </c>
      <c r="C261" s="2">
        <v>988915</v>
      </c>
      <c r="D261" s="2">
        <v>998358</v>
      </c>
      <c r="E261" s="2">
        <v>1007341</v>
      </c>
      <c r="F261" s="2">
        <v>1017605</v>
      </c>
      <c r="G261" s="2">
        <v>1026176</v>
      </c>
      <c r="H261" s="2">
        <v>1031534</v>
      </c>
      <c r="I261" s="2">
        <v>1036839</v>
      </c>
      <c r="J261" s="2">
        <v>1043245</v>
      </c>
      <c r="K261" s="2">
        <v>1048735</v>
      </c>
      <c r="L261" s="2">
        <v>1051078</v>
      </c>
      <c r="M261" s="2">
        <v>1051216</v>
      </c>
      <c r="N261" s="2">
        <v>1054111</v>
      </c>
      <c r="O261" s="2">
        <v>1060169</v>
      </c>
      <c r="P261" s="2">
        <v>1066961</v>
      </c>
      <c r="Q261" s="2">
        <v>1074245</v>
      </c>
      <c r="R261" s="2">
        <v>1081775</v>
      </c>
      <c r="S261" s="2">
        <v>1089186</v>
      </c>
      <c r="T261" s="2">
        <v>1095519</v>
      </c>
      <c r="U261" s="2">
        <v>1100991</v>
      </c>
      <c r="V261" s="2">
        <v>1107197</v>
      </c>
      <c r="W261" s="2">
        <v>1114015</v>
      </c>
      <c r="X261" s="2">
        <v>1123443</v>
      </c>
      <c r="Y261" s="2">
        <v>1135716</v>
      </c>
      <c r="Z261" s="2">
        <v>1148031</v>
      </c>
      <c r="AA261" s="2">
        <v>1159699</v>
      </c>
      <c r="AB261" s="2">
        <v>1170176</v>
      </c>
      <c r="AC261" s="2">
        <v>1179333</v>
      </c>
      <c r="AD261" s="2">
        <v>1186977</v>
      </c>
      <c r="AE261" s="2">
        <v>1193464</v>
      </c>
      <c r="AF261" s="2">
        <v>1200909</v>
      </c>
      <c r="AG261" s="2">
        <v>1203206</v>
      </c>
      <c r="AH261" s="2">
        <v>1203048</v>
      </c>
      <c r="AI261" s="2">
        <v>1208534</v>
      </c>
      <c r="AJ261" s="2">
        <v>1213537</v>
      </c>
      <c r="AK261" s="2">
        <v>1216644</v>
      </c>
      <c r="AL261" s="2">
        <v>1219152</v>
      </c>
      <c r="AM261" s="2">
        <v>1220707</v>
      </c>
      <c r="AN261" s="2">
        <v>1221895</v>
      </c>
      <c r="AO261" s="2">
        <v>1222732</v>
      </c>
      <c r="AP261" s="2">
        <v>1216507</v>
      </c>
      <c r="AQ261" s="2">
        <v>1208888</v>
      </c>
      <c r="AR261" s="2">
        <v>1206378</v>
      </c>
      <c r="AS261" s="2">
        <v>1203311</v>
      </c>
      <c r="AT261" s="2">
        <v>1199538</v>
      </c>
      <c r="AU261" s="2">
        <v>1195671</v>
      </c>
      <c r="AV261" s="2">
        <v>1192280</v>
      </c>
      <c r="AW261" s="2">
        <v>1188668</v>
      </c>
      <c r="AX261" s="2">
        <v>1185171</v>
      </c>
      <c r="AY261" s="2">
        <v>1182498</v>
      </c>
      <c r="AZ261" s="2">
        <v>1179915</v>
      </c>
      <c r="BA261" s="2">
        <v>1177388</v>
      </c>
      <c r="BB261" s="2">
        <v>1174704</v>
      </c>
      <c r="BC261" s="2">
        <v>1171471</v>
      </c>
      <c r="BD261" s="2">
        <v>1167686</v>
      </c>
      <c r="BE261" s="2">
        <v>1163908</v>
      </c>
      <c r="BF261" s="2">
        <v>1160657</v>
      </c>
      <c r="BG261" s="2">
        <v>1157947</v>
      </c>
      <c r="BH261" s="2">
        <v>1155902</v>
      </c>
      <c r="BI261" s="2">
        <v>1153466</v>
      </c>
      <c r="BJ261" s="2">
        <v>1150732</v>
      </c>
      <c r="BK261" s="2">
        <v>1146698</v>
      </c>
      <c r="BL261" s="2">
        <v>1139896</v>
      </c>
      <c r="BM261" s="2">
        <v>1109821</v>
      </c>
      <c r="BN261" s="2">
        <v>1091021</v>
      </c>
      <c r="BO261" s="2">
        <v>1095604</v>
      </c>
      <c r="BP261" s="2">
        <v>1105036</v>
      </c>
    </row>
    <row r="262" spans="1:68" ht="15.75" x14ac:dyDescent="0.25">
      <c r="A262" t="s">
        <v>561</v>
      </c>
      <c r="B262" t="s">
        <v>562</v>
      </c>
      <c r="C262" s="2">
        <v>1951568</v>
      </c>
      <c r="D262" s="2">
        <v>1975984</v>
      </c>
      <c r="E262" s="2">
        <v>2005425</v>
      </c>
      <c r="F262" s="2">
        <v>2037718</v>
      </c>
      <c r="G262" s="2">
        <v>2066899</v>
      </c>
      <c r="H262" s="2">
        <v>2089865</v>
      </c>
      <c r="I262" s="2">
        <v>2112952</v>
      </c>
      <c r="J262" s="2">
        <v>2138495</v>
      </c>
      <c r="K262" s="2">
        <v>2162381</v>
      </c>
      <c r="L262" s="2">
        <v>2179958</v>
      </c>
      <c r="M262" s="2">
        <v>2193093</v>
      </c>
      <c r="N262" s="2">
        <v>2213399</v>
      </c>
      <c r="O262" s="2">
        <v>2241823</v>
      </c>
      <c r="P262" s="2">
        <v>2272082</v>
      </c>
      <c r="Q262" s="2">
        <v>2303691</v>
      </c>
      <c r="R262" s="2">
        <v>2336144</v>
      </c>
      <c r="S262" s="2">
        <v>2368664</v>
      </c>
      <c r="T262" s="2">
        <v>2399145</v>
      </c>
      <c r="U262" s="2">
        <v>2428026</v>
      </c>
      <c r="V262" s="2">
        <v>2458810</v>
      </c>
      <c r="W262" s="2">
        <v>2491251</v>
      </c>
      <c r="X262" s="2">
        <v>2515336</v>
      </c>
      <c r="Y262" s="2">
        <v>2531313</v>
      </c>
      <c r="Z262" s="2">
        <v>2547158</v>
      </c>
      <c r="AA262" s="2">
        <v>2561351</v>
      </c>
      <c r="AB262" s="2">
        <v>2572719</v>
      </c>
      <c r="AC262" s="2">
        <v>2581014</v>
      </c>
      <c r="AD262" s="2">
        <v>2585857</v>
      </c>
      <c r="AE262" s="2">
        <v>2588054</v>
      </c>
      <c r="AF262" s="2">
        <v>2585465</v>
      </c>
      <c r="AG262" s="2">
        <v>2594557</v>
      </c>
      <c r="AH262" s="2">
        <v>2613496</v>
      </c>
      <c r="AI262" s="2">
        <v>2624687</v>
      </c>
      <c r="AJ262" s="2">
        <v>2635821</v>
      </c>
      <c r="AK262" s="2">
        <v>2648887</v>
      </c>
      <c r="AL262" s="2">
        <v>2659615</v>
      </c>
      <c r="AM262" s="2">
        <v>2667275</v>
      </c>
      <c r="AN262" s="2">
        <v>2675594</v>
      </c>
      <c r="AO262" s="2">
        <v>2683735</v>
      </c>
      <c r="AP262" s="2">
        <v>2725107</v>
      </c>
      <c r="AQ262" s="2">
        <v>2766677</v>
      </c>
      <c r="AR262" s="2">
        <v>2775543</v>
      </c>
      <c r="AS262" s="2">
        <v>2785805</v>
      </c>
      <c r="AT262" s="2">
        <v>2796185</v>
      </c>
      <c r="AU262" s="2">
        <v>2808496</v>
      </c>
      <c r="AV262" s="2">
        <v>2822913</v>
      </c>
      <c r="AW262" s="2">
        <v>2837724</v>
      </c>
      <c r="AX262" s="2">
        <v>2852498</v>
      </c>
      <c r="AY262" s="2">
        <v>2867370</v>
      </c>
      <c r="AZ262" s="2">
        <v>2868211</v>
      </c>
      <c r="BA262" s="2">
        <v>2871030</v>
      </c>
      <c r="BB262" s="2">
        <v>2889502</v>
      </c>
      <c r="BC262" s="2">
        <v>2908187</v>
      </c>
      <c r="BD262" s="2">
        <v>2927449</v>
      </c>
      <c r="BE262" s="2">
        <v>2948600</v>
      </c>
      <c r="BF262" s="2">
        <v>2970001</v>
      </c>
      <c r="BG262" s="2">
        <v>2991111</v>
      </c>
      <c r="BH262" s="2">
        <v>3013657</v>
      </c>
      <c r="BI262" s="2">
        <v>3039070</v>
      </c>
      <c r="BJ262" s="2">
        <v>3067753</v>
      </c>
      <c r="BK262" s="2">
        <v>3088713</v>
      </c>
      <c r="BL262" s="2">
        <v>3101891</v>
      </c>
      <c r="BM262" s="2">
        <v>3189134</v>
      </c>
      <c r="BN262" s="2">
        <v>3291125</v>
      </c>
      <c r="BO262" s="2">
        <v>3304953</v>
      </c>
      <c r="BP262" s="2">
        <v>3333406</v>
      </c>
    </row>
    <row r="263" spans="1:68" ht="15.75" x14ac:dyDescent="0.25">
      <c r="A263" t="s">
        <v>563</v>
      </c>
      <c r="B263" t="s">
        <v>564</v>
      </c>
      <c r="C263" s="2">
        <v>2049633</v>
      </c>
      <c r="D263" s="2">
        <v>2069865</v>
      </c>
      <c r="E263" s="2">
        <v>2089826</v>
      </c>
      <c r="F263" s="2">
        <v>2112478</v>
      </c>
      <c r="G263" s="2">
        <v>2131643</v>
      </c>
      <c r="H263" s="2">
        <v>2144167</v>
      </c>
      <c r="I263" s="2">
        <v>2156606</v>
      </c>
      <c r="J263" s="2">
        <v>2171359</v>
      </c>
      <c r="K263" s="2">
        <v>2184231</v>
      </c>
      <c r="L263" s="2">
        <v>2190568</v>
      </c>
      <c r="M263" s="2">
        <v>2192326</v>
      </c>
      <c r="N263" s="2">
        <v>2195997</v>
      </c>
      <c r="O263" s="2">
        <v>2202365</v>
      </c>
      <c r="P263" s="2">
        <v>2210143</v>
      </c>
      <c r="Q263" s="2">
        <v>2218821</v>
      </c>
      <c r="R263" s="2">
        <v>2227881</v>
      </c>
      <c r="S263" s="2">
        <v>2236567</v>
      </c>
      <c r="T263" s="2">
        <v>2242918</v>
      </c>
      <c r="U263" s="2">
        <v>2247393</v>
      </c>
      <c r="V263" s="2">
        <v>2253254</v>
      </c>
      <c r="W263" s="2">
        <v>2260238</v>
      </c>
      <c r="X263" s="2">
        <v>2273650</v>
      </c>
      <c r="Y263" s="2">
        <v>2293984</v>
      </c>
      <c r="Z263" s="2">
        <v>2314314</v>
      </c>
      <c r="AA263" s="2">
        <v>2333255</v>
      </c>
      <c r="AB263" s="2">
        <v>2349721</v>
      </c>
      <c r="AC263" s="2">
        <v>2363473</v>
      </c>
      <c r="AD263" s="2">
        <v>2374138</v>
      </c>
      <c r="AE263" s="2">
        <v>2382439</v>
      </c>
      <c r="AF263" s="2">
        <v>2392606</v>
      </c>
      <c r="AG263" s="2">
        <v>2392500</v>
      </c>
      <c r="AH263" s="2">
        <v>2388316</v>
      </c>
      <c r="AI263" s="2">
        <v>2396145</v>
      </c>
      <c r="AJ263" s="2">
        <v>2402998</v>
      </c>
      <c r="AK263" s="2">
        <v>2406077</v>
      </c>
      <c r="AL263" s="2">
        <v>2407963</v>
      </c>
      <c r="AM263" s="2">
        <v>2407959</v>
      </c>
      <c r="AN263" s="2">
        <v>2407230</v>
      </c>
      <c r="AO263" s="2">
        <v>2405802</v>
      </c>
      <c r="AP263" s="2">
        <v>2390506</v>
      </c>
      <c r="AQ263" s="2">
        <v>2376409</v>
      </c>
      <c r="AR263" s="2">
        <v>2376281</v>
      </c>
      <c r="AS263" s="2">
        <v>2375051</v>
      </c>
      <c r="AT263" s="2">
        <v>2372419</v>
      </c>
      <c r="AU263" s="2">
        <v>2369598</v>
      </c>
      <c r="AV263" s="2">
        <v>2367710</v>
      </c>
      <c r="AW263" s="2">
        <v>2365374</v>
      </c>
      <c r="AX263" s="2">
        <v>2363260</v>
      </c>
      <c r="AY263" s="2">
        <v>2362791</v>
      </c>
      <c r="AZ263" s="2">
        <v>2362496</v>
      </c>
      <c r="BA263" s="2">
        <v>2362314</v>
      </c>
      <c r="BB263" s="2">
        <v>2361815</v>
      </c>
      <c r="BC263" s="2">
        <v>2360213</v>
      </c>
      <c r="BD263" s="2">
        <v>2357488</v>
      </c>
      <c r="BE263" s="2">
        <v>2352575</v>
      </c>
      <c r="BF263" s="2">
        <v>2346525</v>
      </c>
      <c r="BG263" s="2">
        <v>2341267</v>
      </c>
      <c r="BH263" s="2">
        <v>2337002</v>
      </c>
      <c r="BI263" s="2">
        <v>2331001</v>
      </c>
      <c r="BJ263" s="2">
        <v>2323122</v>
      </c>
      <c r="BK263" s="2">
        <v>2312616</v>
      </c>
      <c r="BL263" s="2">
        <v>2297732</v>
      </c>
      <c r="BM263" s="2">
        <v>2249760</v>
      </c>
      <c r="BN263" s="2">
        <v>2224867</v>
      </c>
      <c r="BO263" s="2">
        <v>2234215</v>
      </c>
      <c r="BP263" s="2">
        <v>2253449</v>
      </c>
    </row>
    <row r="264" spans="1:68" ht="15.75" x14ac:dyDescent="0.25">
      <c r="A264" t="s">
        <v>565</v>
      </c>
      <c r="B264" t="s">
        <v>75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 ht="15.75" x14ac:dyDescent="0.25">
      <c r="A265" t="s">
        <v>566</v>
      </c>
      <c r="B265" t="s">
        <v>567</v>
      </c>
      <c r="C265" s="2">
        <v>3028753</v>
      </c>
      <c r="D265" s="2">
        <v>3044342</v>
      </c>
      <c r="E265" s="2">
        <v>3073147</v>
      </c>
      <c r="F265" s="2">
        <v>3097236</v>
      </c>
      <c r="G265" s="2">
        <v>3111137</v>
      </c>
      <c r="H265" s="2">
        <v>3112449</v>
      </c>
      <c r="I265" s="2">
        <v>3101167</v>
      </c>
      <c r="J265" s="2">
        <v>3086399</v>
      </c>
      <c r="K265" s="2">
        <v>3076697</v>
      </c>
      <c r="L265" s="2">
        <v>3063015</v>
      </c>
      <c r="M265" s="2">
        <v>3042378</v>
      </c>
      <c r="N265" s="2">
        <v>3024660</v>
      </c>
      <c r="O265" s="2">
        <v>3013692</v>
      </c>
      <c r="P265" s="2">
        <v>3009590</v>
      </c>
      <c r="Q265" s="2">
        <v>3028948</v>
      </c>
      <c r="R265" s="2">
        <v>3106825</v>
      </c>
      <c r="S265" s="2">
        <v>3209130</v>
      </c>
      <c r="T265" s="2">
        <v>3269709</v>
      </c>
      <c r="U265" s="2">
        <v>3302443</v>
      </c>
      <c r="V265" s="2">
        <v>3335665</v>
      </c>
      <c r="W265" s="2">
        <v>3369250</v>
      </c>
      <c r="X265" s="2">
        <v>3403435</v>
      </c>
      <c r="Y265" s="2">
        <v>3433684</v>
      </c>
      <c r="Z265" s="2">
        <v>3457240</v>
      </c>
      <c r="AA265" s="2">
        <v>3476983</v>
      </c>
      <c r="AB265" s="2">
        <v>3493507</v>
      </c>
      <c r="AC265" s="2">
        <v>3504958</v>
      </c>
      <c r="AD265" s="2">
        <v>3511163</v>
      </c>
      <c r="AE265" s="2">
        <v>3513953</v>
      </c>
      <c r="AF265" s="2">
        <v>3514645</v>
      </c>
      <c r="AG265" s="2">
        <v>3513324</v>
      </c>
      <c r="AH265" s="2">
        <v>3511277</v>
      </c>
      <c r="AI265" s="2">
        <v>3514768</v>
      </c>
      <c r="AJ265" s="2">
        <v>3526345</v>
      </c>
      <c r="AK265" s="2">
        <v>3542570</v>
      </c>
      <c r="AL265" s="2">
        <v>3560236</v>
      </c>
      <c r="AM265" s="2">
        <v>3578430</v>
      </c>
      <c r="AN265" s="2">
        <v>3598096</v>
      </c>
      <c r="AO265" s="2">
        <v>3619051</v>
      </c>
      <c r="AP265" s="2">
        <v>3640931</v>
      </c>
      <c r="AQ265" s="2">
        <v>3665930</v>
      </c>
      <c r="AR265" s="2">
        <v>3683891</v>
      </c>
      <c r="AS265" s="2">
        <v>3698168</v>
      </c>
      <c r="AT265" s="2">
        <v>3711020</v>
      </c>
      <c r="AU265" s="2">
        <v>3715310</v>
      </c>
      <c r="AV265" s="2">
        <v>3717470</v>
      </c>
      <c r="AW265" s="2">
        <v>3718980</v>
      </c>
      <c r="AX265" s="2">
        <v>3719840</v>
      </c>
      <c r="AY265" s="2">
        <v>3716160</v>
      </c>
      <c r="AZ265" s="2">
        <v>3710913</v>
      </c>
      <c r="BA265" s="2">
        <v>3704529</v>
      </c>
      <c r="BB265" s="2">
        <v>3694260</v>
      </c>
      <c r="BC265" s="2">
        <v>3681057</v>
      </c>
      <c r="BD265" s="2">
        <v>3662613</v>
      </c>
      <c r="BE265" s="2">
        <v>3640826</v>
      </c>
      <c r="BF265" s="2">
        <v>3621057</v>
      </c>
      <c r="BG265" s="2">
        <v>3606749</v>
      </c>
      <c r="BH265" s="2">
        <v>3597845</v>
      </c>
      <c r="BI265" s="2">
        <v>3593259</v>
      </c>
      <c r="BJ265" s="2">
        <v>3593929</v>
      </c>
      <c r="BK265" s="2">
        <v>3598290</v>
      </c>
      <c r="BL265" s="2">
        <v>3603224</v>
      </c>
      <c r="BM265" s="2">
        <v>3613226</v>
      </c>
      <c r="BN265" s="2">
        <v>3605885</v>
      </c>
      <c r="BO265" s="2">
        <v>3592820</v>
      </c>
      <c r="BP265" s="2">
        <v>3583975</v>
      </c>
    </row>
    <row r="266" spans="1:68" ht="15.75" x14ac:dyDescent="0.25">
      <c r="A266" t="s">
        <v>568</v>
      </c>
      <c r="B266" t="s">
        <v>569</v>
      </c>
      <c r="C266" s="2">
        <v>308526</v>
      </c>
      <c r="D266" s="2">
        <v>308110</v>
      </c>
      <c r="E266" s="2">
        <v>307008</v>
      </c>
      <c r="F266" s="2">
        <v>305386</v>
      </c>
      <c r="G266" s="2">
        <v>302727</v>
      </c>
      <c r="H266" s="2">
        <v>298843</v>
      </c>
      <c r="I266" s="2">
        <v>293779</v>
      </c>
      <c r="J266" s="2">
        <v>288431</v>
      </c>
      <c r="K266" s="2">
        <v>283603</v>
      </c>
      <c r="L266" s="2">
        <v>278462</v>
      </c>
      <c r="M266" s="2">
        <v>272744</v>
      </c>
      <c r="N266" s="2">
        <v>270115</v>
      </c>
      <c r="O266" s="2">
        <v>270879</v>
      </c>
      <c r="P266" s="2">
        <v>272253</v>
      </c>
      <c r="Q266" s="2">
        <v>275766</v>
      </c>
      <c r="R266" s="2">
        <v>284672</v>
      </c>
      <c r="S266" s="2">
        <v>295908</v>
      </c>
      <c r="T266" s="2">
        <v>303389</v>
      </c>
      <c r="U266" s="2">
        <v>308353</v>
      </c>
      <c r="V266" s="2">
        <v>313403</v>
      </c>
      <c r="W266" s="2">
        <v>318529</v>
      </c>
      <c r="X266" s="2">
        <v>323339</v>
      </c>
      <c r="Y266" s="2">
        <v>327388</v>
      </c>
      <c r="Z266" s="2">
        <v>330814</v>
      </c>
      <c r="AA266" s="2">
        <v>333887</v>
      </c>
      <c r="AB266" s="2">
        <v>336660</v>
      </c>
      <c r="AC266" s="2">
        <v>338949</v>
      </c>
      <c r="AD266" s="2">
        <v>340734</v>
      </c>
      <c r="AE266" s="2">
        <v>342187</v>
      </c>
      <c r="AF266" s="2">
        <v>343434</v>
      </c>
      <c r="AG266" s="2">
        <v>344481</v>
      </c>
      <c r="AH266" s="2">
        <v>345768</v>
      </c>
      <c r="AI266" s="2">
        <v>348054</v>
      </c>
      <c r="AJ266" s="2">
        <v>351347</v>
      </c>
      <c r="AK266" s="2">
        <v>355339</v>
      </c>
      <c r="AL266" s="2">
        <v>359711</v>
      </c>
      <c r="AM266" s="2">
        <v>364462</v>
      </c>
      <c r="AN266" s="2">
        <v>369897</v>
      </c>
      <c r="AO266" s="2">
        <v>375735</v>
      </c>
      <c r="AP266" s="2">
        <v>381985</v>
      </c>
      <c r="AQ266" s="2">
        <v>389220</v>
      </c>
      <c r="AR266" s="2">
        <v>395091</v>
      </c>
      <c r="AS266" s="2">
        <v>402535</v>
      </c>
      <c r="AT266" s="2">
        <v>410820</v>
      </c>
      <c r="AU266" s="2">
        <v>416070</v>
      </c>
      <c r="AV266" s="2">
        <v>421040</v>
      </c>
      <c r="AW266" s="2">
        <v>426170</v>
      </c>
      <c r="AX266" s="2">
        <v>431680</v>
      </c>
      <c r="AY266" s="2">
        <v>437320</v>
      </c>
      <c r="AZ266" s="2">
        <v>441522</v>
      </c>
      <c r="BA266" s="2">
        <v>445760</v>
      </c>
      <c r="BB266" s="2">
        <v>450189</v>
      </c>
      <c r="BC266" s="2">
        <v>451757</v>
      </c>
      <c r="BD266" s="2">
        <v>451108</v>
      </c>
      <c r="BE266" s="2">
        <v>450237</v>
      </c>
      <c r="BF266" s="2">
        <v>450391</v>
      </c>
      <c r="BG266" s="2">
        <v>451656</v>
      </c>
      <c r="BH266" s="2">
        <v>453599</v>
      </c>
      <c r="BI266" s="2">
        <v>456281</v>
      </c>
      <c r="BJ266" s="2">
        <v>460230</v>
      </c>
      <c r="BK266" s="2">
        <v>465178</v>
      </c>
      <c r="BL266" s="2">
        <v>468845</v>
      </c>
      <c r="BM266" s="2">
        <v>470465</v>
      </c>
      <c r="BN266" s="2">
        <v>469059</v>
      </c>
      <c r="BO266" s="2">
        <v>467360</v>
      </c>
      <c r="BP266" s="2">
        <v>466210</v>
      </c>
    </row>
    <row r="267" spans="1:68" ht="15.75" x14ac:dyDescent="0.25">
      <c r="A267" t="s">
        <v>570</v>
      </c>
      <c r="B267" t="s">
        <v>571</v>
      </c>
      <c r="C267" s="2">
        <v>2395651</v>
      </c>
      <c r="D267" s="2">
        <v>2397943</v>
      </c>
      <c r="E267" s="2">
        <v>2400501</v>
      </c>
      <c r="F267" s="2">
        <v>2399134</v>
      </c>
      <c r="G267" s="2">
        <v>2389716</v>
      </c>
      <c r="H267" s="2">
        <v>2370625</v>
      </c>
      <c r="I267" s="2">
        <v>2342087</v>
      </c>
      <c r="J267" s="2">
        <v>2311146</v>
      </c>
      <c r="K267" s="2">
        <v>2284237</v>
      </c>
      <c r="L267" s="2">
        <v>2254640</v>
      </c>
      <c r="M267" s="2">
        <v>2220201</v>
      </c>
      <c r="N267" s="2">
        <v>2190210</v>
      </c>
      <c r="O267" s="2">
        <v>2167303</v>
      </c>
      <c r="P267" s="2">
        <v>2149388</v>
      </c>
      <c r="Q267" s="2">
        <v>2148085</v>
      </c>
      <c r="R267" s="2">
        <v>2187733</v>
      </c>
      <c r="S267" s="2">
        <v>2243789</v>
      </c>
      <c r="T267" s="2">
        <v>2269871</v>
      </c>
      <c r="U267" s="2">
        <v>2276056</v>
      </c>
      <c r="V267" s="2">
        <v>2282226</v>
      </c>
      <c r="W267" s="2">
        <v>2288283</v>
      </c>
      <c r="X267" s="2">
        <v>2298605</v>
      </c>
      <c r="Y267" s="2">
        <v>2310248</v>
      </c>
      <c r="Z267" s="2">
        <v>2317273</v>
      </c>
      <c r="AA267" s="2">
        <v>2321655</v>
      </c>
      <c r="AB267" s="2">
        <v>2323821</v>
      </c>
      <c r="AC267" s="2">
        <v>2322570</v>
      </c>
      <c r="AD267" s="2">
        <v>2317824</v>
      </c>
      <c r="AE267" s="2">
        <v>2310823</v>
      </c>
      <c r="AF267" s="2">
        <v>2302462</v>
      </c>
      <c r="AG267" s="2">
        <v>2292807</v>
      </c>
      <c r="AH267" s="2">
        <v>2280901</v>
      </c>
      <c r="AI267" s="2">
        <v>2273341</v>
      </c>
      <c r="AJ267" s="2">
        <v>2274009</v>
      </c>
      <c r="AK267" s="2">
        <v>2278992</v>
      </c>
      <c r="AL267" s="2">
        <v>2285938</v>
      </c>
      <c r="AM267" s="2">
        <v>2293372</v>
      </c>
      <c r="AN267" s="2">
        <v>2302117</v>
      </c>
      <c r="AO267" s="2">
        <v>2311915</v>
      </c>
      <c r="AP267" s="2">
        <v>2322781</v>
      </c>
      <c r="AQ267" s="2">
        <v>2336680</v>
      </c>
      <c r="AR267" s="2">
        <v>2346420</v>
      </c>
      <c r="AS267" s="2">
        <v>2351736</v>
      </c>
      <c r="AT267" s="2">
        <v>2354830</v>
      </c>
      <c r="AU267" s="2">
        <v>2353620</v>
      </c>
      <c r="AV267" s="2">
        <v>2351520</v>
      </c>
      <c r="AW267" s="2">
        <v>2349230</v>
      </c>
      <c r="AX267" s="2">
        <v>2347150</v>
      </c>
      <c r="AY267" s="2">
        <v>2343890</v>
      </c>
      <c r="AZ267" s="2">
        <v>2340805</v>
      </c>
      <c r="BA267" s="2">
        <v>2337261</v>
      </c>
      <c r="BB267" s="2">
        <v>2332669</v>
      </c>
      <c r="BC267" s="2">
        <v>2325415</v>
      </c>
      <c r="BD267" s="2">
        <v>2310484</v>
      </c>
      <c r="BE267" s="2">
        <v>2291176</v>
      </c>
      <c r="BF267" s="2">
        <v>2273828</v>
      </c>
      <c r="BG267" s="2">
        <v>2259478</v>
      </c>
      <c r="BH267" s="2">
        <v>2246752</v>
      </c>
      <c r="BI267" s="2">
        <v>2235605</v>
      </c>
      <c r="BJ267" s="2">
        <v>2229340</v>
      </c>
      <c r="BK267" s="2">
        <v>2231452</v>
      </c>
      <c r="BL267" s="2">
        <v>2240500</v>
      </c>
      <c r="BM267" s="2">
        <v>2250360</v>
      </c>
      <c r="BN267" s="2">
        <v>2245296</v>
      </c>
      <c r="BO267" s="2">
        <v>2237161</v>
      </c>
      <c r="BP267" s="2">
        <v>2231653</v>
      </c>
    </row>
    <row r="268" spans="1:68" ht="15.75" x14ac:dyDescent="0.25">
      <c r="A268" t="s">
        <v>572</v>
      </c>
      <c r="B268" t="s">
        <v>573</v>
      </c>
      <c r="C268" s="2">
        <v>1575040</v>
      </c>
      <c r="D268" s="2">
        <v>1597052</v>
      </c>
      <c r="E268" s="2">
        <v>1640040</v>
      </c>
      <c r="F268" s="2">
        <v>1680845</v>
      </c>
      <c r="G268" s="2">
        <v>1716339</v>
      </c>
      <c r="H268" s="2">
        <v>1744897</v>
      </c>
      <c r="I268" s="2">
        <v>1766192</v>
      </c>
      <c r="J268" s="2">
        <v>1785182</v>
      </c>
      <c r="K268" s="2">
        <v>1806773</v>
      </c>
      <c r="L268" s="2">
        <v>1825657</v>
      </c>
      <c r="M268" s="2">
        <v>1840012</v>
      </c>
      <c r="N268" s="2">
        <v>1859991</v>
      </c>
      <c r="O268" s="2">
        <v>1888122</v>
      </c>
      <c r="P268" s="2">
        <v>1920426</v>
      </c>
      <c r="Q268" s="2">
        <v>1968033</v>
      </c>
      <c r="R268" s="2">
        <v>2054943</v>
      </c>
      <c r="S268" s="2">
        <v>2159853</v>
      </c>
      <c r="T268" s="2">
        <v>2238551</v>
      </c>
      <c r="U268" s="2">
        <v>2299500</v>
      </c>
      <c r="V268" s="2">
        <v>2361611</v>
      </c>
      <c r="W268" s="2">
        <v>2424820</v>
      </c>
      <c r="X268" s="2">
        <v>2469278</v>
      </c>
      <c r="Y268" s="2">
        <v>2491276</v>
      </c>
      <c r="Z268" s="2">
        <v>2508419</v>
      </c>
      <c r="AA268" s="2">
        <v>2522794</v>
      </c>
      <c r="AB268" s="2">
        <v>2534832</v>
      </c>
      <c r="AC268" s="2">
        <v>2543192</v>
      </c>
      <c r="AD268" s="2">
        <v>2547744</v>
      </c>
      <c r="AE268" s="2">
        <v>2549818</v>
      </c>
      <c r="AF268" s="2">
        <v>2550373</v>
      </c>
      <c r="AG268" s="2">
        <v>2549464</v>
      </c>
      <c r="AH268" s="2">
        <v>2544034</v>
      </c>
      <c r="AI268" s="2">
        <v>2539669</v>
      </c>
      <c r="AJ268" s="2">
        <v>2541566</v>
      </c>
      <c r="AK268" s="2">
        <v>2547593</v>
      </c>
      <c r="AL268" s="2">
        <v>2556448</v>
      </c>
      <c r="AM268" s="2">
        <v>2566841</v>
      </c>
      <c r="AN268" s="2">
        <v>2580131</v>
      </c>
      <c r="AO268" s="2">
        <v>2595735</v>
      </c>
      <c r="AP268" s="2">
        <v>2614188</v>
      </c>
      <c r="AQ268" s="2">
        <v>2638120</v>
      </c>
      <c r="AR268" s="2">
        <v>2658471</v>
      </c>
      <c r="AS268" s="2">
        <v>2683753</v>
      </c>
      <c r="AT268" s="2">
        <v>2710760</v>
      </c>
      <c r="AU268" s="2">
        <v>2725840</v>
      </c>
      <c r="AV268" s="2">
        <v>2739030</v>
      </c>
      <c r="AW268" s="2">
        <v>2752560</v>
      </c>
      <c r="AX268" s="2">
        <v>2767590</v>
      </c>
      <c r="AY268" s="2">
        <v>2783890</v>
      </c>
      <c r="AZ268" s="2">
        <v>2796130</v>
      </c>
      <c r="BA268" s="2">
        <v>2807819</v>
      </c>
      <c r="BB268" s="2">
        <v>2819264</v>
      </c>
      <c r="BC268" s="2">
        <v>2822378</v>
      </c>
      <c r="BD268" s="2">
        <v>2819796</v>
      </c>
      <c r="BE268" s="2">
        <v>2818049</v>
      </c>
      <c r="BF268" s="2">
        <v>2821652</v>
      </c>
      <c r="BG268" s="2">
        <v>2829122</v>
      </c>
      <c r="BH268" s="2">
        <v>2838077</v>
      </c>
      <c r="BI268" s="2">
        <v>2848625</v>
      </c>
      <c r="BJ268" s="2">
        <v>2863183</v>
      </c>
      <c r="BK268" s="2">
        <v>2878430</v>
      </c>
      <c r="BL268" s="2">
        <v>2884459</v>
      </c>
      <c r="BM268" s="2">
        <v>2887914</v>
      </c>
      <c r="BN268" s="2">
        <v>2879790</v>
      </c>
      <c r="BO268" s="2">
        <v>2869355</v>
      </c>
      <c r="BP268" s="2">
        <v>2862292</v>
      </c>
    </row>
    <row r="269" spans="1:68" ht="15.75" x14ac:dyDescent="0.25">
      <c r="A269" t="s">
        <v>574</v>
      </c>
      <c r="B269" t="s">
        <v>575</v>
      </c>
      <c r="C269" s="2">
        <v>965975</v>
      </c>
      <c r="D269" s="2">
        <v>962208</v>
      </c>
      <c r="E269" s="2">
        <v>953791</v>
      </c>
      <c r="F269" s="2">
        <v>943699</v>
      </c>
      <c r="G269" s="2">
        <v>930367</v>
      </c>
      <c r="H269" s="2">
        <v>913266</v>
      </c>
      <c r="I269" s="2">
        <v>892595</v>
      </c>
      <c r="J269" s="2">
        <v>871123</v>
      </c>
      <c r="K269" s="2">
        <v>851287</v>
      </c>
      <c r="L269" s="2">
        <v>830581</v>
      </c>
      <c r="M269" s="2">
        <v>808233</v>
      </c>
      <c r="N269" s="2">
        <v>791899</v>
      </c>
      <c r="O269" s="2">
        <v>782448</v>
      </c>
      <c r="P269" s="2">
        <v>774803</v>
      </c>
      <c r="Q269" s="2">
        <v>773136</v>
      </c>
      <c r="R269" s="2">
        <v>786162</v>
      </c>
      <c r="S269" s="2">
        <v>805023</v>
      </c>
      <c r="T269" s="2">
        <v>813063</v>
      </c>
      <c r="U269" s="2">
        <v>813934</v>
      </c>
      <c r="V269" s="2">
        <v>814767</v>
      </c>
      <c r="W269" s="2">
        <v>815532</v>
      </c>
      <c r="X269" s="2">
        <v>817432</v>
      </c>
      <c r="Y269" s="2">
        <v>819423</v>
      </c>
      <c r="Z269" s="2">
        <v>819747</v>
      </c>
      <c r="AA269" s="2">
        <v>819117</v>
      </c>
      <c r="AB269" s="2">
        <v>817688</v>
      </c>
      <c r="AC269" s="2">
        <v>815046</v>
      </c>
      <c r="AD269" s="2">
        <v>811171</v>
      </c>
      <c r="AE269" s="2">
        <v>806508</v>
      </c>
      <c r="AF269" s="2">
        <v>801374</v>
      </c>
      <c r="AG269" s="2">
        <v>795798</v>
      </c>
      <c r="AH269" s="2">
        <v>789224</v>
      </c>
      <c r="AI269" s="2">
        <v>784098</v>
      </c>
      <c r="AJ269" s="2">
        <v>781497</v>
      </c>
      <c r="AK269" s="2">
        <v>779776</v>
      </c>
      <c r="AL269" s="2">
        <v>778495</v>
      </c>
      <c r="AM269" s="2">
        <v>777048</v>
      </c>
      <c r="AN269" s="2">
        <v>775905</v>
      </c>
      <c r="AO269" s="2">
        <v>775222</v>
      </c>
      <c r="AP269" s="2">
        <v>774875</v>
      </c>
      <c r="AQ269" s="2">
        <v>775400</v>
      </c>
      <c r="AR269" s="2">
        <v>776091</v>
      </c>
      <c r="AS269" s="2">
        <v>776179</v>
      </c>
      <c r="AT269" s="2">
        <v>775200</v>
      </c>
      <c r="AU269" s="2">
        <v>773710</v>
      </c>
      <c r="AV269" s="2">
        <v>772000</v>
      </c>
      <c r="AW269" s="2">
        <v>770100</v>
      </c>
      <c r="AX269" s="2">
        <v>768430</v>
      </c>
      <c r="AY269" s="2">
        <v>766090</v>
      </c>
      <c r="AZ269" s="2">
        <v>764007</v>
      </c>
      <c r="BA269" s="2">
        <v>761876</v>
      </c>
      <c r="BB269" s="2">
        <v>758712</v>
      </c>
      <c r="BC269" s="2">
        <v>754341</v>
      </c>
      <c r="BD269" s="2">
        <v>747786</v>
      </c>
      <c r="BE269" s="2">
        <v>739987</v>
      </c>
      <c r="BF269" s="2">
        <v>732548</v>
      </c>
      <c r="BG269" s="2">
        <v>725770</v>
      </c>
      <c r="BH269" s="2">
        <v>719291</v>
      </c>
      <c r="BI269" s="2">
        <v>713437</v>
      </c>
      <c r="BJ269" s="2">
        <v>709290</v>
      </c>
      <c r="BK269" s="2">
        <v>707959</v>
      </c>
      <c r="BL269" s="2">
        <v>709674</v>
      </c>
      <c r="BM269" s="2">
        <v>712597</v>
      </c>
      <c r="BN269" s="2">
        <v>711035</v>
      </c>
      <c r="BO269" s="2">
        <v>708459</v>
      </c>
      <c r="BP269" s="2">
        <v>706716</v>
      </c>
    </row>
    <row r="270" spans="1:68" ht="15.75" x14ac:dyDescent="0.25">
      <c r="A270" t="s">
        <v>576</v>
      </c>
      <c r="B270" t="s">
        <v>577</v>
      </c>
      <c r="C270" s="2">
        <v>322228</v>
      </c>
      <c r="D270" s="2">
        <v>321807</v>
      </c>
      <c r="E270" s="2">
        <v>320682</v>
      </c>
      <c r="F270" s="2">
        <v>319014</v>
      </c>
      <c r="G270" s="2">
        <v>316264</v>
      </c>
      <c r="H270" s="2">
        <v>312233</v>
      </c>
      <c r="I270" s="2">
        <v>306969</v>
      </c>
      <c r="J270" s="2">
        <v>301408</v>
      </c>
      <c r="K270" s="2">
        <v>296391</v>
      </c>
      <c r="L270" s="2">
        <v>291046</v>
      </c>
      <c r="M270" s="2">
        <v>285097</v>
      </c>
      <c r="N270" s="2">
        <v>278270</v>
      </c>
      <c r="O270" s="2">
        <v>270896</v>
      </c>
      <c r="P270" s="2">
        <v>264162</v>
      </c>
      <c r="Q270" s="2">
        <v>259426</v>
      </c>
      <c r="R270" s="2">
        <v>259470</v>
      </c>
      <c r="S270" s="2">
        <v>261216</v>
      </c>
      <c r="T270" s="2">
        <v>259224</v>
      </c>
      <c r="U270" s="2">
        <v>254786</v>
      </c>
      <c r="V270" s="2">
        <v>250235</v>
      </c>
      <c r="W270" s="2">
        <v>245557</v>
      </c>
      <c r="X270" s="2">
        <v>243865</v>
      </c>
      <c r="Y270" s="2">
        <v>244903</v>
      </c>
      <c r="Z270" s="2">
        <v>245449</v>
      </c>
      <c r="AA270" s="2">
        <v>245713</v>
      </c>
      <c r="AB270" s="2">
        <v>245741</v>
      </c>
      <c r="AC270" s="2">
        <v>245407</v>
      </c>
      <c r="AD270" s="2">
        <v>244703</v>
      </c>
      <c r="AE270" s="2">
        <v>243761</v>
      </c>
      <c r="AF270" s="2">
        <v>242676</v>
      </c>
      <c r="AG270" s="2">
        <v>241455</v>
      </c>
      <c r="AH270" s="2">
        <v>240393</v>
      </c>
      <c r="AI270" s="2">
        <v>239951</v>
      </c>
      <c r="AJ270" s="2">
        <v>239803</v>
      </c>
      <c r="AK270" s="2">
        <v>239723</v>
      </c>
      <c r="AL270" s="2">
        <v>239772</v>
      </c>
      <c r="AM270" s="2">
        <v>239861</v>
      </c>
      <c r="AN270" s="2">
        <v>239964</v>
      </c>
      <c r="AO270" s="2">
        <v>240141</v>
      </c>
      <c r="AP270" s="2">
        <v>240524</v>
      </c>
      <c r="AQ270" s="2">
        <v>241070</v>
      </c>
      <c r="AR270" s="2">
        <v>243937</v>
      </c>
      <c r="AS270" s="2">
        <v>244895</v>
      </c>
      <c r="AT270" s="2">
        <v>243610</v>
      </c>
      <c r="AU270" s="2">
        <v>244200</v>
      </c>
      <c r="AV270" s="2">
        <v>244810</v>
      </c>
      <c r="AW270" s="2">
        <v>245400</v>
      </c>
      <c r="AX270" s="2">
        <v>246020</v>
      </c>
      <c r="AY270" s="2">
        <v>246520</v>
      </c>
      <c r="AZ270" s="2">
        <v>249404</v>
      </c>
      <c r="BA270" s="2">
        <v>252203</v>
      </c>
      <c r="BB270" s="2">
        <v>252346</v>
      </c>
      <c r="BC270" s="2">
        <v>252335</v>
      </c>
      <c r="BD270" s="2">
        <v>251789</v>
      </c>
      <c r="BE270" s="2">
        <v>250517</v>
      </c>
      <c r="BF270" s="2">
        <v>248748</v>
      </c>
      <c r="BG270" s="2">
        <v>246971</v>
      </c>
      <c r="BH270" s="2">
        <v>245455</v>
      </c>
      <c r="BI270" s="2">
        <v>244173</v>
      </c>
      <c r="BJ270" s="2">
        <v>243109</v>
      </c>
      <c r="BK270" s="2">
        <v>242579</v>
      </c>
      <c r="BL270" s="2">
        <v>242959</v>
      </c>
      <c r="BM270" s="2">
        <v>244021</v>
      </c>
      <c r="BN270" s="2">
        <v>243645</v>
      </c>
      <c r="BO270" s="2">
        <v>242763</v>
      </c>
      <c r="BP270" s="2">
        <v>242165</v>
      </c>
    </row>
    <row r="271" spans="1:68" ht="15.75" x14ac:dyDescent="0.25">
      <c r="A271" t="s">
        <v>578</v>
      </c>
      <c r="B271" t="s">
        <v>579</v>
      </c>
      <c r="C271" s="2">
        <v>265202</v>
      </c>
      <c r="D271" s="2">
        <v>265704</v>
      </c>
      <c r="E271" s="2">
        <v>266488</v>
      </c>
      <c r="F271" s="2">
        <v>266843</v>
      </c>
      <c r="G271" s="2">
        <v>266306</v>
      </c>
      <c r="H271" s="2">
        <v>264691</v>
      </c>
      <c r="I271" s="2">
        <v>262017</v>
      </c>
      <c r="J271" s="2">
        <v>259069</v>
      </c>
      <c r="K271" s="2">
        <v>256566</v>
      </c>
      <c r="L271" s="2">
        <v>253755</v>
      </c>
      <c r="M271" s="2">
        <v>250391</v>
      </c>
      <c r="N271" s="2">
        <v>246960</v>
      </c>
      <c r="O271" s="2">
        <v>243766</v>
      </c>
      <c r="P271" s="2">
        <v>241136</v>
      </c>
      <c r="Q271" s="2">
        <v>240364</v>
      </c>
      <c r="R271" s="2">
        <v>244151</v>
      </c>
      <c r="S271" s="2">
        <v>249736</v>
      </c>
      <c r="T271" s="2">
        <v>251951</v>
      </c>
      <c r="U271" s="2">
        <v>251933</v>
      </c>
      <c r="V271" s="2">
        <v>251899</v>
      </c>
      <c r="W271" s="2">
        <v>251836</v>
      </c>
      <c r="X271" s="2">
        <v>252852</v>
      </c>
      <c r="Y271" s="2">
        <v>254634</v>
      </c>
      <c r="Z271" s="2">
        <v>255914</v>
      </c>
      <c r="AA271" s="2">
        <v>256906</v>
      </c>
      <c r="AB271" s="2">
        <v>257658</v>
      </c>
      <c r="AC271" s="2">
        <v>258033</v>
      </c>
      <c r="AD271" s="2">
        <v>258020</v>
      </c>
      <c r="AE271" s="2">
        <v>257757</v>
      </c>
      <c r="AF271" s="2">
        <v>257341</v>
      </c>
      <c r="AG271" s="2">
        <v>256779</v>
      </c>
      <c r="AH271" s="2">
        <v>255022</v>
      </c>
      <c r="AI271" s="2">
        <v>252622</v>
      </c>
      <c r="AJ271" s="2">
        <v>250110</v>
      </c>
      <c r="AK271" s="2">
        <v>247538</v>
      </c>
      <c r="AL271" s="2">
        <v>245582</v>
      </c>
      <c r="AM271" s="2">
        <v>243935</v>
      </c>
      <c r="AN271" s="2">
        <v>242874</v>
      </c>
      <c r="AO271" s="2">
        <v>242403</v>
      </c>
      <c r="AP271" s="2">
        <v>242547</v>
      </c>
      <c r="AQ271" s="2">
        <v>243490</v>
      </c>
      <c r="AR271" s="2">
        <v>242857</v>
      </c>
      <c r="AS271" s="2">
        <v>246401</v>
      </c>
      <c r="AT271" s="2">
        <v>252580</v>
      </c>
      <c r="AU271" s="2">
        <v>255120</v>
      </c>
      <c r="AV271" s="2">
        <v>257470</v>
      </c>
      <c r="AW271" s="2">
        <v>259850</v>
      </c>
      <c r="AX271" s="2">
        <v>262260</v>
      </c>
      <c r="AY271" s="2">
        <v>264290</v>
      </c>
      <c r="AZ271" s="2">
        <v>262857</v>
      </c>
      <c r="BA271" s="2">
        <v>261240</v>
      </c>
      <c r="BB271" s="2">
        <v>262044</v>
      </c>
      <c r="BC271" s="2">
        <v>261361</v>
      </c>
      <c r="BD271" s="2">
        <v>259145</v>
      </c>
      <c r="BE271" s="2">
        <v>256018</v>
      </c>
      <c r="BF271" s="2">
        <v>252514</v>
      </c>
      <c r="BG271" s="2">
        <v>249448</v>
      </c>
      <c r="BH271" s="2">
        <v>247313</v>
      </c>
      <c r="BI271" s="2">
        <v>246012</v>
      </c>
      <c r="BJ271" s="2">
        <v>245473</v>
      </c>
      <c r="BK271" s="2">
        <v>245772</v>
      </c>
      <c r="BL271" s="2">
        <v>246630</v>
      </c>
      <c r="BM271" s="2">
        <v>247405</v>
      </c>
      <c r="BN271" s="2">
        <v>246683</v>
      </c>
      <c r="BO271" s="2">
        <v>245789</v>
      </c>
      <c r="BP271" s="2">
        <v>245184</v>
      </c>
    </row>
    <row r="272" spans="1:68" ht="15.75" x14ac:dyDescent="0.25">
      <c r="A272" t="s">
        <v>580</v>
      </c>
      <c r="B272" t="s">
        <v>75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 ht="15.75" x14ac:dyDescent="0.25">
      <c r="A273" t="s">
        <v>581</v>
      </c>
      <c r="B273" t="s">
        <v>582</v>
      </c>
      <c r="C273" s="2">
        <v>2524146</v>
      </c>
      <c r="D273" s="2">
        <v>2537006</v>
      </c>
      <c r="E273" s="2">
        <v>2541585</v>
      </c>
      <c r="F273" s="2">
        <v>2546024</v>
      </c>
      <c r="G273" s="2">
        <v>2548146</v>
      </c>
      <c r="H273" s="2">
        <v>2542507</v>
      </c>
      <c r="I273" s="2">
        <v>2550781</v>
      </c>
      <c r="J273" s="2">
        <v>2591515</v>
      </c>
      <c r="K273" s="2">
        <v>2620211</v>
      </c>
      <c r="L273" s="2">
        <v>2637062</v>
      </c>
      <c r="M273" s="2">
        <v>2663217</v>
      </c>
      <c r="N273" s="2">
        <v>2684503</v>
      </c>
      <c r="O273" s="2">
        <v>2702934</v>
      </c>
      <c r="P273" s="2">
        <v>2718790</v>
      </c>
      <c r="Q273" s="2">
        <v>2736595</v>
      </c>
      <c r="R273" s="2">
        <v>2757402</v>
      </c>
      <c r="S273" s="2">
        <v>2776931</v>
      </c>
      <c r="T273" s="2">
        <v>2798570</v>
      </c>
      <c r="U273" s="2">
        <v>2820560</v>
      </c>
      <c r="V273" s="2">
        <v>2842774</v>
      </c>
      <c r="W273" s="2">
        <v>2863778</v>
      </c>
      <c r="X273" s="2">
        <v>2880283</v>
      </c>
      <c r="Y273" s="2">
        <v>2893325</v>
      </c>
      <c r="Z273" s="2">
        <v>2901455</v>
      </c>
      <c r="AA273" s="2">
        <v>2908962</v>
      </c>
      <c r="AB273" s="2">
        <v>2918042</v>
      </c>
      <c r="AC273" s="2">
        <v>2928557</v>
      </c>
      <c r="AD273" s="2">
        <v>2940170</v>
      </c>
      <c r="AE273" s="2">
        <v>2951195</v>
      </c>
      <c r="AF273" s="2">
        <v>2961626</v>
      </c>
      <c r="AG273" s="2">
        <v>2963937</v>
      </c>
      <c r="AH273" s="2">
        <v>2935477</v>
      </c>
      <c r="AI273" s="2">
        <v>2901477</v>
      </c>
      <c r="AJ273" s="2">
        <v>2885103</v>
      </c>
      <c r="AK273" s="2">
        <v>2868752</v>
      </c>
      <c r="AL273" s="2">
        <v>2852422</v>
      </c>
      <c r="AM273" s="2">
        <v>2836116</v>
      </c>
      <c r="AN273" s="2">
        <v>2819830</v>
      </c>
      <c r="AO273" s="2">
        <v>2803567</v>
      </c>
      <c r="AP273" s="2">
        <v>2787328</v>
      </c>
      <c r="AQ273" s="2">
        <v>2771111</v>
      </c>
      <c r="AR273" s="2">
        <v>2751537</v>
      </c>
      <c r="AS273" s="2">
        <v>2739868</v>
      </c>
      <c r="AT273" s="2">
        <v>2736100</v>
      </c>
      <c r="AU273" s="2">
        <v>2726863</v>
      </c>
      <c r="AV273" s="2">
        <v>2716349</v>
      </c>
      <c r="AW273" s="2">
        <v>2706541</v>
      </c>
      <c r="AX273" s="2">
        <v>2672969</v>
      </c>
      <c r="AY273" s="2">
        <v>2634861</v>
      </c>
      <c r="AZ273" s="2">
        <v>2618998</v>
      </c>
      <c r="BA273" s="2">
        <v>2609448</v>
      </c>
      <c r="BB273" s="2">
        <v>2602571</v>
      </c>
      <c r="BC273" s="2">
        <v>2596852</v>
      </c>
      <c r="BD273" s="2">
        <v>2592523</v>
      </c>
      <c r="BE273" s="2">
        <v>2587883</v>
      </c>
      <c r="BF273" s="2">
        <v>2581056</v>
      </c>
      <c r="BG273" s="2">
        <v>2572426</v>
      </c>
      <c r="BH273" s="2">
        <v>2564394</v>
      </c>
      <c r="BI273" s="2">
        <v>2556310</v>
      </c>
      <c r="BJ273" s="2">
        <v>2549772</v>
      </c>
      <c r="BK273" s="2">
        <v>2542225</v>
      </c>
      <c r="BL273" s="2">
        <v>2530284</v>
      </c>
      <c r="BM273" s="2">
        <v>2527732</v>
      </c>
      <c r="BN273" s="2">
        <v>2527207</v>
      </c>
      <c r="BO273" s="2">
        <v>2518085</v>
      </c>
      <c r="BP273" s="2">
        <v>2514223</v>
      </c>
    </row>
    <row r="274" spans="1:68" ht="15.75" x14ac:dyDescent="0.25">
      <c r="A274" t="s">
        <v>583</v>
      </c>
      <c r="B274" t="s">
        <v>584</v>
      </c>
      <c r="C274" s="2">
        <v>2203648</v>
      </c>
      <c r="D274" s="2">
        <v>2219472</v>
      </c>
      <c r="E274" s="2">
        <v>2232729</v>
      </c>
      <c r="F274" s="2">
        <v>2245980</v>
      </c>
      <c r="G274" s="2">
        <v>2257303</v>
      </c>
      <c r="H274" s="2">
        <v>2261818</v>
      </c>
      <c r="I274" s="2">
        <v>2278270</v>
      </c>
      <c r="J274" s="2">
        <v>2323335</v>
      </c>
      <c r="K274" s="2">
        <v>2357821</v>
      </c>
      <c r="L274" s="2">
        <v>2381896</v>
      </c>
      <c r="M274" s="2">
        <v>2414533</v>
      </c>
      <c r="N274" s="2">
        <v>2444231</v>
      </c>
      <c r="O274" s="2">
        <v>2472813</v>
      </c>
      <c r="P274" s="2">
        <v>2499251</v>
      </c>
      <c r="Q274" s="2">
        <v>2527707</v>
      </c>
      <c r="R274" s="2">
        <v>2559161</v>
      </c>
      <c r="S274" s="2">
        <v>2589680</v>
      </c>
      <c r="T274" s="2">
        <v>2618658</v>
      </c>
      <c r="U274" s="2">
        <v>2644371</v>
      </c>
      <c r="V274" s="2">
        <v>2670386</v>
      </c>
      <c r="W274" s="2">
        <v>2695345</v>
      </c>
      <c r="X274" s="2">
        <v>2711739</v>
      </c>
      <c r="Y274" s="2">
        <v>2720481</v>
      </c>
      <c r="Z274" s="2">
        <v>2724570</v>
      </c>
      <c r="AA274" s="2">
        <v>2728048</v>
      </c>
      <c r="AB274" s="2">
        <v>2732970</v>
      </c>
      <c r="AC274" s="2">
        <v>2739211</v>
      </c>
      <c r="AD274" s="2">
        <v>2746441</v>
      </c>
      <c r="AE274" s="2">
        <v>2753087</v>
      </c>
      <c r="AF274" s="2">
        <v>2759148</v>
      </c>
      <c r="AG274" s="2">
        <v>2757622</v>
      </c>
      <c r="AH274" s="2">
        <v>2727506</v>
      </c>
      <c r="AI274" s="2">
        <v>2693321</v>
      </c>
      <c r="AJ274" s="2">
        <v>2676584</v>
      </c>
      <c r="AK274" s="2">
        <v>2659883</v>
      </c>
      <c r="AL274" s="2">
        <v>2643217</v>
      </c>
      <c r="AM274" s="2">
        <v>2626588</v>
      </c>
      <c r="AN274" s="2">
        <v>2609993</v>
      </c>
      <c r="AO274" s="2">
        <v>2593435</v>
      </c>
      <c r="AP274" s="2">
        <v>2576913</v>
      </c>
      <c r="AQ274" s="2">
        <v>2560426</v>
      </c>
      <c r="AR274" s="2">
        <v>2537607</v>
      </c>
      <c r="AS274" s="2">
        <v>2521095</v>
      </c>
      <c r="AT274" s="2">
        <v>2514151</v>
      </c>
      <c r="AU274" s="2">
        <v>2502216</v>
      </c>
      <c r="AV274" s="2">
        <v>2489146</v>
      </c>
      <c r="AW274" s="2">
        <v>2476764</v>
      </c>
      <c r="AX274" s="2">
        <v>2442721</v>
      </c>
      <c r="AY274" s="2">
        <v>2404610</v>
      </c>
      <c r="AZ274" s="2">
        <v>2386892</v>
      </c>
      <c r="BA274" s="2">
        <v>2374974</v>
      </c>
      <c r="BB274" s="2">
        <v>2365528</v>
      </c>
      <c r="BC274" s="2">
        <v>2359993</v>
      </c>
      <c r="BD274" s="2">
        <v>2357360</v>
      </c>
      <c r="BE274" s="2">
        <v>2352731</v>
      </c>
      <c r="BF274" s="2">
        <v>2346057</v>
      </c>
      <c r="BG274" s="2">
        <v>2337377</v>
      </c>
      <c r="BH274" s="2">
        <v>2329080</v>
      </c>
      <c r="BI274" s="2">
        <v>2321823</v>
      </c>
      <c r="BJ274" s="2">
        <v>2316551</v>
      </c>
      <c r="BK274" s="2">
        <v>2308830</v>
      </c>
      <c r="BL274" s="2">
        <v>2288090</v>
      </c>
      <c r="BM274" s="2">
        <v>2277101</v>
      </c>
      <c r="BN274" s="2">
        <v>2276616</v>
      </c>
      <c r="BO274" s="2">
        <v>2268398</v>
      </c>
      <c r="BP274" s="2">
        <v>2264919</v>
      </c>
    </row>
    <row r="275" spans="1:68" ht="15.75" x14ac:dyDescent="0.25">
      <c r="A275" t="s">
        <v>585</v>
      </c>
      <c r="B275" t="s">
        <v>586</v>
      </c>
      <c r="C275" s="2">
        <v>3024589</v>
      </c>
      <c r="D275" s="2">
        <v>3050323</v>
      </c>
      <c r="E275" s="2">
        <v>3076601</v>
      </c>
      <c r="F275" s="2">
        <v>3102975</v>
      </c>
      <c r="G275" s="2">
        <v>3126783</v>
      </c>
      <c r="H275" s="2">
        <v>3141219</v>
      </c>
      <c r="I275" s="2">
        <v>3161802</v>
      </c>
      <c r="J275" s="2">
        <v>3211388</v>
      </c>
      <c r="K275" s="2">
        <v>3246041</v>
      </c>
      <c r="L275" s="2">
        <v>3265990</v>
      </c>
      <c r="M275" s="2">
        <v>3297447</v>
      </c>
      <c r="N275" s="2">
        <v>3323481</v>
      </c>
      <c r="O275" s="2">
        <v>3346602</v>
      </c>
      <c r="P275" s="2">
        <v>3366539</v>
      </c>
      <c r="Q275" s="2">
        <v>3388900</v>
      </c>
      <c r="R275" s="2">
        <v>3414981</v>
      </c>
      <c r="S275" s="2">
        <v>3439488</v>
      </c>
      <c r="T275" s="2">
        <v>3469453</v>
      </c>
      <c r="U275" s="2">
        <v>3502738</v>
      </c>
      <c r="V275" s="2">
        <v>3536412</v>
      </c>
      <c r="W275" s="2">
        <v>3568675</v>
      </c>
      <c r="X275" s="2">
        <v>3597808</v>
      </c>
      <c r="Y275" s="2">
        <v>3625100</v>
      </c>
      <c r="Z275" s="2">
        <v>3646340</v>
      </c>
      <c r="AA275" s="2">
        <v>3666888</v>
      </c>
      <c r="AB275" s="2">
        <v>3689497</v>
      </c>
      <c r="AC275" s="2">
        <v>3714021</v>
      </c>
      <c r="AD275" s="2">
        <v>3740038</v>
      </c>
      <c r="AE275" s="2">
        <v>3765420</v>
      </c>
      <c r="AF275" s="2">
        <v>3790148</v>
      </c>
      <c r="AG275" s="2">
        <v>3804538</v>
      </c>
      <c r="AH275" s="2">
        <v>3779325</v>
      </c>
      <c r="AI275" s="2">
        <v>3748244</v>
      </c>
      <c r="AJ275" s="2">
        <v>3741109</v>
      </c>
      <c r="AK275" s="2">
        <v>3733863</v>
      </c>
      <c r="AL275" s="2">
        <v>3726511</v>
      </c>
      <c r="AM275" s="2">
        <v>3719052</v>
      </c>
      <c r="AN275" s="2">
        <v>3711485</v>
      </c>
      <c r="AO275" s="2">
        <v>3703809</v>
      </c>
      <c r="AP275" s="2">
        <v>3696027</v>
      </c>
      <c r="AQ275" s="2">
        <v>3688137</v>
      </c>
      <c r="AR275" s="2">
        <v>3679266</v>
      </c>
      <c r="AS275" s="2">
        <v>3663836</v>
      </c>
      <c r="AT275" s="2">
        <v>3638346</v>
      </c>
      <c r="AU275" s="2">
        <v>3605771</v>
      </c>
      <c r="AV275" s="2">
        <v>3571737</v>
      </c>
      <c r="AW275" s="2">
        <v>3538876</v>
      </c>
      <c r="AX275" s="2">
        <v>3475444</v>
      </c>
      <c r="AY275" s="2">
        <v>3406567</v>
      </c>
      <c r="AZ275" s="2">
        <v>3366994</v>
      </c>
      <c r="BA275" s="2">
        <v>3335808</v>
      </c>
      <c r="BB275" s="2">
        <v>3308259</v>
      </c>
      <c r="BC275" s="2">
        <v>3286503</v>
      </c>
      <c r="BD275" s="2">
        <v>3276084</v>
      </c>
      <c r="BE275" s="2">
        <v>3271484</v>
      </c>
      <c r="BF275" s="2">
        <v>3263167</v>
      </c>
      <c r="BG275" s="2">
        <v>3248138</v>
      </c>
      <c r="BH275" s="2">
        <v>3231138</v>
      </c>
      <c r="BI275" s="2">
        <v>3210649</v>
      </c>
      <c r="BJ275" s="2">
        <v>3191391</v>
      </c>
      <c r="BK275" s="2">
        <v>3173841</v>
      </c>
      <c r="BL275" s="2">
        <v>3192643</v>
      </c>
      <c r="BM275" s="2">
        <v>3223018</v>
      </c>
      <c r="BN275" s="2">
        <v>3218219</v>
      </c>
      <c r="BO275" s="2">
        <v>3206602</v>
      </c>
      <c r="BP275" s="2">
        <v>3201682</v>
      </c>
    </row>
    <row r="276" spans="1:68" ht="15.75" x14ac:dyDescent="0.25">
      <c r="A276" t="s">
        <v>587</v>
      </c>
      <c r="B276" t="s">
        <v>588</v>
      </c>
      <c r="C276" s="2">
        <v>2257567</v>
      </c>
      <c r="D276" s="2">
        <v>2276973</v>
      </c>
      <c r="E276" s="2">
        <v>2296986</v>
      </c>
      <c r="F276" s="2">
        <v>2317076</v>
      </c>
      <c r="G276" s="2">
        <v>2335255</v>
      </c>
      <c r="H276" s="2">
        <v>2346439</v>
      </c>
      <c r="I276" s="2">
        <v>2366389</v>
      </c>
      <c r="J276" s="2">
        <v>2412377</v>
      </c>
      <c r="K276" s="2">
        <v>2447359</v>
      </c>
      <c r="L276" s="2">
        <v>2471515</v>
      </c>
      <c r="M276" s="2">
        <v>2504539</v>
      </c>
      <c r="N276" s="2">
        <v>2534887</v>
      </c>
      <c r="O276" s="2">
        <v>2564461</v>
      </c>
      <c r="P276" s="2">
        <v>2591806</v>
      </c>
      <c r="Q276" s="2">
        <v>2621246</v>
      </c>
      <c r="R276" s="2">
        <v>2653794</v>
      </c>
      <c r="S276" s="2">
        <v>2685369</v>
      </c>
      <c r="T276" s="2">
        <v>2716240</v>
      </c>
      <c r="U276" s="2">
        <v>2744628</v>
      </c>
      <c r="V276" s="2">
        <v>2773364</v>
      </c>
      <c r="W276" s="2">
        <v>2801028</v>
      </c>
      <c r="X276" s="2">
        <v>2825848</v>
      </c>
      <c r="Y276" s="2">
        <v>2848821</v>
      </c>
      <c r="Z276" s="2">
        <v>2867054</v>
      </c>
      <c r="AA276" s="2">
        <v>2884754</v>
      </c>
      <c r="AB276" s="2">
        <v>2904088</v>
      </c>
      <c r="AC276" s="2">
        <v>2924941</v>
      </c>
      <c r="AD276" s="2">
        <v>2946986</v>
      </c>
      <c r="AE276" s="2">
        <v>2968546</v>
      </c>
      <c r="AF276" s="2">
        <v>2989603</v>
      </c>
      <c r="AG276" s="2">
        <v>3002511</v>
      </c>
      <c r="AH276" s="2">
        <v>2984153</v>
      </c>
      <c r="AI276" s="2">
        <v>2957467</v>
      </c>
      <c r="AJ276" s="2">
        <v>2946031</v>
      </c>
      <c r="AK276" s="2">
        <v>2934567</v>
      </c>
      <c r="AL276" s="2">
        <v>2923076</v>
      </c>
      <c r="AM276" s="2">
        <v>2911554</v>
      </c>
      <c r="AN276" s="2">
        <v>2900005</v>
      </c>
      <c r="AO276" s="2">
        <v>2888429</v>
      </c>
      <c r="AP276" s="2">
        <v>2876822</v>
      </c>
      <c r="AQ276" s="2">
        <v>2865189</v>
      </c>
      <c r="AR276" s="2">
        <v>2853793</v>
      </c>
      <c r="AS276" s="2">
        <v>2839271</v>
      </c>
      <c r="AT276" s="2">
        <v>2817951</v>
      </c>
      <c r="AU276" s="2">
        <v>2791157</v>
      </c>
      <c r="AV276" s="2">
        <v>2763251</v>
      </c>
      <c r="AW276" s="2">
        <v>2736273</v>
      </c>
      <c r="AX276" s="2">
        <v>2685695</v>
      </c>
      <c r="AY276" s="2">
        <v>2630947</v>
      </c>
      <c r="AZ276" s="2">
        <v>2598873</v>
      </c>
      <c r="BA276" s="2">
        <v>2573295</v>
      </c>
      <c r="BB276" s="2">
        <v>2550541</v>
      </c>
      <c r="BC276" s="2">
        <v>2531153</v>
      </c>
      <c r="BD276" s="2">
        <v>2516226</v>
      </c>
      <c r="BE276" s="2">
        <v>2500725</v>
      </c>
      <c r="BF276" s="2">
        <v>2481111</v>
      </c>
      <c r="BG276" s="2">
        <v>2458571</v>
      </c>
      <c r="BH276" s="2">
        <v>2435167</v>
      </c>
      <c r="BI276" s="2">
        <v>2409616</v>
      </c>
      <c r="BJ276" s="2">
        <v>2386638</v>
      </c>
      <c r="BK276" s="2">
        <v>2364370</v>
      </c>
      <c r="BL276" s="2">
        <v>2356632</v>
      </c>
      <c r="BM276" s="2">
        <v>2357394</v>
      </c>
      <c r="BN276" s="2">
        <v>2348787</v>
      </c>
      <c r="BO276" s="2">
        <v>2340310</v>
      </c>
      <c r="BP276" s="2">
        <v>2336720</v>
      </c>
    </row>
    <row r="277" spans="1:68" ht="15.75" x14ac:dyDescent="0.25">
      <c r="A277" t="s">
        <v>589</v>
      </c>
      <c r="B277" t="s">
        <v>590</v>
      </c>
      <c r="C277" s="2">
        <v>3131057</v>
      </c>
      <c r="D277" s="2">
        <v>3147300</v>
      </c>
      <c r="E277" s="2">
        <v>3153568</v>
      </c>
      <c r="F277" s="2">
        <v>3159670</v>
      </c>
      <c r="G277" s="2">
        <v>3162904</v>
      </c>
      <c r="H277" s="2">
        <v>3156507</v>
      </c>
      <c r="I277" s="2">
        <v>3166409</v>
      </c>
      <c r="J277" s="2">
        <v>3215600</v>
      </c>
      <c r="K277" s="2">
        <v>3249825</v>
      </c>
      <c r="L277" s="2">
        <v>3269314</v>
      </c>
      <c r="M277" s="2">
        <v>3300316</v>
      </c>
      <c r="N277" s="2">
        <v>3326421</v>
      </c>
      <c r="O277" s="2">
        <v>3350149</v>
      </c>
      <c r="P277" s="2">
        <v>3370701</v>
      </c>
      <c r="Q277" s="2">
        <v>3393688</v>
      </c>
      <c r="R277" s="2">
        <v>3420414</v>
      </c>
      <c r="S277" s="2">
        <v>3445576</v>
      </c>
      <c r="T277" s="2">
        <v>3470156</v>
      </c>
      <c r="U277" s="2">
        <v>3491921</v>
      </c>
      <c r="V277" s="2">
        <v>3513872</v>
      </c>
      <c r="W277" s="2">
        <v>3534239</v>
      </c>
      <c r="X277" s="2">
        <v>3550533</v>
      </c>
      <c r="Y277" s="2">
        <v>3564075</v>
      </c>
      <c r="Z277" s="2">
        <v>3571542</v>
      </c>
      <c r="AA277" s="2">
        <v>3578225</v>
      </c>
      <c r="AB277" s="2">
        <v>3586822</v>
      </c>
      <c r="AC277" s="2">
        <v>3597158</v>
      </c>
      <c r="AD277" s="2">
        <v>3608820</v>
      </c>
      <c r="AE277" s="2">
        <v>3619736</v>
      </c>
      <c r="AF277" s="2">
        <v>3629899</v>
      </c>
      <c r="AG277" s="2">
        <v>3630094</v>
      </c>
      <c r="AH277" s="2">
        <v>3592634</v>
      </c>
      <c r="AI277" s="2">
        <v>3550784</v>
      </c>
      <c r="AJ277" s="2">
        <v>3532880</v>
      </c>
      <c r="AK277" s="2">
        <v>3514978</v>
      </c>
      <c r="AL277" s="2">
        <v>3497087</v>
      </c>
      <c r="AM277" s="2">
        <v>3479199</v>
      </c>
      <c r="AN277" s="2">
        <v>3461320</v>
      </c>
      <c r="AO277" s="2">
        <v>3443447</v>
      </c>
      <c r="AP277" s="2">
        <v>3425580</v>
      </c>
      <c r="AQ277" s="2">
        <v>3407721</v>
      </c>
      <c r="AR277" s="2">
        <v>3389099</v>
      </c>
      <c r="AS277" s="2">
        <v>3375048</v>
      </c>
      <c r="AT277" s="2">
        <v>3362212</v>
      </c>
      <c r="AU277" s="2">
        <v>3342730</v>
      </c>
      <c r="AV277" s="2">
        <v>3321773</v>
      </c>
      <c r="AW277" s="2">
        <v>3301779</v>
      </c>
      <c r="AX277" s="2">
        <v>3252993</v>
      </c>
      <c r="AY277" s="2">
        <v>3198872</v>
      </c>
      <c r="AZ277" s="2">
        <v>3171972</v>
      </c>
      <c r="BA277" s="2">
        <v>3152829</v>
      </c>
      <c r="BB277" s="2">
        <v>3137002</v>
      </c>
      <c r="BC277" s="2">
        <v>3118476</v>
      </c>
      <c r="BD277" s="2">
        <v>3096625</v>
      </c>
      <c r="BE277" s="2">
        <v>3073193</v>
      </c>
      <c r="BF277" s="2">
        <v>3046421</v>
      </c>
      <c r="BG277" s="2">
        <v>3017476</v>
      </c>
      <c r="BH277" s="2">
        <v>2984405</v>
      </c>
      <c r="BI277" s="2">
        <v>2947626</v>
      </c>
      <c r="BJ277" s="2">
        <v>2915607</v>
      </c>
      <c r="BK277" s="2">
        <v>2885188</v>
      </c>
      <c r="BL277" s="2">
        <v>2861903</v>
      </c>
      <c r="BM277" s="2">
        <v>2847975</v>
      </c>
      <c r="BN277" s="2">
        <v>2835858</v>
      </c>
      <c r="BO277" s="2">
        <v>2825620</v>
      </c>
      <c r="BP277" s="2">
        <v>2821285</v>
      </c>
    </row>
    <row r="278" spans="1:68" ht="15.75" x14ac:dyDescent="0.25">
      <c r="A278" t="s">
        <v>591</v>
      </c>
      <c r="B278" t="s">
        <v>592</v>
      </c>
      <c r="C278" s="2">
        <v>1399411</v>
      </c>
      <c r="D278" s="2">
        <v>1425226</v>
      </c>
      <c r="E278" s="2">
        <v>1465398</v>
      </c>
      <c r="F278" s="2">
        <v>1505966</v>
      </c>
      <c r="G278" s="2">
        <v>1545632</v>
      </c>
      <c r="H278" s="2">
        <v>1580867</v>
      </c>
      <c r="I278" s="2">
        <v>1619464</v>
      </c>
      <c r="J278" s="2">
        <v>1673517</v>
      </c>
      <c r="K278" s="2">
        <v>1720478</v>
      </c>
      <c r="L278" s="2">
        <v>1760476</v>
      </c>
      <c r="M278" s="2">
        <v>1807198</v>
      </c>
      <c r="N278" s="2">
        <v>1851370</v>
      </c>
      <c r="O278" s="2">
        <v>1894276</v>
      </c>
      <c r="P278" s="2">
        <v>1935917</v>
      </c>
      <c r="Q278" s="2">
        <v>1979526</v>
      </c>
      <c r="R278" s="2">
        <v>2025886</v>
      </c>
      <c r="S278" s="2">
        <v>2071941</v>
      </c>
      <c r="T278" s="2">
        <v>2108504</v>
      </c>
      <c r="U278" s="2">
        <v>2134009</v>
      </c>
      <c r="V278" s="2">
        <v>2159846</v>
      </c>
      <c r="W278" s="2">
        <v>2184899</v>
      </c>
      <c r="X278" s="2">
        <v>2207867</v>
      </c>
      <c r="Y278" s="2">
        <v>2229508</v>
      </c>
      <c r="Z278" s="2">
        <v>2247472</v>
      </c>
      <c r="AA278" s="2">
        <v>2265047</v>
      </c>
      <c r="AB278" s="2">
        <v>2283930</v>
      </c>
      <c r="AC278" s="2">
        <v>2304047</v>
      </c>
      <c r="AD278" s="2">
        <v>2325133</v>
      </c>
      <c r="AE278" s="2">
        <v>2345875</v>
      </c>
      <c r="AF278" s="2">
        <v>2366252</v>
      </c>
      <c r="AG278" s="2">
        <v>2380197</v>
      </c>
      <c r="AH278" s="2">
        <v>2369322</v>
      </c>
      <c r="AI278" s="2">
        <v>2347876</v>
      </c>
      <c r="AJ278" s="2">
        <v>2334613</v>
      </c>
      <c r="AK278" s="2">
        <v>2321370</v>
      </c>
      <c r="AL278" s="2">
        <v>2308146</v>
      </c>
      <c r="AM278" s="2">
        <v>2294940</v>
      </c>
      <c r="AN278" s="2">
        <v>2281752</v>
      </c>
      <c r="AO278" s="2">
        <v>2268580</v>
      </c>
      <c r="AP278" s="2">
        <v>2255429</v>
      </c>
      <c r="AQ278" s="2">
        <v>2242296</v>
      </c>
      <c r="AR278" s="2">
        <v>2231094</v>
      </c>
      <c r="AS278" s="2">
        <v>2235306</v>
      </c>
      <c r="AT278" s="2">
        <v>2250173</v>
      </c>
      <c r="AU278" s="2">
        <v>2260378</v>
      </c>
      <c r="AV278" s="2">
        <v>2269322</v>
      </c>
      <c r="AW278" s="2">
        <v>2278640</v>
      </c>
      <c r="AX278" s="2">
        <v>2267515</v>
      </c>
      <c r="AY278" s="2">
        <v>2252141</v>
      </c>
      <c r="AZ278" s="2">
        <v>2255307</v>
      </c>
      <c r="BA278" s="2">
        <v>2263671</v>
      </c>
      <c r="BB278" s="2">
        <v>2274163</v>
      </c>
      <c r="BC278" s="2">
        <v>2280695</v>
      </c>
      <c r="BD278" s="2">
        <v>2282606</v>
      </c>
      <c r="BE278" s="2">
        <v>2283584</v>
      </c>
      <c r="BF278" s="2">
        <v>2286202</v>
      </c>
      <c r="BG278" s="2">
        <v>2287706</v>
      </c>
      <c r="BH278" s="2">
        <v>2294750</v>
      </c>
      <c r="BI278" s="2">
        <v>2308732</v>
      </c>
      <c r="BJ278" s="2">
        <v>2318588</v>
      </c>
      <c r="BK278" s="2">
        <v>2324530</v>
      </c>
      <c r="BL278" s="2">
        <v>2297663</v>
      </c>
      <c r="BM278" s="2">
        <v>2279197</v>
      </c>
      <c r="BN278" s="2">
        <v>2285868</v>
      </c>
      <c r="BO278" s="2">
        <v>2277618</v>
      </c>
      <c r="BP278" s="2">
        <v>2274123</v>
      </c>
    </row>
    <row r="279" spans="1:68" ht="15.75" x14ac:dyDescent="0.25">
      <c r="A279" t="s">
        <v>593</v>
      </c>
      <c r="B279" t="s">
        <v>594</v>
      </c>
      <c r="C279" s="2">
        <v>2150142</v>
      </c>
      <c r="D279" s="2">
        <v>2159556</v>
      </c>
      <c r="E279" s="2">
        <v>2160355</v>
      </c>
      <c r="F279" s="2">
        <v>2160996</v>
      </c>
      <c r="G279" s="2">
        <v>2159631</v>
      </c>
      <c r="H279" s="2">
        <v>2151666</v>
      </c>
      <c r="I279" s="2">
        <v>2156637</v>
      </c>
      <c r="J279" s="2">
        <v>2190224</v>
      </c>
      <c r="K279" s="2">
        <v>2213620</v>
      </c>
      <c r="L279" s="2">
        <v>2226982</v>
      </c>
      <c r="M279" s="2">
        <v>2248187</v>
      </c>
      <c r="N279" s="2">
        <v>2265908</v>
      </c>
      <c r="O279" s="2">
        <v>2281860</v>
      </c>
      <c r="P279" s="2">
        <v>2295644</v>
      </c>
      <c r="Q279" s="2">
        <v>2311083</v>
      </c>
      <c r="R279" s="2">
        <v>2329063</v>
      </c>
      <c r="S279" s="2">
        <v>2345975</v>
      </c>
      <c r="T279" s="2">
        <v>2362119</v>
      </c>
      <c r="U279" s="2">
        <v>2375967</v>
      </c>
      <c r="V279" s="2">
        <v>2389923</v>
      </c>
      <c r="W279" s="2">
        <v>2402790</v>
      </c>
      <c r="X279" s="2">
        <v>2415064</v>
      </c>
      <c r="Y279" s="2">
        <v>2427669</v>
      </c>
      <c r="Z279" s="2">
        <v>2436170</v>
      </c>
      <c r="AA279" s="2">
        <v>2444163</v>
      </c>
      <c r="AB279" s="2">
        <v>2453486</v>
      </c>
      <c r="AC279" s="2">
        <v>2464033</v>
      </c>
      <c r="AD279" s="2">
        <v>2475519</v>
      </c>
      <c r="AE279" s="2">
        <v>2486525</v>
      </c>
      <c r="AF279" s="2">
        <v>2497050</v>
      </c>
      <c r="AG279" s="2">
        <v>2500735</v>
      </c>
      <c r="AH279" s="2">
        <v>2478443</v>
      </c>
      <c r="AI279" s="2">
        <v>2451133</v>
      </c>
      <c r="AJ279" s="2">
        <v>2438372</v>
      </c>
      <c r="AK279" s="2">
        <v>2425618</v>
      </c>
      <c r="AL279" s="2">
        <v>2412871</v>
      </c>
      <c r="AM279" s="2">
        <v>2400135</v>
      </c>
      <c r="AN279" s="2">
        <v>2387408</v>
      </c>
      <c r="AO279" s="2">
        <v>2374689</v>
      </c>
      <c r="AP279" s="2">
        <v>2361978</v>
      </c>
      <c r="AQ279" s="2">
        <v>2349274</v>
      </c>
      <c r="AR279" s="2">
        <v>2336858</v>
      </c>
      <c r="AS279" s="2">
        <v>2322912</v>
      </c>
      <c r="AT279" s="2">
        <v>2304357</v>
      </c>
      <c r="AU279" s="2">
        <v>2281336</v>
      </c>
      <c r="AV279" s="2">
        <v>2257420</v>
      </c>
      <c r="AW279" s="2">
        <v>2234274</v>
      </c>
      <c r="AX279" s="2">
        <v>2191886</v>
      </c>
      <c r="AY279" s="2">
        <v>2146120</v>
      </c>
      <c r="AZ279" s="2">
        <v>2118879</v>
      </c>
      <c r="BA279" s="2">
        <v>2096952</v>
      </c>
      <c r="BB279" s="2">
        <v>2077336</v>
      </c>
      <c r="BC279" s="2">
        <v>2058031</v>
      </c>
      <c r="BD279" s="2">
        <v>2041032</v>
      </c>
      <c r="BE279" s="2">
        <v>2024565</v>
      </c>
      <c r="BF279" s="2">
        <v>2004626</v>
      </c>
      <c r="BG279" s="2">
        <v>1983232</v>
      </c>
      <c r="BH279" s="2">
        <v>1961398</v>
      </c>
      <c r="BI279" s="2">
        <v>1938337</v>
      </c>
      <c r="BJ279" s="2">
        <v>1918636</v>
      </c>
      <c r="BK279" s="2">
        <v>1901245</v>
      </c>
      <c r="BL279" s="2">
        <v>1880822</v>
      </c>
      <c r="BM279" s="2">
        <v>1865623</v>
      </c>
      <c r="BN279" s="2">
        <v>1858218</v>
      </c>
      <c r="BO279" s="2">
        <v>1851511</v>
      </c>
      <c r="BP279" s="2">
        <v>1848670</v>
      </c>
    </row>
    <row r="280" spans="1:68" ht="15.75" x14ac:dyDescent="0.25">
      <c r="A280" t="s">
        <v>595</v>
      </c>
      <c r="B280" t="s">
        <v>596</v>
      </c>
      <c r="C280" s="2">
        <v>1868491</v>
      </c>
      <c r="D280" s="2">
        <v>1882397</v>
      </c>
      <c r="E280" s="2">
        <v>1894623</v>
      </c>
      <c r="F280" s="2">
        <v>1906857</v>
      </c>
      <c r="G280" s="2">
        <v>1917466</v>
      </c>
      <c r="H280" s="2">
        <v>1922298</v>
      </c>
      <c r="I280" s="2">
        <v>1932784</v>
      </c>
      <c r="J280" s="2">
        <v>1962913</v>
      </c>
      <c r="K280" s="2">
        <v>1983910</v>
      </c>
      <c r="L280" s="2">
        <v>1995915</v>
      </c>
      <c r="M280" s="2">
        <v>2014950</v>
      </c>
      <c r="N280" s="2">
        <v>2030757</v>
      </c>
      <c r="O280" s="2">
        <v>2044874</v>
      </c>
      <c r="P280" s="2">
        <v>2057047</v>
      </c>
      <c r="Q280" s="2">
        <v>2070697</v>
      </c>
      <c r="R280" s="2">
        <v>2086623</v>
      </c>
      <c r="S280" s="2">
        <v>2101585</v>
      </c>
      <c r="T280" s="2">
        <v>2116531</v>
      </c>
      <c r="U280" s="2">
        <v>2130104</v>
      </c>
      <c r="V280" s="2">
        <v>2143792</v>
      </c>
      <c r="W280" s="2">
        <v>2156521</v>
      </c>
      <c r="X280" s="2">
        <v>2163922</v>
      </c>
      <c r="Y280" s="2">
        <v>2166773</v>
      </c>
      <c r="Z280" s="2">
        <v>2165882</v>
      </c>
      <c r="AA280" s="2">
        <v>2164471</v>
      </c>
      <c r="AB280" s="2">
        <v>2164176</v>
      </c>
      <c r="AC280" s="2">
        <v>2164882</v>
      </c>
      <c r="AD280" s="2">
        <v>2166336</v>
      </c>
      <c r="AE280" s="2">
        <v>2167288</v>
      </c>
      <c r="AF280" s="2">
        <v>2167740</v>
      </c>
      <c r="AG280" s="2">
        <v>2162209</v>
      </c>
      <c r="AH280" s="2">
        <v>2134303</v>
      </c>
      <c r="AI280" s="2">
        <v>2104565</v>
      </c>
      <c r="AJ280" s="2">
        <v>2089820</v>
      </c>
      <c r="AK280" s="2">
        <v>2075119</v>
      </c>
      <c r="AL280" s="2">
        <v>2060463</v>
      </c>
      <c r="AM280" s="2">
        <v>2045851</v>
      </c>
      <c r="AN280" s="2">
        <v>2031282</v>
      </c>
      <c r="AO280" s="2">
        <v>2016760</v>
      </c>
      <c r="AP280" s="2">
        <v>2002281</v>
      </c>
      <c r="AQ280" s="2">
        <v>1987845</v>
      </c>
      <c r="AR280" s="2">
        <v>1969643</v>
      </c>
      <c r="AS280" s="2">
        <v>1956914</v>
      </c>
      <c r="AT280" s="2">
        <v>1951046</v>
      </c>
      <c r="AU280" s="2">
        <v>1941308</v>
      </c>
      <c r="AV280" s="2">
        <v>1930697</v>
      </c>
      <c r="AW280" s="2">
        <v>1920624</v>
      </c>
      <c r="AX280" s="2">
        <v>1893767</v>
      </c>
      <c r="AY280" s="2">
        <v>1863766</v>
      </c>
      <c r="AZ280" s="2">
        <v>1849584</v>
      </c>
      <c r="BA280" s="2">
        <v>1839903</v>
      </c>
      <c r="BB280" s="2">
        <v>1832140</v>
      </c>
      <c r="BC280" s="2">
        <v>1826343</v>
      </c>
      <c r="BD280" s="2">
        <v>1821248</v>
      </c>
      <c r="BE280" s="2">
        <v>1814826</v>
      </c>
      <c r="BF280" s="2">
        <v>1806984</v>
      </c>
      <c r="BG280" s="2">
        <v>1797352</v>
      </c>
      <c r="BH280" s="2">
        <v>1788394</v>
      </c>
      <c r="BI280" s="2">
        <v>1780886</v>
      </c>
      <c r="BJ280" s="2">
        <v>1774478</v>
      </c>
      <c r="BK280" s="2">
        <v>1765031</v>
      </c>
      <c r="BL280" s="2">
        <v>1714032</v>
      </c>
      <c r="BM280" s="2">
        <v>1670471</v>
      </c>
      <c r="BN280" s="2">
        <v>1668353</v>
      </c>
      <c r="BO280" s="2">
        <v>1662331</v>
      </c>
      <c r="BP280" s="2">
        <v>1659780</v>
      </c>
    </row>
    <row r="281" spans="1:68" ht="15.75" x14ac:dyDescent="0.25">
      <c r="A281" t="s">
        <v>597</v>
      </c>
      <c r="B281" t="s">
        <v>75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 ht="15.75" x14ac:dyDescent="0.25">
      <c r="A282" t="s">
        <v>598</v>
      </c>
      <c r="B282" t="s">
        <v>599</v>
      </c>
      <c r="C282" s="2"/>
      <c r="D282" s="2">
        <v>954915</v>
      </c>
      <c r="E282" s="2">
        <v>980508</v>
      </c>
      <c r="F282" s="2">
        <v>1006381</v>
      </c>
      <c r="G282" s="2">
        <v>1032534</v>
      </c>
      <c r="H282" s="2">
        <v>1058972</v>
      </c>
      <c r="I282" s="2">
        <v>1085689</v>
      </c>
      <c r="J282" s="2">
        <v>1112687</v>
      </c>
      <c r="K282" s="2">
        <v>1139966</v>
      </c>
      <c r="L282" s="2">
        <v>1167526</v>
      </c>
      <c r="M282" s="2">
        <v>1195369</v>
      </c>
      <c r="N282" s="2">
        <v>1221867</v>
      </c>
      <c r="O282" s="2">
        <v>1246999</v>
      </c>
      <c r="P282" s="2">
        <v>1272367</v>
      </c>
      <c r="Q282" s="2">
        <v>1297970</v>
      </c>
      <c r="R282" s="2">
        <v>1323807</v>
      </c>
      <c r="S282" s="2">
        <v>1349877</v>
      </c>
      <c r="T282" s="2">
        <v>1376184</v>
      </c>
      <c r="U282" s="2">
        <v>1402725</v>
      </c>
      <c r="V282" s="2">
        <v>1429500</v>
      </c>
      <c r="W282" s="2">
        <v>1456510</v>
      </c>
      <c r="X282" s="2">
        <v>1476620</v>
      </c>
      <c r="Y282" s="2">
        <v>1489724</v>
      </c>
      <c r="Z282" s="2">
        <v>1502857</v>
      </c>
      <c r="AA282" s="2">
        <v>1516019</v>
      </c>
      <c r="AB282" s="2">
        <v>1529208</v>
      </c>
      <c r="AC282" s="2">
        <v>1542423</v>
      </c>
      <c r="AD282" s="2">
        <v>1555666</v>
      </c>
      <c r="AE282" s="2">
        <v>1568935</v>
      </c>
      <c r="AF282" s="2">
        <v>1582232</v>
      </c>
      <c r="AG282" s="2">
        <v>1595558</v>
      </c>
      <c r="AH282" s="2">
        <v>1601112</v>
      </c>
      <c r="AI282" s="2">
        <v>1598869</v>
      </c>
      <c r="AJ282" s="2">
        <v>1596596</v>
      </c>
      <c r="AK282" s="2">
        <v>1594297</v>
      </c>
      <c r="AL282" s="2">
        <v>1591968</v>
      </c>
      <c r="AM282" s="2">
        <v>1589609</v>
      </c>
      <c r="AN282" s="2">
        <v>1587221</v>
      </c>
      <c r="AO282" s="2">
        <v>1581284</v>
      </c>
      <c r="AP282" s="2">
        <v>1575796</v>
      </c>
      <c r="AQ282" s="2">
        <v>1574453</v>
      </c>
      <c r="AR282" s="2">
        <v>1574993</v>
      </c>
      <c r="AS282" s="2">
        <v>1582821</v>
      </c>
      <c r="AT282" s="2">
        <v>1594749</v>
      </c>
      <c r="AU282" s="2">
        <v>1605864</v>
      </c>
      <c r="AV282" s="2">
        <v>1615823</v>
      </c>
      <c r="AW282" s="2">
        <v>1624209</v>
      </c>
      <c r="AX282" s="2">
        <v>1632299</v>
      </c>
      <c r="AY282" s="2">
        <v>1639970</v>
      </c>
      <c r="AZ282" s="2">
        <v>1647952</v>
      </c>
      <c r="BA282" s="2">
        <v>1653291</v>
      </c>
      <c r="BB282" s="2">
        <v>1655947</v>
      </c>
      <c r="BC282" s="2">
        <v>1658760</v>
      </c>
      <c r="BD282" s="2">
        <v>1661573</v>
      </c>
      <c r="BE282" s="2">
        <v>1664386</v>
      </c>
      <c r="BF282" s="2">
        <v>1667199</v>
      </c>
      <c r="BG282" s="2">
        <v>1670012</v>
      </c>
      <c r="BH282" s="2">
        <v>1672825</v>
      </c>
      <c r="BI282" s="2">
        <v>1675638</v>
      </c>
      <c r="BJ282" s="2">
        <v>1678452</v>
      </c>
      <c r="BK282" s="2">
        <v>1681265</v>
      </c>
      <c r="BL282" s="2">
        <v>1684079</v>
      </c>
      <c r="BM282" s="2">
        <v>1684260</v>
      </c>
      <c r="BN282" s="2">
        <v>1678570</v>
      </c>
      <c r="BO282" s="2">
        <v>1664412</v>
      </c>
      <c r="BP282" s="2">
        <v>1641244</v>
      </c>
    </row>
    <row r="283" spans="1:68" ht="15.75" x14ac:dyDescent="0.25">
      <c r="A283" t="s">
        <v>600</v>
      </c>
      <c r="B283" t="s">
        <v>601</v>
      </c>
      <c r="C283" s="2"/>
      <c r="D283" s="2">
        <v>1860011</v>
      </c>
      <c r="E283" s="2">
        <v>1870051</v>
      </c>
      <c r="F283" s="2">
        <v>1880020</v>
      </c>
      <c r="G283" s="2">
        <v>1889919</v>
      </c>
      <c r="H283" s="2">
        <v>1899748</v>
      </c>
      <c r="I283" s="2">
        <v>1909507</v>
      </c>
      <c r="J283" s="2">
        <v>1919196</v>
      </c>
      <c r="K283" s="2">
        <v>1928812</v>
      </c>
      <c r="L283" s="2">
        <v>1938362</v>
      </c>
      <c r="M283" s="2">
        <v>1947842</v>
      </c>
      <c r="N283" s="2">
        <v>1956859</v>
      </c>
      <c r="O283" s="2">
        <v>1965409</v>
      </c>
      <c r="P283" s="2">
        <v>1973879</v>
      </c>
      <c r="Q283" s="2">
        <v>1982265</v>
      </c>
      <c r="R283" s="2">
        <v>1990571</v>
      </c>
      <c r="S283" s="2">
        <v>1998794</v>
      </c>
      <c r="T283" s="2">
        <v>2006935</v>
      </c>
      <c r="U283" s="2">
        <v>2014990</v>
      </c>
      <c r="V283" s="2">
        <v>2022967</v>
      </c>
      <c r="W283" s="2">
        <v>2030860</v>
      </c>
      <c r="X283" s="2">
        <v>2033763</v>
      </c>
      <c r="Y283" s="2">
        <v>2031717</v>
      </c>
      <c r="Z283" s="2">
        <v>2029662</v>
      </c>
      <c r="AA283" s="2">
        <v>2027596</v>
      </c>
      <c r="AB283" s="2">
        <v>2025516</v>
      </c>
      <c r="AC283" s="2">
        <v>2023428</v>
      </c>
      <c r="AD283" s="2">
        <v>2021326</v>
      </c>
      <c r="AE283" s="2">
        <v>2019216</v>
      </c>
      <c r="AF283" s="2">
        <v>2017095</v>
      </c>
      <c r="AG283" s="2">
        <v>2014961</v>
      </c>
      <c r="AH283" s="2">
        <v>2014895</v>
      </c>
      <c r="AI283" s="2">
        <v>2016869</v>
      </c>
      <c r="AJ283" s="2">
        <v>2018769</v>
      </c>
      <c r="AK283" s="2">
        <v>2020597</v>
      </c>
      <c r="AL283" s="2">
        <v>2022351</v>
      </c>
      <c r="AM283" s="2">
        <v>2024036</v>
      </c>
      <c r="AN283" s="2">
        <v>2025646</v>
      </c>
      <c r="AO283" s="2">
        <v>2022672</v>
      </c>
      <c r="AP283" s="2">
        <v>2020227</v>
      </c>
      <c r="AQ283" s="2">
        <v>2023053</v>
      </c>
      <c r="AR283" s="2">
        <v>2028279</v>
      </c>
      <c r="AS283" s="2">
        <v>2029497</v>
      </c>
      <c r="AT283" s="2">
        <v>2022675</v>
      </c>
      <c r="AU283" s="2">
        <v>2014899</v>
      </c>
      <c r="AV283" s="2">
        <v>2005805</v>
      </c>
      <c r="AW283" s="2">
        <v>1994892</v>
      </c>
      <c r="AX283" s="2">
        <v>1983793</v>
      </c>
      <c r="AY283" s="2">
        <v>1972351</v>
      </c>
      <c r="AZ283" s="2">
        <v>1961456</v>
      </c>
      <c r="BA283" s="2">
        <v>1947624</v>
      </c>
      <c r="BB283" s="2">
        <v>1930454</v>
      </c>
      <c r="BC283" s="2">
        <v>1913204</v>
      </c>
      <c r="BD283" s="2">
        <v>1895954</v>
      </c>
      <c r="BE283" s="2">
        <v>1878704</v>
      </c>
      <c r="BF283" s="2">
        <v>1861454</v>
      </c>
      <c r="BG283" s="2">
        <v>1844205</v>
      </c>
      <c r="BH283" s="2">
        <v>1826955</v>
      </c>
      <c r="BI283" s="2">
        <v>1809706</v>
      </c>
      <c r="BJ283" s="2">
        <v>1792456</v>
      </c>
      <c r="BK283" s="2">
        <v>1775207</v>
      </c>
      <c r="BL283" s="2">
        <v>1757957</v>
      </c>
      <c r="BM283" s="2">
        <v>1743990</v>
      </c>
      <c r="BN283" s="2">
        <v>1734042</v>
      </c>
      <c r="BO283" s="2">
        <v>1719415</v>
      </c>
      <c r="BP283" s="2">
        <v>1695480</v>
      </c>
    </row>
    <row r="284" spans="1:68" ht="15.75" x14ac:dyDescent="0.25">
      <c r="A284" t="s">
        <v>602</v>
      </c>
      <c r="B284" t="s">
        <v>603</v>
      </c>
      <c r="C284" s="2"/>
      <c r="D284" s="2">
        <v>2012221</v>
      </c>
      <c r="E284" s="2">
        <v>2023033</v>
      </c>
      <c r="F284" s="2">
        <v>2033770</v>
      </c>
      <c r="G284" s="2">
        <v>2044430</v>
      </c>
      <c r="H284" s="2">
        <v>2055012</v>
      </c>
      <c r="I284" s="2">
        <v>2065517</v>
      </c>
      <c r="J284" s="2">
        <v>2075949</v>
      </c>
      <c r="K284" s="2">
        <v>2086304</v>
      </c>
      <c r="L284" s="2">
        <v>2096579</v>
      </c>
      <c r="M284" s="2">
        <v>2106777</v>
      </c>
      <c r="N284" s="2">
        <v>2118528</v>
      </c>
      <c r="O284" s="2">
        <v>2131852</v>
      </c>
      <c r="P284" s="2">
        <v>2145146</v>
      </c>
      <c r="Q284" s="2">
        <v>2158410</v>
      </c>
      <c r="R284" s="2">
        <v>2171645</v>
      </c>
      <c r="S284" s="2">
        <v>2184847</v>
      </c>
      <c r="T284" s="2">
        <v>2198019</v>
      </c>
      <c r="U284" s="2">
        <v>2211162</v>
      </c>
      <c r="V284" s="2">
        <v>2224274</v>
      </c>
      <c r="W284" s="2">
        <v>2237356</v>
      </c>
      <c r="X284" s="2">
        <v>2245017</v>
      </c>
      <c r="Y284" s="2">
        <v>2247278</v>
      </c>
      <c r="Z284" s="2">
        <v>2249535</v>
      </c>
      <c r="AA284" s="2">
        <v>2251790</v>
      </c>
      <c r="AB284" s="2">
        <v>2254046</v>
      </c>
      <c r="AC284" s="2">
        <v>2256301</v>
      </c>
      <c r="AD284" s="2">
        <v>2258554</v>
      </c>
      <c r="AE284" s="2">
        <v>2260806</v>
      </c>
      <c r="AF284" s="2">
        <v>2263058</v>
      </c>
      <c r="AG284" s="2">
        <v>2265307</v>
      </c>
      <c r="AH284" s="2">
        <v>2260476</v>
      </c>
      <c r="AI284" s="2">
        <v>2248588</v>
      </c>
      <c r="AJ284" s="2">
        <v>2236722</v>
      </c>
      <c r="AK284" s="2">
        <v>2224882</v>
      </c>
      <c r="AL284" s="2">
        <v>2213065</v>
      </c>
      <c r="AM284" s="2">
        <v>2201277</v>
      </c>
      <c r="AN284" s="2">
        <v>2189511</v>
      </c>
      <c r="AO284" s="2">
        <v>2172944</v>
      </c>
      <c r="AP284" s="2">
        <v>2157071</v>
      </c>
      <c r="AQ284" s="2">
        <v>2146958</v>
      </c>
      <c r="AR284" s="2">
        <v>2139456</v>
      </c>
      <c r="AS284" s="2">
        <v>2134353</v>
      </c>
      <c r="AT284" s="2">
        <v>2127367</v>
      </c>
      <c r="AU284" s="2">
        <v>2119379</v>
      </c>
      <c r="AV284" s="2">
        <v>2110003</v>
      </c>
      <c r="AW284" s="2">
        <v>2098713</v>
      </c>
      <c r="AX284" s="2">
        <v>2087227</v>
      </c>
      <c r="AY284" s="2">
        <v>2075377</v>
      </c>
      <c r="AZ284" s="2">
        <v>2064098</v>
      </c>
      <c r="BA284" s="2">
        <v>2049730</v>
      </c>
      <c r="BB284" s="2">
        <v>2031403</v>
      </c>
      <c r="BC284" s="2">
        <v>2012542</v>
      </c>
      <c r="BD284" s="2">
        <v>1993681</v>
      </c>
      <c r="BE284" s="2">
        <v>1974820</v>
      </c>
      <c r="BF284" s="2">
        <v>1955958</v>
      </c>
      <c r="BG284" s="2">
        <v>1937097</v>
      </c>
      <c r="BH284" s="2">
        <v>1918235</v>
      </c>
      <c r="BI284" s="2">
        <v>1899373</v>
      </c>
      <c r="BJ284" s="2">
        <v>1880509</v>
      </c>
      <c r="BK284" s="2">
        <v>1861647</v>
      </c>
      <c r="BL284" s="2">
        <v>1842783</v>
      </c>
      <c r="BM284" s="2">
        <v>1824900</v>
      </c>
      <c r="BN284" s="2">
        <v>1811634</v>
      </c>
      <c r="BO284" s="2">
        <v>1796352</v>
      </c>
      <c r="BP284" s="2">
        <v>1771346</v>
      </c>
    </row>
    <row r="285" spans="1:68" ht="15.75" x14ac:dyDescent="0.25">
      <c r="A285" t="s">
        <v>604</v>
      </c>
      <c r="B285" t="s">
        <v>605</v>
      </c>
      <c r="C285" s="2"/>
      <c r="D285" s="2">
        <v>1877341</v>
      </c>
      <c r="E285" s="2">
        <v>1883364</v>
      </c>
      <c r="F285" s="2">
        <v>1889250</v>
      </c>
      <c r="G285" s="2">
        <v>1895006</v>
      </c>
      <c r="H285" s="2">
        <v>1900627</v>
      </c>
      <c r="I285" s="2">
        <v>1906111</v>
      </c>
      <c r="J285" s="2">
        <v>1911463</v>
      </c>
      <c r="K285" s="2">
        <v>1916678</v>
      </c>
      <c r="L285" s="2">
        <v>1921759</v>
      </c>
      <c r="M285" s="2">
        <v>1926705</v>
      </c>
      <c r="N285" s="2">
        <v>1931984</v>
      </c>
      <c r="O285" s="2">
        <v>1937610</v>
      </c>
      <c r="P285" s="2">
        <v>1943114</v>
      </c>
      <c r="Q285" s="2">
        <v>1948495</v>
      </c>
      <c r="R285" s="2">
        <v>1953753</v>
      </c>
      <c r="S285" s="2">
        <v>1958889</v>
      </c>
      <c r="T285" s="2">
        <v>1963904</v>
      </c>
      <c r="U285" s="2">
        <v>1968797</v>
      </c>
      <c r="V285" s="2">
        <v>1973567</v>
      </c>
      <c r="W285" s="2">
        <v>1978215</v>
      </c>
      <c r="X285" s="2">
        <v>1978530</v>
      </c>
      <c r="Y285" s="2">
        <v>1974567</v>
      </c>
      <c r="Z285" s="2">
        <v>1970589</v>
      </c>
      <c r="AA285" s="2">
        <v>1966592</v>
      </c>
      <c r="AB285" s="2">
        <v>1962581</v>
      </c>
      <c r="AC285" s="2">
        <v>1958558</v>
      </c>
      <c r="AD285" s="2">
        <v>1954517</v>
      </c>
      <c r="AE285" s="2">
        <v>1950461</v>
      </c>
      <c r="AF285" s="2">
        <v>1946389</v>
      </c>
      <c r="AG285" s="2">
        <v>1942304</v>
      </c>
      <c r="AH285" s="2">
        <v>1931551</v>
      </c>
      <c r="AI285" s="2">
        <v>1914187</v>
      </c>
      <c r="AJ285" s="2">
        <v>1896895</v>
      </c>
      <c r="AK285" s="2">
        <v>1879681</v>
      </c>
      <c r="AL285" s="2">
        <v>1862545</v>
      </c>
      <c r="AM285" s="2">
        <v>1845485</v>
      </c>
      <c r="AN285" s="2">
        <v>1828501</v>
      </c>
      <c r="AO285" s="2">
        <v>1807584</v>
      </c>
      <c r="AP285" s="2">
        <v>1787313</v>
      </c>
      <c r="AQ285" s="2">
        <v>1771886</v>
      </c>
      <c r="AR285" s="2">
        <v>1758648</v>
      </c>
      <c r="AS285" s="2">
        <v>1747793</v>
      </c>
      <c r="AT285" s="2">
        <v>1735805</v>
      </c>
      <c r="AU285" s="2">
        <v>1723020</v>
      </c>
      <c r="AV285" s="2">
        <v>1709145</v>
      </c>
      <c r="AW285" s="2">
        <v>1693759</v>
      </c>
      <c r="AX285" s="2">
        <v>1678267</v>
      </c>
      <c r="AY285" s="2">
        <v>1662532</v>
      </c>
      <c r="AZ285" s="2">
        <v>1647307</v>
      </c>
      <c r="BA285" s="2">
        <v>1629683</v>
      </c>
      <c r="BB285" s="2">
        <v>1610432</v>
      </c>
      <c r="BC285" s="2">
        <v>1592253</v>
      </c>
      <c r="BD285" s="2">
        <v>1574075</v>
      </c>
      <c r="BE285" s="2">
        <v>1555895</v>
      </c>
      <c r="BF285" s="2">
        <v>1537715</v>
      </c>
      <c r="BG285" s="2">
        <v>1519535</v>
      </c>
      <c r="BH285" s="2">
        <v>1501354</v>
      </c>
      <c r="BI285" s="2">
        <v>1483175</v>
      </c>
      <c r="BJ285" s="2">
        <v>1464994</v>
      </c>
      <c r="BK285" s="2">
        <v>1446815</v>
      </c>
      <c r="BL285" s="2">
        <v>1428633</v>
      </c>
      <c r="BM285" s="2">
        <v>1411300</v>
      </c>
      <c r="BN285" s="2">
        <v>1399346</v>
      </c>
      <c r="BO285" s="2">
        <v>1387540</v>
      </c>
      <c r="BP285" s="2">
        <v>1368225</v>
      </c>
    </row>
    <row r="286" spans="1:68" ht="15.75" x14ac:dyDescent="0.25">
      <c r="A286" t="s">
        <v>606</v>
      </c>
      <c r="B286" t="s">
        <v>75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 ht="15.75" x14ac:dyDescent="0.25">
      <c r="A287" t="s">
        <v>607</v>
      </c>
      <c r="B287" t="s">
        <v>608</v>
      </c>
      <c r="C287" s="2">
        <v>1279725</v>
      </c>
      <c r="D287" s="2">
        <v>1290718</v>
      </c>
      <c r="E287" s="2">
        <v>1306821</v>
      </c>
      <c r="F287" s="2">
        <v>1324367</v>
      </c>
      <c r="G287" s="2">
        <v>1344629</v>
      </c>
      <c r="H287" s="2">
        <v>1366526</v>
      </c>
      <c r="I287" s="2">
        <v>1387497</v>
      </c>
      <c r="J287" s="2">
        <v>1405987</v>
      </c>
      <c r="K287" s="2">
        <v>1420899</v>
      </c>
      <c r="L287" s="2">
        <v>1440495</v>
      </c>
      <c r="M287" s="2">
        <v>1465872</v>
      </c>
      <c r="N287" s="2">
        <v>1482319</v>
      </c>
      <c r="O287" s="2">
        <v>1486152</v>
      </c>
      <c r="P287" s="2">
        <v>1485621</v>
      </c>
      <c r="Q287" s="2">
        <v>1487366</v>
      </c>
      <c r="R287" s="2">
        <v>1491345</v>
      </c>
      <c r="S287" s="2">
        <v>1497207</v>
      </c>
      <c r="T287" s="2">
        <v>1506524</v>
      </c>
      <c r="U287" s="2">
        <v>1515647</v>
      </c>
      <c r="V287" s="2">
        <v>1521690</v>
      </c>
      <c r="W287" s="2">
        <v>1526233</v>
      </c>
      <c r="X287" s="2">
        <v>1531870</v>
      </c>
      <c r="Y287" s="2">
        <v>1539997</v>
      </c>
      <c r="Z287" s="2">
        <v>1547810</v>
      </c>
      <c r="AA287" s="2">
        <v>1556828</v>
      </c>
      <c r="AB287" s="2">
        <v>1570395</v>
      </c>
      <c r="AC287" s="2">
        <v>1585816</v>
      </c>
      <c r="AD287" s="2">
        <v>1599745</v>
      </c>
      <c r="AE287" s="2">
        <v>1611598</v>
      </c>
      <c r="AF287" s="2">
        <v>1623335</v>
      </c>
      <c r="AG287" s="2">
        <v>1635650</v>
      </c>
      <c r="AH287" s="2">
        <v>1648090</v>
      </c>
      <c r="AI287" s="2">
        <v>1662176</v>
      </c>
      <c r="AJ287" s="2">
        <v>1678035</v>
      </c>
      <c r="AK287" s="2">
        <v>1697366</v>
      </c>
      <c r="AL287" s="2">
        <v>1717129</v>
      </c>
      <c r="AM287" s="2">
        <v>1735043</v>
      </c>
      <c r="AN287" s="2">
        <v>1753627</v>
      </c>
      <c r="AO287" s="2">
        <v>1773182</v>
      </c>
      <c r="AP287" s="2">
        <v>1793409</v>
      </c>
      <c r="AQ287" s="2">
        <v>1813294</v>
      </c>
      <c r="AR287" s="2">
        <v>1831000</v>
      </c>
      <c r="AS287" s="2">
        <v>1844675</v>
      </c>
      <c r="AT287" s="2">
        <v>1855670</v>
      </c>
      <c r="AU287" s="2">
        <v>1866900</v>
      </c>
      <c r="AV287" s="2">
        <v>1881423</v>
      </c>
      <c r="AW287" s="2">
        <v>1904025</v>
      </c>
      <c r="AX287" s="2">
        <v>1933810</v>
      </c>
      <c r="AY287" s="2">
        <v>1965390</v>
      </c>
      <c r="AZ287" s="2">
        <v>2000223</v>
      </c>
      <c r="BA287" s="2">
        <v>2036763</v>
      </c>
      <c r="BB287" s="2">
        <v>2072908</v>
      </c>
      <c r="BC287" s="2">
        <v>2109240</v>
      </c>
      <c r="BD287" s="2">
        <v>2145024</v>
      </c>
      <c r="BE287" s="2">
        <v>2180543</v>
      </c>
      <c r="BF287" s="2">
        <v>2214742</v>
      </c>
      <c r="BG287" s="2">
        <v>2250250</v>
      </c>
      <c r="BH287" s="2">
        <v>2288602</v>
      </c>
      <c r="BI287" s="2">
        <v>2326134</v>
      </c>
      <c r="BJ287" s="2">
        <v>2360603</v>
      </c>
      <c r="BK287" s="2">
        <v>2384536</v>
      </c>
      <c r="BL287" s="2">
        <v>2403565</v>
      </c>
      <c r="BM287" s="2">
        <v>2427583</v>
      </c>
      <c r="BN287" s="2">
        <v>2445437</v>
      </c>
      <c r="BO287" s="2">
        <v>2454523</v>
      </c>
      <c r="BP287" s="2">
        <v>2458198</v>
      </c>
    </row>
    <row r="288" spans="1:68" ht="15.75" x14ac:dyDescent="0.25">
      <c r="A288" t="s">
        <v>609</v>
      </c>
      <c r="B288" t="s">
        <v>610</v>
      </c>
      <c r="C288" s="2">
        <v>1262075</v>
      </c>
      <c r="D288" s="2">
        <v>1269671</v>
      </c>
      <c r="E288" s="2">
        <v>1279026</v>
      </c>
      <c r="F288" s="2">
        <v>1289712</v>
      </c>
      <c r="G288" s="2">
        <v>1302945</v>
      </c>
      <c r="H288" s="2">
        <v>1317651</v>
      </c>
      <c r="I288" s="2">
        <v>1331349</v>
      </c>
      <c r="J288" s="2">
        <v>1342567</v>
      </c>
      <c r="K288" s="2">
        <v>1350306</v>
      </c>
      <c r="L288" s="2">
        <v>1361595</v>
      </c>
      <c r="M288" s="2">
        <v>1378002</v>
      </c>
      <c r="N288" s="2">
        <v>1388721</v>
      </c>
      <c r="O288" s="2">
        <v>1392182</v>
      </c>
      <c r="P288" s="2">
        <v>1393982</v>
      </c>
      <c r="Q288" s="2">
        <v>1397143</v>
      </c>
      <c r="R288" s="2">
        <v>1401015</v>
      </c>
      <c r="S288" s="2">
        <v>1405700</v>
      </c>
      <c r="T288" s="2">
        <v>1411212</v>
      </c>
      <c r="U288" s="2">
        <v>1415537</v>
      </c>
      <c r="V288" s="2">
        <v>1418604</v>
      </c>
      <c r="W288" s="2">
        <v>1421419</v>
      </c>
      <c r="X288" s="2">
        <v>1422684</v>
      </c>
      <c r="Y288" s="2">
        <v>1422183</v>
      </c>
      <c r="Z288" s="2">
        <v>1421166</v>
      </c>
      <c r="AA288" s="2">
        <v>1420149</v>
      </c>
      <c r="AB288" s="2">
        <v>1419938</v>
      </c>
      <c r="AC288" s="2">
        <v>1421662</v>
      </c>
      <c r="AD288" s="2">
        <v>1425101</v>
      </c>
      <c r="AE288" s="2">
        <v>1430342</v>
      </c>
      <c r="AF288" s="2">
        <v>1439669</v>
      </c>
      <c r="AG288" s="2">
        <v>1452062</v>
      </c>
      <c r="AH288" s="2">
        <v>1464183</v>
      </c>
      <c r="AI288" s="2">
        <v>1474520</v>
      </c>
      <c r="AJ288" s="2">
        <v>1484520</v>
      </c>
      <c r="AK288" s="2">
        <v>1495250</v>
      </c>
      <c r="AL288" s="2">
        <v>1500878</v>
      </c>
      <c r="AM288" s="2">
        <v>1499587</v>
      </c>
      <c r="AN288" s="2">
        <v>1496723</v>
      </c>
      <c r="AO288" s="2">
        <v>1493875</v>
      </c>
      <c r="AP288" s="2">
        <v>1491344</v>
      </c>
      <c r="AQ288" s="2">
        <v>1491215</v>
      </c>
      <c r="AR288" s="2">
        <v>1494692</v>
      </c>
      <c r="AS288" s="2">
        <v>1500365</v>
      </c>
      <c r="AT288" s="2">
        <v>1506634</v>
      </c>
      <c r="AU288" s="2">
        <v>1512196</v>
      </c>
      <c r="AV288" s="2">
        <v>1516315</v>
      </c>
      <c r="AW288" s="2">
        <v>1521294</v>
      </c>
      <c r="AX288" s="2">
        <v>1529521</v>
      </c>
      <c r="AY288" s="2">
        <v>1540059</v>
      </c>
      <c r="AZ288" s="2">
        <v>1551920</v>
      </c>
      <c r="BA288" s="2">
        <v>1563771</v>
      </c>
      <c r="BB288" s="2">
        <v>1573674</v>
      </c>
      <c r="BC288" s="2">
        <v>1583961</v>
      </c>
      <c r="BD288" s="2">
        <v>1597584</v>
      </c>
      <c r="BE288" s="2">
        <v>1613459</v>
      </c>
      <c r="BF288" s="2">
        <v>1630196</v>
      </c>
      <c r="BG288" s="2">
        <v>1651487</v>
      </c>
      <c r="BH288" s="2">
        <v>1675950</v>
      </c>
      <c r="BI288" s="2">
        <v>1698313</v>
      </c>
      <c r="BJ288" s="2">
        <v>1718107</v>
      </c>
      <c r="BK288" s="2">
        <v>1732569</v>
      </c>
      <c r="BL288" s="2">
        <v>1744970</v>
      </c>
      <c r="BM288" s="2">
        <v>1757990</v>
      </c>
      <c r="BN288" s="2">
        <v>1767558</v>
      </c>
      <c r="BO288" s="2">
        <v>1774125</v>
      </c>
      <c r="BP288" s="2">
        <v>1776782</v>
      </c>
    </row>
    <row r="289" spans="1:68" ht="15.75" x14ac:dyDescent="0.25">
      <c r="A289" t="s">
        <v>611</v>
      </c>
      <c r="B289" t="s">
        <v>612</v>
      </c>
      <c r="C289" s="2">
        <v>730530</v>
      </c>
      <c r="D289" s="2">
        <v>733485</v>
      </c>
      <c r="E289" s="2">
        <v>736006</v>
      </c>
      <c r="F289" s="2">
        <v>739255</v>
      </c>
      <c r="G289" s="2">
        <v>743921</v>
      </c>
      <c r="H289" s="2">
        <v>749376</v>
      </c>
      <c r="I289" s="2">
        <v>754208</v>
      </c>
      <c r="J289" s="2">
        <v>757589</v>
      </c>
      <c r="K289" s="2">
        <v>758975</v>
      </c>
      <c r="L289" s="2">
        <v>762642</v>
      </c>
      <c r="M289" s="2">
        <v>768494</v>
      </c>
      <c r="N289" s="2">
        <v>770959</v>
      </c>
      <c r="O289" s="2">
        <v>771605</v>
      </c>
      <c r="P289" s="2">
        <v>772815</v>
      </c>
      <c r="Q289" s="2">
        <v>775010</v>
      </c>
      <c r="R289" s="2">
        <v>777382</v>
      </c>
      <c r="S289" s="2">
        <v>779363</v>
      </c>
      <c r="T289" s="2">
        <v>781828</v>
      </c>
      <c r="U289" s="2">
        <v>783415</v>
      </c>
      <c r="V289" s="2">
        <v>784658</v>
      </c>
      <c r="W289" s="2">
        <v>787060</v>
      </c>
      <c r="X289" s="2">
        <v>788391</v>
      </c>
      <c r="Y289" s="2">
        <v>787938</v>
      </c>
      <c r="Z289" s="2">
        <v>787208</v>
      </c>
      <c r="AA289" s="2">
        <v>786640</v>
      </c>
      <c r="AB289" s="2">
        <v>785579</v>
      </c>
      <c r="AC289" s="2">
        <v>784738</v>
      </c>
      <c r="AD289" s="2">
        <v>785402</v>
      </c>
      <c r="AE289" s="2">
        <v>787989</v>
      </c>
      <c r="AF289" s="2">
        <v>792945</v>
      </c>
      <c r="AG289" s="2">
        <v>798657</v>
      </c>
      <c r="AH289" s="2">
        <v>802894</v>
      </c>
      <c r="AI289" s="2">
        <v>804919</v>
      </c>
      <c r="AJ289" s="2">
        <v>806576</v>
      </c>
      <c r="AK289" s="2">
        <v>810148</v>
      </c>
      <c r="AL289" s="2">
        <v>811957</v>
      </c>
      <c r="AM289" s="2">
        <v>809857</v>
      </c>
      <c r="AN289" s="2">
        <v>806644</v>
      </c>
      <c r="AO289" s="2">
        <v>803463</v>
      </c>
      <c r="AP289" s="2">
        <v>800116</v>
      </c>
      <c r="AQ289" s="2">
        <v>797759</v>
      </c>
      <c r="AR289" s="2">
        <v>796845</v>
      </c>
      <c r="AS289" s="2">
        <v>796737</v>
      </c>
      <c r="AT289" s="2">
        <v>797743</v>
      </c>
      <c r="AU289" s="2">
        <v>799134</v>
      </c>
      <c r="AV289" s="2">
        <v>799897</v>
      </c>
      <c r="AW289" s="2">
        <v>801151</v>
      </c>
      <c r="AX289" s="2">
        <v>803801</v>
      </c>
      <c r="AY289" s="2">
        <v>806613</v>
      </c>
      <c r="AZ289" s="2">
        <v>808960</v>
      </c>
      <c r="BA289" s="2">
        <v>810839</v>
      </c>
      <c r="BB289" s="2">
        <v>812280</v>
      </c>
      <c r="BC289" s="2">
        <v>814371</v>
      </c>
      <c r="BD289" s="2">
        <v>817610</v>
      </c>
      <c r="BE289" s="2">
        <v>822835</v>
      </c>
      <c r="BF289" s="2">
        <v>830261</v>
      </c>
      <c r="BG289" s="2">
        <v>841010</v>
      </c>
      <c r="BH289" s="2">
        <v>852278</v>
      </c>
      <c r="BI289" s="2">
        <v>860759</v>
      </c>
      <c r="BJ289" s="2">
        <v>867416</v>
      </c>
      <c r="BK289" s="2">
        <v>871804</v>
      </c>
      <c r="BL289" s="2">
        <v>875980</v>
      </c>
      <c r="BM289" s="2">
        <v>880457</v>
      </c>
      <c r="BN289" s="2">
        <v>884289</v>
      </c>
      <c r="BO289" s="2">
        <v>887573</v>
      </c>
      <c r="BP289" s="2">
        <v>888902</v>
      </c>
    </row>
    <row r="290" spans="1:68" ht="15.75" x14ac:dyDescent="0.25">
      <c r="A290" t="s">
        <v>613</v>
      </c>
      <c r="B290" t="s">
        <v>614</v>
      </c>
      <c r="C290" s="2">
        <v>1025673</v>
      </c>
      <c r="D290" s="2">
        <v>1032544</v>
      </c>
      <c r="E290" s="2">
        <v>1041553</v>
      </c>
      <c r="F290" s="2">
        <v>1051663</v>
      </c>
      <c r="G290" s="2">
        <v>1063873</v>
      </c>
      <c r="H290" s="2">
        <v>1077308</v>
      </c>
      <c r="I290" s="2">
        <v>1089944</v>
      </c>
      <c r="J290" s="2">
        <v>1100574</v>
      </c>
      <c r="K290" s="2">
        <v>1108363</v>
      </c>
      <c r="L290" s="2">
        <v>1117779</v>
      </c>
      <c r="M290" s="2">
        <v>1130760</v>
      </c>
      <c r="N290" s="2">
        <v>1141327</v>
      </c>
      <c r="O290" s="2">
        <v>1148075</v>
      </c>
      <c r="P290" s="2">
        <v>1152708</v>
      </c>
      <c r="Q290" s="2">
        <v>1158705</v>
      </c>
      <c r="R290" s="2">
        <v>1165124</v>
      </c>
      <c r="S290" s="2">
        <v>1168002</v>
      </c>
      <c r="T290" s="2">
        <v>1170328</v>
      </c>
      <c r="U290" s="2">
        <v>1173080</v>
      </c>
      <c r="V290" s="2">
        <v>1175138</v>
      </c>
      <c r="W290" s="2">
        <v>1176604</v>
      </c>
      <c r="X290" s="2">
        <v>1176640</v>
      </c>
      <c r="Y290" s="2">
        <v>1176493</v>
      </c>
      <c r="Z290" s="2">
        <v>1177213</v>
      </c>
      <c r="AA290" s="2">
        <v>1178410</v>
      </c>
      <c r="AB290" s="2">
        <v>1180288</v>
      </c>
      <c r="AC290" s="2">
        <v>1182698</v>
      </c>
      <c r="AD290" s="2">
        <v>1186546</v>
      </c>
      <c r="AE290" s="2">
        <v>1192931</v>
      </c>
      <c r="AF290" s="2">
        <v>1202343</v>
      </c>
      <c r="AG290" s="2">
        <v>1213563</v>
      </c>
      <c r="AH290" s="2">
        <v>1224272</v>
      </c>
      <c r="AI290" s="2">
        <v>1233674</v>
      </c>
      <c r="AJ290" s="2">
        <v>1241588</v>
      </c>
      <c r="AK290" s="2">
        <v>1252112</v>
      </c>
      <c r="AL290" s="2">
        <v>1261736</v>
      </c>
      <c r="AM290" s="2">
        <v>1265405</v>
      </c>
      <c r="AN290" s="2">
        <v>1267318</v>
      </c>
      <c r="AO290" s="2">
        <v>1270068</v>
      </c>
      <c r="AP290" s="2">
        <v>1273126</v>
      </c>
      <c r="AQ290" s="2">
        <v>1277114</v>
      </c>
      <c r="AR290" s="2">
        <v>1283203</v>
      </c>
      <c r="AS290" s="2">
        <v>1290777</v>
      </c>
      <c r="AT290" s="2">
        <v>1298776</v>
      </c>
      <c r="AU290" s="2">
        <v>1306930</v>
      </c>
      <c r="AV290" s="2">
        <v>1315708</v>
      </c>
      <c r="AW290" s="2">
        <v>1328048</v>
      </c>
      <c r="AX290" s="2">
        <v>1343597</v>
      </c>
      <c r="AY290" s="2">
        <v>1359138</v>
      </c>
      <c r="AZ290" s="2">
        <v>1375335</v>
      </c>
      <c r="BA290" s="2">
        <v>1390105</v>
      </c>
      <c r="BB290" s="2">
        <v>1401234</v>
      </c>
      <c r="BC290" s="2">
        <v>1410658</v>
      </c>
      <c r="BD290" s="2">
        <v>1421115</v>
      </c>
      <c r="BE290" s="2">
        <v>1434946</v>
      </c>
      <c r="BF290" s="2">
        <v>1451473</v>
      </c>
      <c r="BG290" s="2">
        <v>1471449</v>
      </c>
      <c r="BH290" s="2">
        <v>1493539</v>
      </c>
      <c r="BI290" s="2">
        <v>1512955</v>
      </c>
      <c r="BJ290" s="2">
        <v>1529641</v>
      </c>
      <c r="BK290" s="2">
        <v>1542913</v>
      </c>
      <c r="BL290" s="2">
        <v>1554878</v>
      </c>
      <c r="BM290" s="2">
        <v>1567214</v>
      </c>
      <c r="BN290" s="2">
        <v>1576552</v>
      </c>
      <c r="BO290" s="2">
        <v>1582409</v>
      </c>
      <c r="BP290" s="2">
        <v>1584778</v>
      </c>
    </row>
    <row r="291" spans="1:68" ht="15.75" x14ac:dyDescent="0.25">
      <c r="A291" t="s">
        <v>615</v>
      </c>
      <c r="B291" t="s">
        <v>616</v>
      </c>
      <c r="C291" s="2">
        <v>1412031</v>
      </c>
      <c r="D291" s="2">
        <v>1421180</v>
      </c>
      <c r="E291" s="2">
        <v>1432958</v>
      </c>
      <c r="F291" s="2">
        <v>1446242</v>
      </c>
      <c r="G291" s="2">
        <v>1462404</v>
      </c>
      <c r="H291" s="2">
        <v>1480241</v>
      </c>
      <c r="I291" s="2">
        <v>1496968</v>
      </c>
      <c r="J291" s="2">
        <v>1510929</v>
      </c>
      <c r="K291" s="2">
        <v>1520985</v>
      </c>
      <c r="L291" s="2">
        <v>1535123</v>
      </c>
      <c r="M291" s="2">
        <v>1556104</v>
      </c>
      <c r="N291" s="2">
        <v>1571850</v>
      </c>
      <c r="O291" s="2">
        <v>1580041</v>
      </c>
      <c r="P291" s="2">
        <v>1586292</v>
      </c>
      <c r="Q291" s="2">
        <v>1593044</v>
      </c>
      <c r="R291" s="2">
        <v>1600457</v>
      </c>
      <c r="S291" s="2">
        <v>1606876</v>
      </c>
      <c r="T291" s="2">
        <v>1611829</v>
      </c>
      <c r="U291" s="2">
        <v>1615764</v>
      </c>
      <c r="V291" s="2">
        <v>1619298</v>
      </c>
      <c r="W291" s="2">
        <v>1621969</v>
      </c>
      <c r="X291" s="2">
        <v>1623110</v>
      </c>
      <c r="Y291" s="2">
        <v>1624064</v>
      </c>
      <c r="Z291" s="2">
        <v>1625540</v>
      </c>
      <c r="AA291" s="2">
        <v>1629019</v>
      </c>
      <c r="AB291" s="2">
        <v>1634376</v>
      </c>
      <c r="AC291" s="2">
        <v>1641470</v>
      </c>
      <c r="AD291" s="2">
        <v>1650752</v>
      </c>
      <c r="AE291" s="2">
        <v>1661060</v>
      </c>
      <c r="AF291" s="2">
        <v>1674295</v>
      </c>
      <c r="AG291" s="2">
        <v>1689118</v>
      </c>
      <c r="AH291" s="2">
        <v>1700975</v>
      </c>
      <c r="AI291" s="2">
        <v>1711374</v>
      </c>
      <c r="AJ291" s="2">
        <v>1722749</v>
      </c>
      <c r="AK291" s="2">
        <v>1737059</v>
      </c>
      <c r="AL291" s="2">
        <v>1748639</v>
      </c>
      <c r="AM291" s="2">
        <v>1753457</v>
      </c>
      <c r="AN291" s="2">
        <v>1756006</v>
      </c>
      <c r="AO291" s="2">
        <v>1758197</v>
      </c>
      <c r="AP291" s="2">
        <v>1760852</v>
      </c>
      <c r="AQ291" s="2">
        <v>1765946</v>
      </c>
      <c r="AR291" s="2">
        <v>1773578</v>
      </c>
      <c r="AS291" s="2">
        <v>1782146</v>
      </c>
      <c r="AT291" s="2">
        <v>1791548</v>
      </c>
      <c r="AU291" s="2">
        <v>1800999</v>
      </c>
      <c r="AV291" s="2">
        <v>1810003</v>
      </c>
      <c r="AW291" s="2">
        <v>1820734</v>
      </c>
      <c r="AX291" s="2">
        <v>1832917</v>
      </c>
      <c r="AY291" s="2">
        <v>1845197</v>
      </c>
      <c r="AZ291" s="2">
        <v>1858993</v>
      </c>
      <c r="BA291" s="2">
        <v>1873030</v>
      </c>
      <c r="BB291" s="2">
        <v>1886040</v>
      </c>
      <c r="BC291" s="2">
        <v>1898446</v>
      </c>
      <c r="BD291" s="2">
        <v>1913244</v>
      </c>
      <c r="BE291" s="2">
        <v>1932301</v>
      </c>
      <c r="BF291" s="2">
        <v>1953040</v>
      </c>
      <c r="BG291" s="2">
        <v>1977792</v>
      </c>
      <c r="BH291" s="2">
        <v>2003862</v>
      </c>
      <c r="BI291" s="2">
        <v>2027387</v>
      </c>
      <c r="BJ291" s="2">
        <v>2049448</v>
      </c>
      <c r="BK291" s="2">
        <v>2065460</v>
      </c>
      <c r="BL291" s="2">
        <v>2078147</v>
      </c>
      <c r="BM291" s="2">
        <v>2093282</v>
      </c>
      <c r="BN291" s="2">
        <v>2106120</v>
      </c>
      <c r="BO291" s="2">
        <v>2113946</v>
      </c>
      <c r="BP291" s="2">
        <v>2117111</v>
      </c>
    </row>
    <row r="292" spans="1:68" ht="15.75" x14ac:dyDescent="0.25">
      <c r="A292" t="s">
        <v>617</v>
      </c>
      <c r="B292" t="s">
        <v>618</v>
      </c>
      <c r="C292" s="2">
        <v>867573</v>
      </c>
      <c r="D292" s="2">
        <v>868464</v>
      </c>
      <c r="E292" s="2">
        <v>866188</v>
      </c>
      <c r="F292" s="2">
        <v>864702</v>
      </c>
      <c r="G292" s="2">
        <v>864795</v>
      </c>
      <c r="H292" s="2">
        <v>865710</v>
      </c>
      <c r="I292" s="2">
        <v>865808</v>
      </c>
      <c r="J292" s="2">
        <v>864160</v>
      </c>
      <c r="K292" s="2">
        <v>860179</v>
      </c>
      <c r="L292" s="2">
        <v>856185</v>
      </c>
      <c r="M292" s="2">
        <v>855044</v>
      </c>
      <c r="N292" s="2">
        <v>855165</v>
      </c>
      <c r="O292" s="2">
        <v>854593</v>
      </c>
      <c r="P292" s="2">
        <v>853713</v>
      </c>
      <c r="Q292" s="2">
        <v>854384</v>
      </c>
      <c r="R292" s="2">
        <v>857583</v>
      </c>
      <c r="S292" s="2">
        <v>861139</v>
      </c>
      <c r="T292" s="2">
        <v>862831</v>
      </c>
      <c r="U292" s="2">
        <v>863412</v>
      </c>
      <c r="V292" s="2">
        <v>863896</v>
      </c>
      <c r="W292" s="2">
        <v>864590</v>
      </c>
      <c r="X292" s="2">
        <v>864187</v>
      </c>
      <c r="Y292" s="2">
        <v>862215</v>
      </c>
      <c r="Z292" s="2">
        <v>859714</v>
      </c>
      <c r="AA292" s="2">
        <v>857229</v>
      </c>
      <c r="AB292" s="2">
        <v>854181</v>
      </c>
      <c r="AC292" s="2">
        <v>850980</v>
      </c>
      <c r="AD292" s="2">
        <v>849692</v>
      </c>
      <c r="AE292" s="2">
        <v>850873</v>
      </c>
      <c r="AF292" s="2">
        <v>854686</v>
      </c>
      <c r="AG292" s="2">
        <v>859369</v>
      </c>
      <c r="AH292" s="2">
        <v>862694</v>
      </c>
      <c r="AI292" s="2">
        <v>864021</v>
      </c>
      <c r="AJ292" s="2">
        <v>864737</v>
      </c>
      <c r="AK292" s="2">
        <v>865851</v>
      </c>
      <c r="AL292" s="2">
        <v>864417</v>
      </c>
      <c r="AM292" s="2">
        <v>859792</v>
      </c>
      <c r="AN292" s="2">
        <v>853578</v>
      </c>
      <c r="AO292" s="2">
        <v>846742</v>
      </c>
      <c r="AP292" s="2">
        <v>840666</v>
      </c>
      <c r="AQ292" s="2">
        <v>835209</v>
      </c>
      <c r="AR292" s="2">
        <v>830820</v>
      </c>
      <c r="AS292" s="2">
        <v>828091</v>
      </c>
      <c r="AT292" s="2">
        <v>827020</v>
      </c>
      <c r="AU292" s="2">
        <v>826569</v>
      </c>
      <c r="AV292" s="2">
        <v>825614</v>
      </c>
      <c r="AW292" s="2">
        <v>824950</v>
      </c>
      <c r="AX292" s="2">
        <v>824928</v>
      </c>
      <c r="AY292" s="2">
        <v>825075</v>
      </c>
      <c r="AZ292" s="2">
        <v>825541</v>
      </c>
      <c r="BA292" s="2">
        <v>826376</v>
      </c>
      <c r="BB292" s="2">
        <v>826126</v>
      </c>
      <c r="BC292" s="2">
        <v>825852</v>
      </c>
      <c r="BD292" s="2">
        <v>827704</v>
      </c>
      <c r="BE292" s="2">
        <v>831360</v>
      </c>
      <c r="BF292" s="2">
        <v>836167</v>
      </c>
      <c r="BG292" s="2">
        <v>843600</v>
      </c>
      <c r="BH292" s="2">
        <v>850327</v>
      </c>
      <c r="BI292" s="2">
        <v>853711</v>
      </c>
      <c r="BJ292" s="2">
        <v>856492</v>
      </c>
      <c r="BK292" s="2">
        <v>857913</v>
      </c>
      <c r="BL292" s="2">
        <v>858708</v>
      </c>
      <c r="BM292" s="2">
        <v>859486</v>
      </c>
      <c r="BN292" s="2">
        <v>861526</v>
      </c>
      <c r="BO292" s="2">
        <v>864727</v>
      </c>
      <c r="BP292" s="2">
        <v>866022</v>
      </c>
    </row>
    <row r="293" spans="1:68" ht="15.75" x14ac:dyDescent="0.25">
      <c r="A293" t="s">
        <v>619</v>
      </c>
      <c r="B293" t="s">
        <v>620</v>
      </c>
      <c r="C293" s="2">
        <v>424476</v>
      </c>
      <c r="D293" s="2">
        <v>423998</v>
      </c>
      <c r="E293" s="2">
        <v>421044</v>
      </c>
      <c r="F293" s="2">
        <v>418451</v>
      </c>
      <c r="G293" s="2">
        <v>416594</v>
      </c>
      <c r="H293" s="2">
        <v>415101</v>
      </c>
      <c r="I293" s="2">
        <v>413181</v>
      </c>
      <c r="J293" s="2">
        <v>410398</v>
      </c>
      <c r="K293" s="2">
        <v>406485</v>
      </c>
      <c r="L293" s="2">
        <v>401993</v>
      </c>
      <c r="M293" s="2">
        <v>399244</v>
      </c>
      <c r="N293" s="2">
        <v>399104</v>
      </c>
      <c r="O293" s="2">
        <v>399693</v>
      </c>
      <c r="P293" s="2">
        <v>399844</v>
      </c>
      <c r="Q293" s="2">
        <v>400234</v>
      </c>
      <c r="R293" s="2">
        <v>401060</v>
      </c>
      <c r="S293" s="2">
        <v>401729</v>
      </c>
      <c r="T293" s="2">
        <v>402268</v>
      </c>
      <c r="U293" s="2">
        <v>402539</v>
      </c>
      <c r="V293" s="2">
        <v>402540</v>
      </c>
      <c r="W293" s="2">
        <v>402709</v>
      </c>
      <c r="X293" s="2">
        <v>402465</v>
      </c>
      <c r="Y293" s="2">
        <v>401482</v>
      </c>
      <c r="Z293" s="2">
        <v>400327</v>
      </c>
      <c r="AA293" s="2">
        <v>399040</v>
      </c>
      <c r="AB293" s="2">
        <v>397417</v>
      </c>
      <c r="AC293" s="2">
        <v>395569</v>
      </c>
      <c r="AD293" s="2">
        <v>394177</v>
      </c>
      <c r="AE293" s="2">
        <v>393901</v>
      </c>
      <c r="AF293" s="2">
        <v>394679</v>
      </c>
      <c r="AG293" s="2">
        <v>396080</v>
      </c>
      <c r="AH293" s="2">
        <v>397086</v>
      </c>
      <c r="AI293" s="2">
        <v>397015</v>
      </c>
      <c r="AJ293" s="2">
        <v>396690</v>
      </c>
      <c r="AK293" s="2">
        <v>396618</v>
      </c>
      <c r="AL293" s="2">
        <v>395236</v>
      </c>
      <c r="AM293" s="2">
        <v>392512</v>
      </c>
      <c r="AN293" s="2">
        <v>389323</v>
      </c>
      <c r="AO293" s="2">
        <v>385574</v>
      </c>
      <c r="AP293" s="2">
        <v>381828</v>
      </c>
      <c r="AQ293" s="2">
        <v>378237</v>
      </c>
      <c r="AR293" s="2">
        <v>375067</v>
      </c>
      <c r="AS293" s="2">
        <v>373000</v>
      </c>
      <c r="AT293" s="2">
        <v>372010</v>
      </c>
      <c r="AU293" s="2">
        <v>371685</v>
      </c>
      <c r="AV293" s="2">
        <v>371192</v>
      </c>
      <c r="AW293" s="2">
        <v>370881</v>
      </c>
      <c r="AX293" s="2">
        <v>370693</v>
      </c>
      <c r="AY293" s="2">
        <v>370328</v>
      </c>
      <c r="AZ293" s="2">
        <v>369980</v>
      </c>
      <c r="BA293" s="2">
        <v>369513</v>
      </c>
      <c r="BB293" s="2">
        <v>368885</v>
      </c>
      <c r="BC293" s="2">
        <v>368318</v>
      </c>
      <c r="BD293" s="2">
        <v>368400</v>
      </c>
      <c r="BE293" s="2">
        <v>369222</v>
      </c>
      <c r="BF293" s="2">
        <v>370550</v>
      </c>
      <c r="BG293" s="2">
        <v>372760</v>
      </c>
      <c r="BH293" s="2">
        <v>374990</v>
      </c>
      <c r="BI293" s="2">
        <v>375754</v>
      </c>
      <c r="BJ293" s="2">
        <v>375945</v>
      </c>
      <c r="BK293" s="2">
        <v>375934</v>
      </c>
      <c r="BL293" s="2">
        <v>375990</v>
      </c>
      <c r="BM293" s="2">
        <v>376091</v>
      </c>
      <c r="BN293" s="2">
        <v>376769</v>
      </c>
      <c r="BO293" s="2">
        <v>378169</v>
      </c>
      <c r="BP293" s="2">
        <v>378735</v>
      </c>
    </row>
    <row r="294" spans="1:68" ht="15.75" x14ac:dyDescent="0.25">
      <c r="A294" t="s">
        <v>621</v>
      </c>
      <c r="B294" t="s">
        <v>622</v>
      </c>
      <c r="C294" s="2">
        <v>500250</v>
      </c>
      <c r="D294" s="2">
        <v>500737</v>
      </c>
      <c r="E294" s="2">
        <v>499367</v>
      </c>
      <c r="F294" s="2">
        <v>498453</v>
      </c>
      <c r="G294" s="2">
        <v>498448</v>
      </c>
      <c r="H294" s="2">
        <v>498917</v>
      </c>
      <c r="I294" s="2">
        <v>498913</v>
      </c>
      <c r="J294" s="2">
        <v>497902</v>
      </c>
      <c r="K294" s="2">
        <v>495546</v>
      </c>
      <c r="L294" s="2">
        <v>491925</v>
      </c>
      <c r="M294" s="2">
        <v>489191</v>
      </c>
      <c r="N294" s="2">
        <v>488714</v>
      </c>
      <c r="O294" s="2">
        <v>489810</v>
      </c>
      <c r="P294" s="2">
        <v>491809</v>
      </c>
      <c r="Q294" s="2">
        <v>494678</v>
      </c>
      <c r="R294" s="2">
        <v>498603</v>
      </c>
      <c r="S294" s="2">
        <v>502301</v>
      </c>
      <c r="T294" s="2">
        <v>504832</v>
      </c>
      <c r="U294" s="2">
        <v>506388</v>
      </c>
      <c r="V294" s="2">
        <v>507906</v>
      </c>
      <c r="W294" s="2">
        <v>509896</v>
      </c>
      <c r="X294" s="2">
        <v>511145</v>
      </c>
      <c r="Y294" s="2">
        <v>510890</v>
      </c>
      <c r="Z294" s="2">
        <v>510056</v>
      </c>
      <c r="AA294" s="2">
        <v>509288</v>
      </c>
      <c r="AB294" s="2">
        <v>508210</v>
      </c>
      <c r="AC294" s="2">
        <v>506900</v>
      </c>
      <c r="AD294" s="2">
        <v>506390</v>
      </c>
      <c r="AE294" s="2">
        <v>507797</v>
      </c>
      <c r="AF294" s="2">
        <v>511015</v>
      </c>
      <c r="AG294" s="2">
        <v>514338</v>
      </c>
      <c r="AH294" s="2">
        <v>517187</v>
      </c>
      <c r="AI294" s="2">
        <v>520373</v>
      </c>
      <c r="AJ294" s="2">
        <v>523670</v>
      </c>
      <c r="AK294" s="2">
        <v>526343</v>
      </c>
      <c r="AL294" s="2">
        <v>526954</v>
      </c>
      <c r="AM294" s="2">
        <v>525350</v>
      </c>
      <c r="AN294" s="2">
        <v>522848</v>
      </c>
      <c r="AO294" s="2">
        <v>519878</v>
      </c>
      <c r="AP294" s="2">
        <v>516541</v>
      </c>
      <c r="AQ294" s="2">
        <v>513341</v>
      </c>
      <c r="AR294" s="2">
        <v>510715</v>
      </c>
      <c r="AS294" s="2">
        <v>509207</v>
      </c>
      <c r="AT294" s="2">
        <v>508846</v>
      </c>
      <c r="AU294" s="2">
        <v>509146</v>
      </c>
      <c r="AV294" s="2">
        <v>509427</v>
      </c>
      <c r="AW294" s="2">
        <v>509430</v>
      </c>
      <c r="AX294" s="2">
        <v>508831</v>
      </c>
      <c r="AY294" s="2">
        <v>507843</v>
      </c>
      <c r="AZ294" s="2">
        <v>507528</v>
      </c>
      <c r="BA294" s="2">
        <v>507731</v>
      </c>
      <c r="BB294" s="2">
        <v>508010</v>
      </c>
      <c r="BC294" s="2">
        <v>508533</v>
      </c>
      <c r="BD294" s="2">
        <v>509702</v>
      </c>
      <c r="BE294" s="2">
        <v>511449</v>
      </c>
      <c r="BF294" s="2">
        <v>512730</v>
      </c>
      <c r="BG294" s="2">
        <v>514782</v>
      </c>
      <c r="BH294" s="2">
        <v>518106</v>
      </c>
      <c r="BI294" s="2">
        <v>520206</v>
      </c>
      <c r="BJ294" s="2">
        <v>521240</v>
      </c>
      <c r="BK294" s="2">
        <v>522318</v>
      </c>
      <c r="BL294" s="2">
        <v>523532</v>
      </c>
      <c r="BM294" s="2">
        <v>524864</v>
      </c>
      <c r="BN294" s="2">
        <v>526638</v>
      </c>
      <c r="BO294" s="2">
        <v>528595</v>
      </c>
      <c r="BP294" s="2">
        <v>529386</v>
      </c>
    </row>
    <row r="295" spans="1:68" ht="15.75" x14ac:dyDescent="0.25">
      <c r="A295" t="s">
        <v>623</v>
      </c>
      <c r="B295" t="s">
        <v>75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 ht="15.75" x14ac:dyDescent="0.25">
      <c r="A296" t="s">
        <v>624</v>
      </c>
      <c r="B296" t="s">
        <v>625</v>
      </c>
      <c r="C296" s="2">
        <v>963285</v>
      </c>
      <c r="D296" s="2">
        <v>967460</v>
      </c>
      <c r="E296" s="2">
        <v>970135</v>
      </c>
      <c r="F296" s="2">
        <v>975065</v>
      </c>
      <c r="G296" s="2">
        <v>981046</v>
      </c>
      <c r="H296" s="2">
        <v>988101</v>
      </c>
      <c r="I296" s="2">
        <v>997305</v>
      </c>
      <c r="J296" s="2">
        <v>1005759</v>
      </c>
      <c r="K296" s="2">
        <v>1011412</v>
      </c>
      <c r="L296" s="2">
        <v>1014199</v>
      </c>
      <c r="M296" s="2">
        <v>1017382</v>
      </c>
      <c r="N296" s="2">
        <v>1021280</v>
      </c>
      <c r="O296" s="2">
        <v>1025853</v>
      </c>
      <c r="P296" s="2">
        <v>1030702</v>
      </c>
      <c r="Q296" s="2">
        <v>1035989</v>
      </c>
      <c r="R296" s="2">
        <v>1042445</v>
      </c>
      <c r="S296" s="2">
        <v>1050754</v>
      </c>
      <c r="T296" s="2">
        <v>1059757</v>
      </c>
      <c r="U296" s="2">
        <v>1067545</v>
      </c>
      <c r="V296" s="2">
        <v>1075178</v>
      </c>
      <c r="W296" s="2">
        <v>1081971</v>
      </c>
      <c r="X296" s="2">
        <v>1087849</v>
      </c>
      <c r="Y296" s="2">
        <v>1091115</v>
      </c>
      <c r="Z296" s="2">
        <v>1092422</v>
      </c>
      <c r="AA296" s="2">
        <v>1095514</v>
      </c>
      <c r="AB296" s="2">
        <v>1103752</v>
      </c>
      <c r="AC296" s="2">
        <v>1111738</v>
      </c>
      <c r="AD296" s="2">
        <v>1114601</v>
      </c>
      <c r="AE296" s="2">
        <v>1115221</v>
      </c>
      <c r="AF296" s="2">
        <v>1113447</v>
      </c>
      <c r="AG296" s="2">
        <v>1112899</v>
      </c>
      <c r="AH296" s="2">
        <v>1113108</v>
      </c>
      <c r="AI296" s="2">
        <v>1111514</v>
      </c>
      <c r="AJ296" s="2">
        <v>1108368</v>
      </c>
      <c r="AK296" s="2">
        <v>1105988</v>
      </c>
      <c r="AL296" s="2">
        <v>1102059</v>
      </c>
      <c r="AM296" s="2">
        <v>1097315</v>
      </c>
      <c r="AN296" s="2">
        <v>1095340</v>
      </c>
      <c r="AO296" s="2">
        <v>1092910</v>
      </c>
      <c r="AP296" s="2">
        <v>1092704</v>
      </c>
      <c r="AQ296" s="2">
        <v>1093863</v>
      </c>
      <c r="AR296" s="2">
        <v>1094050</v>
      </c>
      <c r="AS296" s="2">
        <v>1094180</v>
      </c>
      <c r="AT296" s="2">
        <v>1093519</v>
      </c>
      <c r="AU296" s="2">
        <v>1092794</v>
      </c>
      <c r="AV296" s="2">
        <v>1092966</v>
      </c>
      <c r="AW296" s="2">
        <v>1094511</v>
      </c>
      <c r="AX296" s="2">
        <v>1092633</v>
      </c>
      <c r="AY296" s="2">
        <v>1092798</v>
      </c>
      <c r="AZ296" s="2">
        <v>1097757</v>
      </c>
      <c r="BA296" s="2">
        <v>1099091</v>
      </c>
      <c r="BB296" s="2">
        <v>1098870</v>
      </c>
      <c r="BC296" s="2">
        <v>1098199</v>
      </c>
      <c r="BD296" s="2">
        <v>1095955</v>
      </c>
      <c r="BE296" s="2">
        <v>1094129</v>
      </c>
      <c r="BF296" s="2">
        <v>1092872</v>
      </c>
      <c r="BG296" s="2">
        <v>1091679</v>
      </c>
      <c r="BH296" s="2">
        <v>1090450</v>
      </c>
      <c r="BI296" s="2">
        <v>1092080</v>
      </c>
      <c r="BJ296" s="2">
        <v>1097226</v>
      </c>
      <c r="BK296" s="2">
        <v>1102531</v>
      </c>
      <c r="BL296" s="2">
        <v>1104419</v>
      </c>
      <c r="BM296" s="2">
        <v>1105838</v>
      </c>
      <c r="BN296" s="2">
        <v>1111586</v>
      </c>
      <c r="BO296" s="2">
        <v>1116398</v>
      </c>
      <c r="BP296" s="2">
        <v>1115667</v>
      </c>
    </row>
    <row r="297" spans="1:68" ht="15.75" x14ac:dyDescent="0.25">
      <c r="A297" t="s">
        <v>626</v>
      </c>
      <c r="B297" t="s">
        <v>627</v>
      </c>
      <c r="C297" s="2">
        <v>621441</v>
      </c>
      <c r="D297" s="2">
        <v>626677</v>
      </c>
      <c r="E297" s="2">
        <v>633517</v>
      </c>
      <c r="F297" s="2">
        <v>641909</v>
      </c>
      <c r="G297" s="2">
        <v>651070</v>
      </c>
      <c r="H297" s="2">
        <v>661060</v>
      </c>
      <c r="I297" s="2">
        <v>672602</v>
      </c>
      <c r="J297" s="2">
        <v>683772</v>
      </c>
      <c r="K297" s="2">
        <v>693137</v>
      </c>
      <c r="L297" s="2">
        <v>700632</v>
      </c>
      <c r="M297" s="2">
        <v>708471</v>
      </c>
      <c r="N297" s="2">
        <v>717059</v>
      </c>
      <c r="O297" s="2">
        <v>726383</v>
      </c>
      <c r="P297" s="2">
        <v>735997</v>
      </c>
      <c r="Q297" s="2">
        <v>746033</v>
      </c>
      <c r="R297" s="2">
        <v>757025</v>
      </c>
      <c r="S297" s="2">
        <v>769497</v>
      </c>
      <c r="T297" s="2">
        <v>782624</v>
      </c>
      <c r="U297" s="2">
        <v>795007</v>
      </c>
      <c r="V297" s="2">
        <v>807423</v>
      </c>
      <c r="W297" s="2">
        <v>819341</v>
      </c>
      <c r="X297" s="2">
        <v>829277</v>
      </c>
      <c r="Y297" s="2">
        <v>835879</v>
      </c>
      <c r="Z297" s="2">
        <v>841021</v>
      </c>
      <c r="AA297" s="2">
        <v>847571</v>
      </c>
      <c r="AB297" s="2">
        <v>858175</v>
      </c>
      <c r="AC297" s="2">
        <v>868645</v>
      </c>
      <c r="AD297" s="2">
        <v>875177</v>
      </c>
      <c r="AE297" s="2">
        <v>879978</v>
      </c>
      <c r="AF297" s="2">
        <v>882908</v>
      </c>
      <c r="AG297" s="2">
        <v>885266</v>
      </c>
      <c r="AH297" s="2">
        <v>886324</v>
      </c>
      <c r="AI297" s="2">
        <v>884986</v>
      </c>
      <c r="AJ297" s="2">
        <v>883382</v>
      </c>
      <c r="AK297" s="2">
        <v>883457</v>
      </c>
      <c r="AL297" s="2">
        <v>887817</v>
      </c>
      <c r="AM297" s="2">
        <v>891316</v>
      </c>
      <c r="AN297" s="2">
        <v>890618</v>
      </c>
      <c r="AO297" s="2">
        <v>888723</v>
      </c>
      <c r="AP297" s="2">
        <v>890343</v>
      </c>
      <c r="AQ297" s="2">
        <v>895064</v>
      </c>
      <c r="AR297" s="2">
        <v>898031</v>
      </c>
      <c r="AS297" s="2">
        <v>900310</v>
      </c>
      <c r="AT297" s="2">
        <v>902230</v>
      </c>
      <c r="AU297" s="2">
        <v>904220</v>
      </c>
      <c r="AV297" s="2">
        <v>907512</v>
      </c>
      <c r="AW297" s="2">
        <v>912360</v>
      </c>
      <c r="AX297" s="2">
        <v>917692</v>
      </c>
      <c r="AY297" s="2">
        <v>928520</v>
      </c>
      <c r="AZ297" s="2">
        <v>941915</v>
      </c>
      <c r="BA297" s="2">
        <v>949493</v>
      </c>
      <c r="BB297" s="2">
        <v>953960</v>
      </c>
      <c r="BC297" s="2">
        <v>958963</v>
      </c>
      <c r="BD297" s="2">
        <v>964000</v>
      </c>
      <c r="BE297" s="2">
        <v>967853</v>
      </c>
      <c r="BF297" s="2">
        <v>970663</v>
      </c>
      <c r="BG297" s="2">
        <v>973367</v>
      </c>
      <c r="BH297" s="2">
        <v>975950</v>
      </c>
      <c r="BI297" s="2">
        <v>981819</v>
      </c>
      <c r="BJ297" s="2">
        <v>991163</v>
      </c>
      <c r="BK297" s="2">
        <v>999890</v>
      </c>
      <c r="BL297" s="2">
        <v>1003663</v>
      </c>
      <c r="BM297" s="2">
        <v>1006241</v>
      </c>
      <c r="BN297" s="2">
        <v>1012457</v>
      </c>
      <c r="BO297" s="2">
        <v>1016840</v>
      </c>
      <c r="BP297" s="2">
        <v>1016175</v>
      </c>
    </row>
    <row r="298" spans="1:68" ht="15.75" x14ac:dyDescent="0.25">
      <c r="A298" t="s">
        <v>628</v>
      </c>
      <c r="B298" t="s">
        <v>75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 ht="15.75" x14ac:dyDescent="0.25">
      <c r="A299" t="s">
        <v>629</v>
      </c>
      <c r="B299" t="s">
        <v>630</v>
      </c>
      <c r="C299" s="2">
        <v>404430</v>
      </c>
      <c r="D299" s="2">
        <v>413485</v>
      </c>
      <c r="E299" s="2">
        <v>419376</v>
      </c>
      <c r="F299" s="2">
        <v>425241</v>
      </c>
      <c r="G299" s="2">
        <v>431126</v>
      </c>
      <c r="H299" s="2">
        <v>436812</v>
      </c>
      <c r="I299" s="2">
        <v>442230</v>
      </c>
      <c r="J299" s="2">
        <v>447367</v>
      </c>
      <c r="K299" s="2">
        <v>452379</v>
      </c>
      <c r="L299" s="2">
        <v>456660</v>
      </c>
      <c r="M299" s="2">
        <v>460176</v>
      </c>
      <c r="N299" s="2">
        <v>465670</v>
      </c>
      <c r="O299" s="2">
        <v>473475</v>
      </c>
      <c r="P299" s="2">
        <v>481808</v>
      </c>
      <c r="Q299" s="2">
        <v>490453</v>
      </c>
      <c r="R299" s="2">
        <v>499289</v>
      </c>
      <c r="S299" s="2">
        <v>508281</v>
      </c>
      <c r="T299" s="2">
        <v>517309</v>
      </c>
      <c r="U299" s="2">
        <v>526299</v>
      </c>
      <c r="V299" s="2">
        <v>534890</v>
      </c>
      <c r="W299" s="2">
        <v>542867</v>
      </c>
      <c r="X299" s="2">
        <v>550328</v>
      </c>
      <c r="Y299" s="2">
        <v>557394</v>
      </c>
      <c r="Z299" s="2">
        <v>564291</v>
      </c>
      <c r="AA299" s="2">
        <v>571107</v>
      </c>
      <c r="AB299" s="2">
        <v>577792</v>
      </c>
      <c r="AC299" s="2">
        <v>584197</v>
      </c>
      <c r="AD299" s="2">
        <v>590395</v>
      </c>
      <c r="AE299" s="2">
        <v>596418</v>
      </c>
      <c r="AF299" s="2">
        <v>601557</v>
      </c>
      <c r="AG299" s="2">
        <v>606590</v>
      </c>
      <c r="AH299" s="2">
        <v>607548</v>
      </c>
      <c r="AI299" s="2">
        <v>605667</v>
      </c>
      <c r="AJ299" s="2">
        <v>605899</v>
      </c>
      <c r="AK299" s="2">
        <v>606199</v>
      </c>
      <c r="AL299" s="2">
        <v>605878</v>
      </c>
      <c r="AM299" s="2">
        <v>605058</v>
      </c>
      <c r="AN299" s="2">
        <v>604069</v>
      </c>
      <c r="AO299" s="2">
        <v>602769</v>
      </c>
      <c r="AP299" s="2">
        <v>601017</v>
      </c>
      <c r="AQ299" s="2">
        <v>599391</v>
      </c>
      <c r="AR299" s="2">
        <v>598912</v>
      </c>
      <c r="AS299" s="2">
        <v>597881</v>
      </c>
      <c r="AT299" s="2">
        <v>595417</v>
      </c>
      <c r="AU299" s="2">
        <v>593436</v>
      </c>
      <c r="AV299" s="2">
        <v>592530</v>
      </c>
      <c r="AW299" s="2">
        <v>592182</v>
      </c>
      <c r="AX299" s="2">
        <v>592443</v>
      </c>
      <c r="AY299" s="2">
        <v>593895</v>
      </c>
      <c r="AZ299" s="2">
        <v>596483</v>
      </c>
      <c r="BA299" s="2">
        <v>598965</v>
      </c>
      <c r="BB299" s="2">
        <v>606263</v>
      </c>
      <c r="BC299" s="2">
        <v>618629</v>
      </c>
      <c r="BD299" s="2">
        <v>630618</v>
      </c>
      <c r="BE299" s="2">
        <v>642542</v>
      </c>
      <c r="BF299" s="2">
        <v>654452</v>
      </c>
      <c r="BG299" s="2">
        <v>666588</v>
      </c>
      <c r="BH299" s="2">
        <v>678906</v>
      </c>
      <c r="BI299" s="2">
        <v>691122</v>
      </c>
      <c r="BJ299" s="2">
        <v>703325</v>
      </c>
      <c r="BK299" s="2">
        <v>714485</v>
      </c>
      <c r="BL299" s="2">
        <v>721626</v>
      </c>
      <c r="BM299" s="2">
        <v>726042</v>
      </c>
      <c r="BN299" s="2">
        <v>735960</v>
      </c>
      <c r="BO299" s="2">
        <v>743922</v>
      </c>
      <c r="BP299" s="2">
        <v>743394</v>
      </c>
    </row>
    <row r="300" spans="1:68" ht="15.75" x14ac:dyDescent="0.25">
      <c r="A300" t="s">
        <v>631</v>
      </c>
      <c r="B300" t="s">
        <v>632</v>
      </c>
      <c r="C300" s="2">
        <v>1562525</v>
      </c>
      <c r="D300" s="2">
        <v>1592983</v>
      </c>
      <c r="E300" s="2">
        <v>1606597</v>
      </c>
      <c r="F300" s="2">
        <v>1619918</v>
      </c>
      <c r="G300" s="2">
        <v>1633132</v>
      </c>
      <c r="H300" s="2">
        <v>1645403</v>
      </c>
      <c r="I300" s="2">
        <v>1656497</v>
      </c>
      <c r="J300" s="2">
        <v>1666382</v>
      </c>
      <c r="K300" s="2">
        <v>1675648</v>
      </c>
      <c r="L300" s="2">
        <v>1682088</v>
      </c>
      <c r="M300" s="2">
        <v>1685606</v>
      </c>
      <c r="N300" s="2">
        <v>1692424</v>
      </c>
      <c r="O300" s="2">
        <v>1703636</v>
      </c>
      <c r="P300" s="2">
        <v>1716418</v>
      </c>
      <c r="Q300" s="2">
        <v>1729967</v>
      </c>
      <c r="R300" s="2">
        <v>1743833</v>
      </c>
      <c r="S300" s="2">
        <v>1757881</v>
      </c>
      <c r="T300" s="2">
        <v>1771692</v>
      </c>
      <c r="U300" s="2">
        <v>1785020</v>
      </c>
      <c r="V300" s="2">
        <v>1796667</v>
      </c>
      <c r="W300" s="2">
        <v>1805958</v>
      </c>
      <c r="X300" s="2">
        <v>1815152</v>
      </c>
      <c r="Y300" s="2">
        <v>1824690</v>
      </c>
      <c r="Z300" s="2">
        <v>1833473</v>
      </c>
      <c r="AA300" s="2">
        <v>1841803</v>
      </c>
      <c r="AB300" s="2">
        <v>1849531</v>
      </c>
      <c r="AC300" s="2">
        <v>1856194</v>
      </c>
      <c r="AD300" s="2">
        <v>1862039</v>
      </c>
      <c r="AE300" s="2">
        <v>1867189</v>
      </c>
      <c r="AF300" s="2">
        <v>1869462</v>
      </c>
      <c r="AG300" s="2">
        <v>1871295</v>
      </c>
      <c r="AH300" s="2">
        <v>1869372</v>
      </c>
      <c r="AI300" s="2">
        <v>1867538</v>
      </c>
      <c r="AJ300" s="2">
        <v>1872234</v>
      </c>
      <c r="AK300" s="2">
        <v>1877171</v>
      </c>
      <c r="AL300" s="2">
        <v>1880210</v>
      </c>
      <c r="AM300" s="2">
        <v>1881724</v>
      </c>
      <c r="AN300" s="2">
        <v>1882729</v>
      </c>
      <c r="AO300" s="2">
        <v>1882777</v>
      </c>
      <c r="AP300" s="2">
        <v>1879478</v>
      </c>
      <c r="AQ300" s="2">
        <v>1873719</v>
      </c>
      <c r="AR300" s="2">
        <v>1869583</v>
      </c>
      <c r="AS300" s="2">
        <v>1865326</v>
      </c>
      <c r="AT300" s="2">
        <v>1860359</v>
      </c>
      <c r="AU300" s="2">
        <v>1856785</v>
      </c>
      <c r="AV300" s="2">
        <v>1853509</v>
      </c>
      <c r="AW300" s="2">
        <v>1849756</v>
      </c>
      <c r="AX300" s="2">
        <v>1847069</v>
      </c>
      <c r="AY300" s="2">
        <v>1845924</v>
      </c>
      <c r="AZ300" s="2">
        <v>1844163</v>
      </c>
      <c r="BA300" s="2">
        <v>1840776</v>
      </c>
      <c r="BB300" s="2">
        <v>1839023</v>
      </c>
      <c r="BC300" s="2">
        <v>1838698</v>
      </c>
      <c r="BD300" s="2">
        <v>1837401</v>
      </c>
      <c r="BE300" s="2">
        <v>1835720</v>
      </c>
      <c r="BF300" s="2">
        <v>1833496</v>
      </c>
      <c r="BG300" s="2">
        <v>1831460</v>
      </c>
      <c r="BH300" s="2">
        <v>1829590</v>
      </c>
      <c r="BI300" s="2">
        <v>1827287</v>
      </c>
      <c r="BJ300" s="2">
        <v>1824969</v>
      </c>
      <c r="BK300" s="2">
        <v>1822583</v>
      </c>
      <c r="BL300" s="2">
        <v>1816958</v>
      </c>
      <c r="BM300" s="2">
        <v>1809744</v>
      </c>
      <c r="BN300" s="2">
        <v>1825774</v>
      </c>
      <c r="BO300" s="2">
        <v>1845526</v>
      </c>
      <c r="BP300" s="2">
        <v>1844215</v>
      </c>
    </row>
    <row r="301" spans="1:68" ht="15.75" x14ac:dyDescent="0.25">
      <c r="A301" t="s">
        <v>633</v>
      </c>
      <c r="B301" t="s">
        <v>634</v>
      </c>
      <c r="C301" s="2">
        <v>1082761</v>
      </c>
      <c r="D301" s="2">
        <v>1104113</v>
      </c>
      <c r="E301" s="2">
        <v>1114042</v>
      </c>
      <c r="F301" s="2">
        <v>1123778</v>
      </c>
      <c r="G301" s="2">
        <v>1133451</v>
      </c>
      <c r="H301" s="2">
        <v>1142480</v>
      </c>
      <c r="I301" s="2">
        <v>1150701</v>
      </c>
      <c r="J301" s="2">
        <v>1158091</v>
      </c>
      <c r="K301" s="2">
        <v>1165059</v>
      </c>
      <c r="L301" s="2">
        <v>1170068</v>
      </c>
      <c r="M301" s="2">
        <v>1173052</v>
      </c>
      <c r="N301" s="2">
        <v>1178635</v>
      </c>
      <c r="O301" s="2">
        <v>1187585</v>
      </c>
      <c r="P301" s="2">
        <v>1197651</v>
      </c>
      <c r="Q301" s="2">
        <v>1208278</v>
      </c>
      <c r="R301" s="2">
        <v>1219148</v>
      </c>
      <c r="S301" s="2">
        <v>1230173</v>
      </c>
      <c r="T301" s="2">
        <v>1241057</v>
      </c>
      <c r="U301" s="2">
        <v>1251627</v>
      </c>
      <c r="V301" s="2">
        <v>1261041</v>
      </c>
      <c r="W301" s="2">
        <v>1268825</v>
      </c>
      <c r="X301" s="2">
        <v>1276911</v>
      </c>
      <c r="Y301" s="2">
        <v>1285619</v>
      </c>
      <c r="Z301" s="2">
        <v>1293823</v>
      </c>
      <c r="AA301" s="2">
        <v>1301736</v>
      </c>
      <c r="AB301" s="2">
        <v>1309251</v>
      </c>
      <c r="AC301" s="2">
        <v>1316038</v>
      </c>
      <c r="AD301" s="2">
        <v>1322268</v>
      </c>
      <c r="AE301" s="2">
        <v>1328027</v>
      </c>
      <c r="AF301" s="2">
        <v>1331755</v>
      </c>
      <c r="AG301" s="2">
        <v>1335187</v>
      </c>
      <c r="AH301" s="2">
        <v>1335763</v>
      </c>
      <c r="AI301" s="2">
        <v>1336230</v>
      </c>
      <c r="AJ301" s="2">
        <v>1341374</v>
      </c>
      <c r="AK301" s="2">
        <v>1346704</v>
      </c>
      <c r="AL301" s="2">
        <v>1350684</v>
      </c>
      <c r="AM301" s="2">
        <v>1353581</v>
      </c>
      <c r="AN301" s="2">
        <v>1356117</v>
      </c>
      <c r="AO301" s="2">
        <v>1357971</v>
      </c>
      <c r="AP301" s="2">
        <v>1357113</v>
      </c>
      <c r="AQ301" s="2">
        <v>1355097</v>
      </c>
      <c r="AR301" s="2">
        <v>1354228</v>
      </c>
      <c r="AS301" s="2">
        <v>1353450</v>
      </c>
      <c r="AT301" s="2">
        <v>1352653</v>
      </c>
      <c r="AU301" s="2">
        <v>1352297</v>
      </c>
      <c r="AV301" s="2">
        <v>1351983</v>
      </c>
      <c r="AW301" s="2">
        <v>1351290</v>
      </c>
      <c r="AX301" s="2">
        <v>1350604</v>
      </c>
      <c r="AY301" s="2">
        <v>1350084</v>
      </c>
      <c r="AZ301" s="2">
        <v>1350095</v>
      </c>
      <c r="BA301" s="2">
        <v>1349787</v>
      </c>
      <c r="BB301" s="2">
        <v>1348546</v>
      </c>
      <c r="BC301" s="2">
        <v>1346345</v>
      </c>
      <c r="BD301" s="2">
        <v>1343227</v>
      </c>
      <c r="BE301" s="2">
        <v>1339796</v>
      </c>
      <c r="BF301" s="2">
        <v>1336197</v>
      </c>
      <c r="BG301" s="2">
        <v>1332972</v>
      </c>
      <c r="BH301" s="2">
        <v>1330045</v>
      </c>
      <c r="BI301" s="2">
        <v>1327011</v>
      </c>
      <c r="BJ301" s="2">
        <v>1323902</v>
      </c>
      <c r="BK301" s="2">
        <v>1319757</v>
      </c>
      <c r="BL301" s="2">
        <v>1313863</v>
      </c>
      <c r="BM301" s="2">
        <v>1308198</v>
      </c>
      <c r="BN301" s="2">
        <v>1319492</v>
      </c>
      <c r="BO301" s="2">
        <v>1333766</v>
      </c>
      <c r="BP301" s="2">
        <v>1332819</v>
      </c>
    </row>
    <row r="302" spans="1:68" ht="15.75" x14ac:dyDescent="0.25">
      <c r="A302" t="s">
        <v>635</v>
      </c>
      <c r="B302" t="s">
        <v>636</v>
      </c>
      <c r="C302" s="2">
        <v>1080184</v>
      </c>
      <c r="D302" s="2">
        <v>1104365</v>
      </c>
      <c r="E302" s="2">
        <v>1120090</v>
      </c>
      <c r="F302" s="2">
        <v>1135745</v>
      </c>
      <c r="G302" s="2">
        <v>1151456</v>
      </c>
      <c r="H302" s="2">
        <v>1166630</v>
      </c>
      <c r="I302" s="2">
        <v>1181091</v>
      </c>
      <c r="J302" s="2">
        <v>1194802</v>
      </c>
      <c r="K302" s="2">
        <v>1208177</v>
      </c>
      <c r="L302" s="2">
        <v>1219601</v>
      </c>
      <c r="M302" s="2">
        <v>1228982</v>
      </c>
      <c r="N302" s="2">
        <v>1240286</v>
      </c>
      <c r="O302" s="2">
        <v>1254339</v>
      </c>
      <c r="P302" s="2">
        <v>1269659</v>
      </c>
      <c r="Q302" s="2">
        <v>1285667</v>
      </c>
      <c r="R302" s="2">
        <v>1302036</v>
      </c>
      <c r="S302" s="2">
        <v>1318670</v>
      </c>
      <c r="T302" s="2">
        <v>1335256</v>
      </c>
      <c r="U302" s="2">
        <v>1351605</v>
      </c>
      <c r="V302" s="2">
        <v>1366799</v>
      </c>
      <c r="W302" s="2">
        <v>1380310</v>
      </c>
      <c r="X302" s="2">
        <v>1393212</v>
      </c>
      <c r="Y302" s="2">
        <v>1405833</v>
      </c>
      <c r="Z302" s="2">
        <v>1417949</v>
      </c>
      <c r="AA302" s="2">
        <v>1429789</v>
      </c>
      <c r="AB302" s="2">
        <v>1441231</v>
      </c>
      <c r="AC302" s="2">
        <v>1451913</v>
      </c>
      <c r="AD302" s="2">
        <v>1462018</v>
      </c>
      <c r="AE302" s="2">
        <v>1471636</v>
      </c>
      <c r="AF302" s="2">
        <v>1479030</v>
      </c>
      <c r="AG302" s="2">
        <v>1486120</v>
      </c>
      <c r="AH302" s="2">
        <v>1490615</v>
      </c>
      <c r="AI302" s="2">
        <v>1495583</v>
      </c>
      <c r="AJ302" s="2">
        <v>1505800</v>
      </c>
      <c r="AK302" s="2">
        <v>1516259</v>
      </c>
      <c r="AL302" s="2">
        <v>1525229</v>
      </c>
      <c r="AM302" s="2">
        <v>1533000</v>
      </c>
      <c r="AN302" s="2">
        <v>1540379</v>
      </c>
      <c r="AO302" s="2">
        <v>1547001</v>
      </c>
      <c r="AP302" s="2">
        <v>1549924</v>
      </c>
      <c r="AQ302" s="2">
        <v>1552025</v>
      </c>
      <c r="AR302" s="2">
        <v>1556145</v>
      </c>
      <c r="AS302" s="2">
        <v>1560304</v>
      </c>
      <c r="AT302" s="2">
        <v>1564948</v>
      </c>
      <c r="AU302" s="2">
        <v>1569764</v>
      </c>
      <c r="AV302" s="2">
        <v>1574787</v>
      </c>
      <c r="AW302" s="2">
        <v>1579821</v>
      </c>
      <c r="AX302" s="2">
        <v>1584509</v>
      </c>
      <c r="AY302" s="2">
        <v>1589332</v>
      </c>
      <c r="AZ302" s="2">
        <v>1595666</v>
      </c>
      <c r="BA302" s="2">
        <v>1601903</v>
      </c>
      <c r="BB302" s="2">
        <v>1604696</v>
      </c>
      <c r="BC302" s="2">
        <v>1604406</v>
      </c>
      <c r="BD302" s="2">
        <v>1603114</v>
      </c>
      <c r="BE302" s="2">
        <v>1601656</v>
      </c>
      <c r="BF302" s="2">
        <v>1600167</v>
      </c>
      <c r="BG302" s="2">
        <v>1599220</v>
      </c>
      <c r="BH302" s="2">
        <v>1598695</v>
      </c>
      <c r="BI302" s="2">
        <v>1597906</v>
      </c>
      <c r="BJ302" s="2">
        <v>1597067</v>
      </c>
      <c r="BK302" s="2">
        <v>1593902</v>
      </c>
      <c r="BL302" s="2">
        <v>1589510</v>
      </c>
      <c r="BM302" s="2">
        <v>1587771</v>
      </c>
      <c r="BN302" s="2">
        <v>1604138</v>
      </c>
      <c r="BO302" s="2">
        <v>1621490</v>
      </c>
      <c r="BP302" s="2">
        <v>1620337</v>
      </c>
    </row>
    <row r="303" spans="1:68" ht="15.75" x14ac:dyDescent="0.25">
      <c r="A303" t="s">
        <v>637</v>
      </c>
      <c r="B303" t="s">
        <v>75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 ht="15.75" x14ac:dyDescent="0.25">
      <c r="A304" t="s">
        <v>638</v>
      </c>
      <c r="B304" t="s">
        <v>639</v>
      </c>
      <c r="C304" s="2">
        <v>4117577</v>
      </c>
      <c r="D304" s="2">
        <v>4222858</v>
      </c>
      <c r="E304" s="2">
        <v>4328139</v>
      </c>
      <c r="F304" s="2">
        <v>4436003</v>
      </c>
      <c r="G304" s="2">
        <v>4546599</v>
      </c>
      <c r="H304" s="2">
        <v>4660745</v>
      </c>
      <c r="I304" s="2">
        <v>4779029</v>
      </c>
      <c r="J304" s="2">
        <v>4900931</v>
      </c>
      <c r="K304" s="2">
        <v>5026010</v>
      </c>
      <c r="L304" s="2">
        <v>5154191</v>
      </c>
      <c r="M304" s="2">
        <v>5285104</v>
      </c>
      <c r="N304" s="2">
        <v>5418972</v>
      </c>
      <c r="O304" s="2">
        <v>5556242</v>
      </c>
      <c r="P304" s="2">
        <v>5696910</v>
      </c>
      <c r="Q304" s="2">
        <v>5841196</v>
      </c>
      <c r="R304" s="2">
        <v>5980018</v>
      </c>
      <c r="S304" s="2">
        <v>6108793</v>
      </c>
      <c r="T304" s="2">
        <v>6236235</v>
      </c>
      <c r="U304" s="2">
        <v>6366410</v>
      </c>
      <c r="V304" s="2">
        <v>6499248</v>
      </c>
      <c r="W304" s="2">
        <v>6647675</v>
      </c>
      <c r="X304" s="2">
        <v>6813833</v>
      </c>
      <c r="Y304" s="2">
        <v>6985532</v>
      </c>
      <c r="Z304" s="2">
        <v>7161513</v>
      </c>
      <c r="AA304" s="2">
        <v>7342003</v>
      </c>
      <c r="AB304" s="2">
        <v>7520056</v>
      </c>
      <c r="AC304" s="2">
        <v>7672471</v>
      </c>
      <c r="AD304" s="2">
        <v>7804568</v>
      </c>
      <c r="AE304" s="2">
        <v>7939178</v>
      </c>
      <c r="AF304" s="2">
        <v>8103688</v>
      </c>
      <c r="AG304" s="2">
        <v>8272208</v>
      </c>
      <c r="AH304" s="2">
        <v>8445112</v>
      </c>
      <c r="AI304" s="2">
        <v>8628742</v>
      </c>
      <c r="AJ304" s="2">
        <v>8794527</v>
      </c>
      <c r="AK304" s="2">
        <v>8960389</v>
      </c>
      <c r="AL304" s="2">
        <v>9127251</v>
      </c>
      <c r="AM304" s="2">
        <v>9295778</v>
      </c>
      <c r="AN304" s="2">
        <v>9466003</v>
      </c>
      <c r="AO304" s="2">
        <v>9636068</v>
      </c>
      <c r="AP304" s="2">
        <v>9802131</v>
      </c>
      <c r="AQ304" s="2">
        <v>9951172</v>
      </c>
      <c r="AR304" s="2">
        <v>10179965</v>
      </c>
      <c r="AS304" s="2">
        <v>10502425</v>
      </c>
      <c r="AT304" s="2">
        <v>10824885</v>
      </c>
      <c r="AU304" s="2">
        <v>11147345</v>
      </c>
      <c r="AV304" s="2">
        <v>11469805</v>
      </c>
      <c r="AW304" s="2">
        <v>11792266</v>
      </c>
      <c r="AX304" s="2">
        <v>12114726</v>
      </c>
      <c r="AY304" s="2">
        <v>12437187</v>
      </c>
      <c r="AZ304" s="2">
        <v>12759647</v>
      </c>
      <c r="BA304" s="2">
        <v>13082108</v>
      </c>
      <c r="BB304" s="2">
        <v>13404568</v>
      </c>
      <c r="BC304" s="2">
        <v>13710269</v>
      </c>
      <c r="BD304" s="2">
        <v>14007604</v>
      </c>
      <c r="BE304" s="2">
        <v>14268760</v>
      </c>
      <c r="BF304" s="2">
        <v>14517226</v>
      </c>
      <c r="BG304" s="2">
        <v>14730780</v>
      </c>
      <c r="BH304" s="2">
        <v>14916674</v>
      </c>
      <c r="BI304" s="2">
        <v>15048440</v>
      </c>
      <c r="BJ304" s="2">
        <v>15293496</v>
      </c>
      <c r="BK304" s="2">
        <v>15490860</v>
      </c>
      <c r="BL304" s="2">
        <v>15651676</v>
      </c>
      <c r="BM304" s="2">
        <v>15874440</v>
      </c>
      <c r="BN304" s="2">
        <v>16022274</v>
      </c>
      <c r="BO304" s="2">
        <v>16195766</v>
      </c>
      <c r="BP304" s="2">
        <v>16254949</v>
      </c>
    </row>
    <row r="305" spans="1:68" ht="15.75" x14ac:dyDescent="0.25">
      <c r="A305" t="s">
        <v>640</v>
      </c>
      <c r="B305" t="s">
        <v>641</v>
      </c>
      <c r="C305" s="2">
        <v>556747</v>
      </c>
      <c r="D305" s="2">
        <v>570981</v>
      </c>
      <c r="E305" s="2">
        <v>585217</v>
      </c>
      <c r="F305" s="2">
        <v>599801</v>
      </c>
      <c r="G305" s="2">
        <v>614756</v>
      </c>
      <c r="H305" s="2">
        <v>630189</v>
      </c>
      <c r="I305" s="2">
        <v>646182</v>
      </c>
      <c r="J305" s="2">
        <v>662664</v>
      </c>
      <c r="K305" s="2">
        <v>679577</v>
      </c>
      <c r="L305" s="2">
        <v>696910</v>
      </c>
      <c r="M305" s="2">
        <v>714610</v>
      </c>
      <c r="N305" s="2">
        <v>732712</v>
      </c>
      <c r="O305" s="2">
        <v>751272</v>
      </c>
      <c r="P305" s="2">
        <v>770291</v>
      </c>
      <c r="Q305" s="2">
        <v>789801</v>
      </c>
      <c r="R305" s="2">
        <v>808572</v>
      </c>
      <c r="S305" s="2">
        <v>825983</v>
      </c>
      <c r="T305" s="2">
        <v>843214</v>
      </c>
      <c r="U305" s="2">
        <v>860817</v>
      </c>
      <c r="V305" s="2">
        <v>878778</v>
      </c>
      <c r="W305" s="2">
        <v>898847</v>
      </c>
      <c r="X305" s="2">
        <v>921314</v>
      </c>
      <c r="Y305" s="2">
        <v>944530</v>
      </c>
      <c r="Z305" s="2">
        <v>968325</v>
      </c>
      <c r="AA305" s="2">
        <v>992730</v>
      </c>
      <c r="AB305" s="2">
        <v>1016804</v>
      </c>
      <c r="AC305" s="2">
        <v>1037413</v>
      </c>
      <c r="AD305" s="2">
        <v>1055273</v>
      </c>
      <c r="AE305" s="2">
        <v>1073474</v>
      </c>
      <c r="AF305" s="2">
        <v>1095719</v>
      </c>
      <c r="AG305" s="2">
        <v>1118505</v>
      </c>
      <c r="AH305" s="2">
        <v>1141884</v>
      </c>
      <c r="AI305" s="2">
        <v>1166714</v>
      </c>
      <c r="AJ305" s="2">
        <v>1189130</v>
      </c>
      <c r="AK305" s="2">
        <v>1211556</v>
      </c>
      <c r="AL305" s="2">
        <v>1234117</v>
      </c>
      <c r="AM305" s="2">
        <v>1256906</v>
      </c>
      <c r="AN305" s="2">
        <v>1279922</v>
      </c>
      <c r="AO305" s="2">
        <v>1302916</v>
      </c>
      <c r="AP305" s="2">
        <v>1325371</v>
      </c>
      <c r="AQ305" s="2">
        <v>1345523</v>
      </c>
      <c r="AR305" s="2">
        <v>1364254</v>
      </c>
      <c r="AS305" s="2">
        <v>1383444</v>
      </c>
      <c r="AT305" s="2">
        <v>1402635</v>
      </c>
      <c r="AU305" s="2">
        <v>1421825</v>
      </c>
      <c r="AV305" s="2">
        <v>1441016</v>
      </c>
      <c r="AW305" s="2">
        <v>1460206</v>
      </c>
      <c r="AX305" s="2">
        <v>1479398</v>
      </c>
      <c r="AY305" s="2">
        <v>1498588</v>
      </c>
      <c r="AZ305" s="2">
        <v>1517780</v>
      </c>
      <c r="BA305" s="2">
        <v>1536969</v>
      </c>
      <c r="BB305" s="2">
        <v>1556161</v>
      </c>
      <c r="BC305" s="2">
        <v>1579501</v>
      </c>
      <c r="BD305" s="2">
        <v>1603440</v>
      </c>
      <c r="BE305" s="2">
        <v>1632180</v>
      </c>
      <c r="BF305" s="2">
        <v>1669070</v>
      </c>
      <c r="BG305" s="2">
        <v>1706840</v>
      </c>
      <c r="BH305" s="2">
        <v>1747320</v>
      </c>
      <c r="BI305" s="2">
        <v>1785340</v>
      </c>
      <c r="BJ305" s="2">
        <v>1816720</v>
      </c>
      <c r="BK305" s="2">
        <v>1840870</v>
      </c>
      <c r="BL305" s="2">
        <v>1871210</v>
      </c>
      <c r="BM305" s="2">
        <v>1909200</v>
      </c>
      <c r="BN305" s="2">
        <v>1940359</v>
      </c>
      <c r="BO305" s="2">
        <v>1961370</v>
      </c>
      <c r="BP305" s="2">
        <v>1968537</v>
      </c>
    </row>
    <row r="306" spans="1:68" ht="15.75" x14ac:dyDescent="0.25">
      <c r="A306" t="s">
        <v>642</v>
      </c>
      <c r="B306" t="s">
        <v>643</v>
      </c>
      <c r="C306" s="2">
        <v>633464</v>
      </c>
      <c r="D306" s="2">
        <v>649660</v>
      </c>
      <c r="E306" s="2">
        <v>665857</v>
      </c>
      <c r="F306" s="2">
        <v>682451</v>
      </c>
      <c r="G306" s="2">
        <v>699466</v>
      </c>
      <c r="H306" s="2">
        <v>717027</v>
      </c>
      <c r="I306" s="2">
        <v>735223</v>
      </c>
      <c r="J306" s="2">
        <v>753978</v>
      </c>
      <c r="K306" s="2">
        <v>773220</v>
      </c>
      <c r="L306" s="2">
        <v>792940</v>
      </c>
      <c r="M306" s="2">
        <v>813081</v>
      </c>
      <c r="N306" s="2">
        <v>833677</v>
      </c>
      <c r="O306" s="2">
        <v>854794</v>
      </c>
      <c r="P306" s="2">
        <v>876436</v>
      </c>
      <c r="Q306" s="2">
        <v>898633</v>
      </c>
      <c r="R306" s="2">
        <v>919990</v>
      </c>
      <c r="S306" s="2">
        <v>939801</v>
      </c>
      <c r="T306" s="2">
        <v>959407</v>
      </c>
      <c r="U306" s="2">
        <v>979434</v>
      </c>
      <c r="V306" s="2">
        <v>999870</v>
      </c>
      <c r="W306" s="2">
        <v>1022704</v>
      </c>
      <c r="X306" s="2">
        <v>1048267</v>
      </c>
      <c r="Y306" s="2">
        <v>1074682</v>
      </c>
      <c r="Z306" s="2">
        <v>1101756</v>
      </c>
      <c r="AA306" s="2">
        <v>1129524</v>
      </c>
      <c r="AB306" s="2">
        <v>1156916</v>
      </c>
      <c r="AC306" s="2">
        <v>1180364</v>
      </c>
      <c r="AD306" s="2">
        <v>1200686</v>
      </c>
      <c r="AE306" s="2">
        <v>1221394</v>
      </c>
      <c r="AF306" s="2">
        <v>1246703</v>
      </c>
      <c r="AG306" s="2">
        <v>1272630</v>
      </c>
      <c r="AH306" s="2">
        <v>1299230</v>
      </c>
      <c r="AI306" s="2">
        <v>1327481</v>
      </c>
      <c r="AJ306" s="2">
        <v>1352986</v>
      </c>
      <c r="AK306" s="2">
        <v>1378503</v>
      </c>
      <c r="AL306" s="2">
        <v>1404174</v>
      </c>
      <c r="AM306" s="2">
        <v>1430101</v>
      </c>
      <c r="AN306" s="2">
        <v>1456289</v>
      </c>
      <c r="AO306" s="2">
        <v>1482452</v>
      </c>
      <c r="AP306" s="2">
        <v>1508000</v>
      </c>
      <c r="AQ306" s="2">
        <v>1530929</v>
      </c>
      <c r="AR306" s="2">
        <v>1546013</v>
      </c>
      <c r="AS306" s="2">
        <v>1555394</v>
      </c>
      <c r="AT306" s="2">
        <v>1564775</v>
      </c>
      <c r="AU306" s="2">
        <v>1574156</v>
      </c>
      <c r="AV306" s="2">
        <v>1583537</v>
      </c>
      <c r="AW306" s="2">
        <v>1592918</v>
      </c>
      <c r="AX306" s="2">
        <v>1602299</v>
      </c>
      <c r="AY306" s="2">
        <v>1611680</v>
      </c>
      <c r="AZ306" s="2">
        <v>1621062</v>
      </c>
      <c r="BA306" s="2">
        <v>1630443</v>
      </c>
      <c r="BB306" s="2">
        <v>1639825</v>
      </c>
      <c r="BC306" s="2">
        <v>1649469</v>
      </c>
      <c r="BD306" s="2">
        <v>1659760</v>
      </c>
      <c r="BE306" s="2">
        <v>1682970</v>
      </c>
      <c r="BF306" s="2">
        <v>1700430</v>
      </c>
      <c r="BG306" s="2">
        <v>1708000</v>
      </c>
      <c r="BH306" s="2">
        <v>1725610</v>
      </c>
      <c r="BI306" s="2">
        <v>1751230</v>
      </c>
      <c r="BJ306" s="2">
        <v>1769000</v>
      </c>
      <c r="BK306" s="2">
        <v>1776310</v>
      </c>
      <c r="BL306" s="2">
        <v>1794850</v>
      </c>
      <c r="BM306" s="2">
        <v>1812430</v>
      </c>
      <c r="BN306" s="2">
        <v>1830031</v>
      </c>
      <c r="BO306" s="2">
        <v>1849848</v>
      </c>
      <c r="BP306" s="2">
        <v>1856608</v>
      </c>
    </row>
    <row r="307" spans="1:68" ht="15.75" x14ac:dyDescent="0.25">
      <c r="A307" t="s">
        <v>644</v>
      </c>
      <c r="B307" t="s">
        <v>645</v>
      </c>
      <c r="C307" s="2">
        <v>1385382</v>
      </c>
      <c r="D307" s="2">
        <v>1420804</v>
      </c>
      <c r="E307" s="2">
        <v>1456225</v>
      </c>
      <c r="F307" s="2">
        <v>1492517</v>
      </c>
      <c r="G307" s="2">
        <v>1529728</v>
      </c>
      <c r="H307" s="2">
        <v>1568133</v>
      </c>
      <c r="I307" s="2">
        <v>1607930</v>
      </c>
      <c r="J307" s="2">
        <v>1648945</v>
      </c>
      <c r="K307" s="2">
        <v>1691029</v>
      </c>
      <c r="L307" s="2">
        <v>1734157</v>
      </c>
      <c r="M307" s="2">
        <v>1778205</v>
      </c>
      <c r="N307" s="2">
        <v>1823246</v>
      </c>
      <c r="O307" s="2">
        <v>1869431</v>
      </c>
      <c r="P307" s="2">
        <v>1916760</v>
      </c>
      <c r="Q307" s="2">
        <v>1965306</v>
      </c>
      <c r="R307" s="2">
        <v>2012013</v>
      </c>
      <c r="S307" s="2">
        <v>2055340</v>
      </c>
      <c r="T307" s="2">
        <v>2098219</v>
      </c>
      <c r="U307" s="2">
        <v>2142017</v>
      </c>
      <c r="V307" s="2">
        <v>2186711</v>
      </c>
      <c r="W307" s="2">
        <v>2236649</v>
      </c>
      <c r="X307" s="2">
        <v>2292554</v>
      </c>
      <c r="Y307" s="2">
        <v>2350323</v>
      </c>
      <c r="Z307" s="2">
        <v>2409533</v>
      </c>
      <c r="AA307" s="2">
        <v>2470260</v>
      </c>
      <c r="AB307" s="2">
        <v>2530166</v>
      </c>
      <c r="AC307" s="2">
        <v>2581447</v>
      </c>
      <c r="AD307" s="2">
        <v>2625892</v>
      </c>
      <c r="AE307" s="2">
        <v>2671183</v>
      </c>
      <c r="AF307" s="2">
        <v>2726533</v>
      </c>
      <c r="AG307" s="2">
        <v>2783234</v>
      </c>
      <c r="AH307" s="2">
        <v>2841409</v>
      </c>
      <c r="AI307" s="2">
        <v>2903193</v>
      </c>
      <c r="AJ307" s="2">
        <v>2958973</v>
      </c>
      <c r="AK307" s="2">
        <v>3014778</v>
      </c>
      <c r="AL307" s="2">
        <v>3070920</v>
      </c>
      <c r="AM307" s="2">
        <v>3127622</v>
      </c>
      <c r="AN307" s="2">
        <v>3184895</v>
      </c>
      <c r="AO307" s="2">
        <v>3242114</v>
      </c>
      <c r="AP307" s="2">
        <v>3297988</v>
      </c>
      <c r="AQ307" s="2">
        <v>3348134</v>
      </c>
      <c r="AR307" s="2">
        <v>3397283</v>
      </c>
      <c r="AS307" s="2">
        <v>3450117</v>
      </c>
      <c r="AT307" s="2">
        <v>3502951</v>
      </c>
      <c r="AU307" s="2">
        <v>3555785</v>
      </c>
      <c r="AV307" s="2">
        <v>3608619</v>
      </c>
      <c r="AW307" s="2">
        <v>3661452</v>
      </c>
      <c r="AX307" s="2">
        <v>3714286</v>
      </c>
      <c r="AY307" s="2">
        <v>3767119</v>
      </c>
      <c r="AZ307" s="2">
        <v>3819953</v>
      </c>
      <c r="BA307" s="2">
        <v>3872786</v>
      </c>
      <c r="BB307" s="2">
        <v>3925620</v>
      </c>
      <c r="BC307" s="2">
        <v>3978748</v>
      </c>
      <c r="BD307" s="2">
        <v>4033290</v>
      </c>
      <c r="BE307" s="2">
        <v>4087080</v>
      </c>
      <c r="BF307" s="2">
        <v>4140720</v>
      </c>
      <c r="BG307" s="2">
        <v>4195980</v>
      </c>
      <c r="BH307" s="2">
        <v>4251630</v>
      </c>
      <c r="BI307" s="2">
        <v>4300090</v>
      </c>
      <c r="BJ307" s="2">
        <v>4343860</v>
      </c>
      <c r="BK307" s="2">
        <v>4380990</v>
      </c>
      <c r="BL307" s="2">
        <v>4410220</v>
      </c>
      <c r="BM307" s="2">
        <v>4443930</v>
      </c>
      <c r="BN307" s="2">
        <v>4494123</v>
      </c>
      <c r="BO307" s="2">
        <v>4542787</v>
      </c>
      <c r="BP307" s="2">
        <v>4559387</v>
      </c>
    </row>
    <row r="308" spans="1:68" ht="15.75" x14ac:dyDescent="0.25">
      <c r="A308" t="s">
        <v>646</v>
      </c>
      <c r="B308" t="s">
        <v>647</v>
      </c>
      <c r="C308" s="2">
        <v>1034087</v>
      </c>
      <c r="D308" s="2">
        <v>1060527</v>
      </c>
      <c r="E308" s="2">
        <v>1086968</v>
      </c>
      <c r="F308" s="2">
        <v>1114056</v>
      </c>
      <c r="G308" s="2">
        <v>1141833</v>
      </c>
      <c r="H308" s="2">
        <v>1170499</v>
      </c>
      <c r="I308" s="2">
        <v>1200204</v>
      </c>
      <c r="J308" s="2">
        <v>1230820</v>
      </c>
      <c r="K308" s="2">
        <v>1262233</v>
      </c>
      <c r="L308" s="2">
        <v>1294425</v>
      </c>
      <c r="M308" s="2">
        <v>1327302</v>
      </c>
      <c r="N308" s="2">
        <v>1360924</v>
      </c>
      <c r="O308" s="2">
        <v>1395398</v>
      </c>
      <c r="P308" s="2">
        <v>1430725</v>
      </c>
      <c r="Q308" s="2">
        <v>1466961</v>
      </c>
      <c r="R308" s="2">
        <v>1501825</v>
      </c>
      <c r="S308" s="2">
        <v>1534165</v>
      </c>
      <c r="T308" s="2">
        <v>1566171</v>
      </c>
      <c r="U308" s="2">
        <v>1598864</v>
      </c>
      <c r="V308" s="2">
        <v>1632225</v>
      </c>
      <c r="W308" s="2">
        <v>1669500</v>
      </c>
      <c r="X308" s="2">
        <v>1711229</v>
      </c>
      <c r="Y308" s="2">
        <v>1754349</v>
      </c>
      <c r="Z308" s="2">
        <v>1798546</v>
      </c>
      <c r="AA308" s="2">
        <v>1843873</v>
      </c>
      <c r="AB308" s="2">
        <v>1888589</v>
      </c>
      <c r="AC308" s="2">
        <v>1926866</v>
      </c>
      <c r="AD308" s="2">
        <v>1960041</v>
      </c>
      <c r="AE308" s="2">
        <v>1993847</v>
      </c>
      <c r="AF308" s="2">
        <v>2035163</v>
      </c>
      <c r="AG308" s="2">
        <v>2077487</v>
      </c>
      <c r="AH308" s="2">
        <v>2120911</v>
      </c>
      <c r="AI308" s="2">
        <v>2167028</v>
      </c>
      <c r="AJ308" s="2">
        <v>2208664</v>
      </c>
      <c r="AK308" s="2">
        <v>2250318</v>
      </c>
      <c r="AL308" s="2">
        <v>2292225</v>
      </c>
      <c r="AM308" s="2">
        <v>2334549</v>
      </c>
      <c r="AN308" s="2">
        <v>2377299</v>
      </c>
      <c r="AO308" s="2">
        <v>2420010</v>
      </c>
      <c r="AP308" s="2">
        <v>2461716</v>
      </c>
      <c r="AQ308" s="2">
        <v>2499147</v>
      </c>
      <c r="AR308" s="2">
        <v>2527994</v>
      </c>
      <c r="AS308" s="2">
        <v>2551754</v>
      </c>
      <c r="AT308" s="2">
        <v>2575514</v>
      </c>
      <c r="AU308" s="2">
        <v>2599273</v>
      </c>
      <c r="AV308" s="2">
        <v>2623033</v>
      </c>
      <c r="AW308" s="2">
        <v>2646791</v>
      </c>
      <c r="AX308" s="2">
        <v>2670551</v>
      </c>
      <c r="AY308" s="2">
        <v>2694310</v>
      </c>
      <c r="AZ308" s="2">
        <v>2718070</v>
      </c>
      <c r="BA308" s="2">
        <v>2741829</v>
      </c>
      <c r="BB308" s="2">
        <v>2765589</v>
      </c>
      <c r="BC308" s="2">
        <v>2792856</v>
      </c>
      <c r="BD308" s="2">
        <v>2829680</v>
      </c>
      <c r="BE308" s="2">
        <v>2883140</v>
      </c>
      <c r="BF308" s="2">
        <v>2935490</v>
      </c>
      <c r="BG308" s="2">
        <v>2976770</v>
      </c>
      <c r="BH308" s="2">
        <v>3018030</v>
      </c>
      <c r="BI308" s="2">
        <v>3065660</v>
      </c>
      <c r="BJ308" s="2">
        <v>3112150</v>
      </c>
      <c r="BK308" s="2">
        <v>3146060</v>
      </c>
      <c r="BL308" s="2">
        <v>3183490</v>
      </c>
      <c r="BM308" s="2">
        <v>3229500</v>
      </c>
      <c r="BN308" s="2">
        <v>3276135</v>
      </c>
      <c r="BO308" s="2">
        <v>3311610</v>
      </c>
      <c r="BP308" s="2">
        <v>3323712</v>
      </c>
    </row>
    <row r="309" spans="1:68" ht="15.75" x14ac:dyDescent="0.25">
      <c r="A309" t="s">
        <v>648</v>
      </c>
      <c r="B309" t="s">
        <v>649</v>
      </c>
      <c r="C309" s="2">
        <v>1254248</v>
      </c>
      <c r="D309" s="2">
        <v>1286317</v>
      </c>
      <c r="E309" s="2">
        <v>1318386</v>
      </c>
      <c r="F309" s="2">
        <v>1351243</v>
      </c>
      <c r="G309" s="2">
        <v>1384932</v>
      </c>
      <c r="H309" s="2">
        <v>1419703</v>
      </c>
      <c r="I309" s="2">
        <v>1455733</v>
      </c>
      <c r="J309" s="2">
        <v>1492865</v>
      </c>
      <c r="K309" s="2">
        <v>1530964</v>
      </c>
      <c r="L309" s="2">
        <v>1570009</v>
      </c>
      <c r="M309" s="2">
        <v>1609888</v>
      </c>
      <c r="N309" s="2">
        <v>1650666</v>
      </c>
      <c r="O309" s="2">
        <v>1692479</v>
      </c>
      <c r="P309" s="2">
        <v>1735326</v>
      </c>
      <c r="Q309" s="2">
        <v>1779277</v>
      </c>
      <c r="R309" s="2">
        <v>1821564</v>
      </c>
      <c r="S309" s="2">
        <v>1860789</v>
      </c>
      <c r="T309" s="2">
        <v>1899609</v>
      </c>
      <c r="U309" s="2">
        <v>1939263</v>
      </c>
      <c r="V309" s="2">
        <v>1979726</v>
      </c>
      <c r="W309" s="2">
        <v>2024938</v>
      </c>
      <c r="X309" s="2">
        <v>2075551</v>
      </c>
      <c r="Y309" s="2">
        <v>2127852</v>
      </c>
      <c r="Z309" s="2">
        <v>2181457</v>
      </c>
      <c r="AA309" s="2">
        <v>2236435</v>
      </c>
      <c r="AB309" s="2">
        <v>2290672</v>
      </c>
      <c r="AC309" s="2">
        <v>2337100</v>
      </c>
      <c r="AD309" s="2">
        <v>2377338</v>
      </c>
      <c r="AE309" s="2">
        <v>2418342</v>
      </c>
      <c r="AF309" s="2">
        <v>2468454</v>
      </c>
      <c r="AG309" s="2">
        <v>2519788</v>
      </c>
      <c r="AH309" s="2">
        <v>2572457</v>
      </c>
      <c r="AI309" s="2">
        <v>2628395</v>
      </c>
      <c r="AJ309" s="2">
        <v>2678894</v>
      </c>
      <c r="AK309" s="2">
        <v>2729418</v>
      </c>
      <c r="AL309" s="2">
        <v>2780248</v>
      </c>
      <c r="AM309" s="2">
        <v>2831583</v>
      </c>
      <c r="AN309" s="2">
        <v>2883435</v>
      </c>
      <c r="AO309" s="2">
        <v>2935237</v>
      </c>
      <c r="AP309" s="2">
        <v>2985823</v>
      </c>
      <c r="AQ309" s="2">
        <v>3031222</v>
      </c>
      <c r="AR309" s="2">
        <v>3046913</v>
      </c>
      <c r="AS309" s="2">
        <v>3037134</v>
      </c>
      <c r="AT309" s="2">
        <v>3027355</v>
      </c>
      <c r="AU309" s="2">
        <v>3017576</v>
      </c>
      <c r="AV309" s="2">
        <v>3007797</v>
      </c>
      <c r="AW309" s="2">
        <v>2998018</v>
      </c>
      <c r="AX309" s="2">
        <v>2988239</v>
      </c>
      <c r="AY309" s="2">
        <v>2978459</v>
      </c>
      <c r="AZ309" s="2">
        <v>2968681</v>
      </c>
      <c r="BA309" s="2">
        <v>2958901</v>
      </c>
      <c r="BB309" s="2">
        <v>2949123</v>
      </c>
      <c r="BC309" s="2">
        <v>2955017</v>
      </c>
      <c r="BD309" s="2">
        <v>2975490</v>
      </c>
      <c r="BE309" s="2">
        <v>2990230</v>
      </c>
      <c r="BF309" s="2">
        <v>3004570</v>
      </c>
      <c r="BG309" s="2">
        <v>3028870</v>
      </c>
      <c r="BH309" s="2">
        <v>3054910</v>
      </c>
      <c r="BI309" s="2">
        <v>3083310</v>
      </c>
      <c r="BJ309" s="2">
        <v>3110250</v>
      </c>
      <c r="BK309" s="2">
        <v>3126770</v>
      </c>
      <c r="BL309" s="2">
        <v>3143130</v>
      </c>
      <c r="BM309" s="2">
        <v>3162310</v>
      </c>
      <c r="BN309" s="2">
        <v>3194786</v>
      </c>
      <c r="BO309" s="2">
        <v>3229380</v>
      </c>
      <c r="BP309" s="2">
        <v>3241180</v>
      </c>
    </row>
    <row r="310" spans="1:68" ht="15.75" x14ac:dyDescent="0.25">
      <c r="A310" t="s">
        <v>650</v>
      </c>
      <c r="B310" t="s">
        <v>651</v>
      </c>
      <c r="C310" s="2">
        <v>1243429</v>
      </c>
      <c r="D310" s="2">
        <v>1275221</v>
      </c>
      <c r="E310" s="2">
        <v>1307013</v>
      </c>
      <c r="F310" s="2">
        <v>1339586</v>
      </c>
      <c r="G310" s="2">
        <v>1372985</v>
      </c>
      <c r="H310" s="2">
        <v>1407455</v>
      </c>
      <c r="I310" s="2">
        <v>1443175</v>
      </c>
      <c r="J310" s="2">
        <v>1479987</v>
      </c>
      <c r="K310" s="2">
        <v>1517758</v>
      </c>
      <c r="L310" s="2">
        <v>1556466</v>
      </c>
      <c r="M310" s="2">
        <v>1596000</v>
      </c>
      <c r="N310" s="2">
        <v>1636427</v>
      </c>
      <c r="O310" s="2">
        <v>1677879</v>
      </c>
      <c r="P310" s="2">
        <v>1720359</v>
      </c>
      <c r="Q310" s="2">
        <v>1763931</v>
      </c>
      <c r="R310" s="2">
        <v>1805854</v>
      </c>
      <c r="S310" s="2">
        <v>1844741</v>
      </c>
      <c r="T310" s="2">
        <v>1883227</v>
      </c>
      <c r="U310" s="2">
        <v>1922539</v>
      </c>
      <c r="V310" s="2">
        <v>1962653</v>
      </c>
      <c r="W310" s="2">
        <v>2007474</v>
      </c>
      <c r="X310" s="2">
        <v>2057650</v>
      </c>
      <c r="Y310" s="2">
        <v>2109500</v>
      </c>
      <c r="Z310" s="2">
        <v>2162643</v>
      </c>
      <c r="AA310" s="2">
        <v>2217148</v>
      </c>
      <c r="AB310" s="2">
        <v>2270916</v>
      </c>
      <c r="AC310" s="2">
        <v>2316944</v>
      </c>
      <c r="AD310" s="2">
        <v>2356834</v>
      </c>
      <c r="AE310" s="2">
        <v>2397484</v>
      </c>
      <c r="AF310" s="2">
        <v>2447163</v>
      </c>
      <c r="AG310" s="2">
        <v>2498055</v>
      </c>
      <c r="AH310" s="2">
        <v>2550269</v>
      </c>
      <c r="AI310" s="2">
        <v>2605723</v>
      </c>
      <c r="AJ310" s="2">
        <v>2655788</v>
      </c>
      <c r="AK310" s="2">
        <v>2705875</v>
      </c>
      <c r="AL310" s="2">
        <v>2756263</v>
      </c>
      <c r="AM310" s="2">
        <v>2807155</v>
      </c>
      <c r="AN310" s="2">
        <v>2858559</v>
      </c>
      <c r="AO310" s="2">
        <v>2909916</v>
      </c>
      <c r="AP310" s="2">
        <v>2960064</v>
      </c>
      <c r="AQ310" s="2">
        <v>3005073</v>
      </c>
      <c r="AR310" s="2">
        <v>3052578</v>
      </c>
      <c r="AS310" s="2">
        <v>3106781</v>
      </c>
      <c r="AT310" s="2">
        <v>3160984</v>
      </c>
      <c r="AU310" s="2">
        <v>3215187</v>
      </c>
      <c r="AV310" s="2">
        <v>3269390</v>
      </c>
      <c r="AW310" s="2">
        <v>3323593</v>
      </c>
      <c r="AX310" s="2">
        <v>3377796</v>
      </c>
      <c r="AY310" s="2">
        <v>3431999</v>
      </c>
      <c r="AZ310" s="2">
        <v>3486201</v>
      </c>
      <c r="BA310" s="2">
        <v>3540404</v>
      </c>
      <c r="BB310" s="2">
        <v>3594606</v>
      </c>
      <c r="BC310" s="2">
        <v>3651873</v>
      </c>
      <c r="BD310" s="2">
        <v>3715830</v>
      </c>
      <c r="BE310" s="2">
        <v>3779690</v>
      </c>
      <c r="BF310" s="2">
        <v>3845680</v>
      </c>
      <c r="BG310" s="2">
        <v>3923080</v>
      </c>
      <c r="BH310" s="2">
        <v>3991840</v>
      </c>
      <c r="BI310" s="2">
        <v>4054130</v>
      </c>
      <c r="BJ310" s="2">
        <v>4126070</v>
      </c>
      <c r="BK310" s="2">
        <v>4186220</v>
      </c>
      <c r="BL310" s="2">
        <v>4241930</v>
      </c>
      <c r="BM310" s="2">
        <v>4302270</v>
      </c>
      <c r="BN310" s="2">
        <v>4361129</v>
      </c>
      <c r="BO310" s="2">
        <v>4408352</v>
      </c>
      <c r="BP310" s="2">
        <v>4424461</v>
      </c>
    </row>
    <row r="311" spans="1:68" ht="15.75" x14ac:dyDescent="0.25">
      <c r="A311" t="s">
        <v>652</v>
      </c>
      <c r="B311" t="s">
        <v>653</v>
      </c>
      <c r="C311" s="2">
        <v>1116142</v>
      </c>
      <c r="D311" s="2">
        <v>1144680</v>
      </c>
      <c r="E311" s="2">
        <v>1173218</v>
      </c>
      <c r="F311" s="2">
        <v>1202457</v>
      </c>
      <c r="G311" s="2">
        <v>1232437</v>
      </c>
      <c r="H311" s="2">
        <v>1263378</v>
      </c>
      <c r="I311" s="2">
        <v>1295440</v>
      </c>
      <c r="J311" s="2">
        <v>1328485</v>
      </c>
      <c r="K311" s="2">
        <v>1362389</v>
      </c>
      <c r="L311" s="2">
        <v>1397135</v>
      </c>
      <c r="M311" s="2">
        <v>1432622</v>
      </c>
      <c r="N311" s="2">
        <v>1468911</v>
      </c>
      <c r="O311" s="2">
        <v>1506121</v>
      </c>
      <c r="P311" s="2">
        <v>1544251</v>
      </c>
      <c r="Q311" s="2">
        <v>1583363</v>
      </c>
      <c r="R311" s="2">
        <v>1620995</v>
      </c>
      <c r="S311" s="2">
        <v>1655901</v>
      </c>
      <c r="T311" s="2">
        <v>1690447</v>
      </c>
      <c r="U311" s="2">
        <v>1725735</v>
      </c>
      <c r="V311" s="2">
        <v>1761742</v>
      </c>
      <c r="W311" s="2">
        <v>1801976</v>
      </c>
      <c r="X311" s="2">
        <v>1847015</v>
      </c>
      <c r="Y311" s="2">
        <v>1893557</v>
      </c>
      <c r="Z311" s="2">
        <v>1941260</v>
      </c>
      <c r="AA311" s="2">
        <v>1990186</v>
      </c>
      <c r="AB311" s="2">
        <v>2038451</v>
      </c>
      <c r="AC311" s="2">
        <v>2079767</v>
      </c>
      <c r="AD311" s="2">
        <v>2115575</v>
      </c>
      <c r="AE311" s="2">
        <v>2152063</v>
      </c>
      <c r="AF311" s="2">
        <v>2196655</v>
      </c>
      <c r="AG311" s="2">
        <v>2242337</v>
      </c>
      <c r="AH311" s="2">
        <v>2289207</v>
      </c>
      <c r="AI311" s="2">
        <v>2338984</v>
      </c>
      <c r="AJ311" s="2">
        <v>2383923</v>
      </c>
      <c r="AK311" s="2">
        <v>2428883</v>
      </c>
      <c r="AL311" s="2">
        <v>2474114</v>
      </c>
      <c r="AM311" s="2">
        <v>2519796</v>
      </c>
      <c r="AN311" s="2">
        <v>2565939</v>
      </c>
      <c r="AO311" s="2">
        <v>2612037</v>
      </c>
      <c r="AP311" s="2">
        <v>2657051</v>
      </c>
      <c r="AQ311" s="2">
        <v>2697453</v>
      </c>
      <c r="AR311" s="2">
        <v>2742639</v>
      </c>
      <c r="AS311" s="2">
        <v>2796383</v>
      </c>
      <c r="AT311" s="2">
        <v>2850127</v>
      </c>
      <c r="AU311" s="2">
        <v>2903872</v>
      </c>
      <c r="AV311" s="2">
        <v>2957616</v>
      </c>
      <c r="AW311" s="2">
        <v>3011360</v>
      </c>
      <c r="AX311" s="2">
        <v>3065103</v>
      </c>
      <c r="AY311" s="2">
        <v>3118847</v>
      </c>
      <c r="AZ311" s="2">
        <v>3172589</v>
      </c>
      <c r="BA311" s="2">
        <v>3226334</v>
      </c>
      <c r="BB311" s="2">
        <v>3280076</v>
      </c>
      <c r="BC311" s="2">
        <v>3341639</v>
      </c>
      <c r="BD311" s="2">
        <v>3412530</v>
      </c>
      <c r="BE311" s="2">
        <v>3485530</v>
      </c>
      <c r="BF311" s="2">
        <v>3570020</v>
      </c>
      <c r="BG311" s="2">
        <v>3668690</v>
      </c>
      <c r="BH311" s="2">
        <v>3762580</v>
      </c>
      <c r="BI311" s="2">
        <v>3842220</v>
      </c>
      <c r="BJ311" s="2">
        <v>3920450</v>
      </c>
      <c r="BK311" s="2">
        <v>3994210</v>
      </c>
      <c r="BL311" s="2">
        <v>4066360</v>
      </c>
      <c r="BM311" s="2">
        <v>4143880</v>
      </c>
      <c r="BN311" s="2">
        <v>4211492</v>
      </c>
      <c r="BO311" s="2">
        <v>4257094</v>
      </c>
      <c r="BP311" s="2">
        <v>4272650</v>
      </c>
    </row>
    <row r="312" spans="1:68" ht="15.75" x14ac:dyDescent="0.25">
      <c r="A312" t="s">
        <v>654</v>
      </c>
      <c r="B312" t="s">
        <v>655</v>
      </c>
      <c r="C312" s="2">
        <v>1647176</v>
      </c>
      <c r="D312" s="2">
        <v>1689292</v>
      </c>
      <c r="E312" s="2">
        <v>1731407</v>
      </c>
      <c r="F312" s="2">
        <v>1774557</v>
      </c>
      <c r="G312" s="2">
        <v>1818801</v>
      </c>
      <c r="H312" s="2">
        <v>1864463</v>
      </c>
      <c r="I312" s="2">
        <v>1911780</v>
      </c>
      <c r="J312" s="2">
        <v>1960545</v>
      </c>
      <c r="K312" s="2">
        <v>2010582</v>
      </c>
      <c r="L312" s="2">
        <v>2061859</v>
      </c>
      <c r="M312" s="2">
        <v>2114230</v>
      </c>
      <c r="N312" s="2">
        <v>2167784</v>
      </c>
      <c r="O312" s="2">
        <v>2222697</v>
      </c>
      <c r="P312" s="2">
        <v>2278969</v>
      </c>
      <c r="Q312" s="2">
        <v>2336690</v>
      </c>
      <c r="R312" s="2">
        <v>2392223</v>
      </c>
      <c r="S312" s="2">
        <v>2443736</v>
      </c>
      <c r="T312" s="2">
        <v>2494718</v>
      </c>
      <c r="U312" s="2">
        <v>2546794</v>
      </c>
      <c r="V312" s="2">
        <v>2599933</v>
      </c>
      <c r="W312" s="2">
        <v>2659308</v>
      </c>
      <c r="X312" s="2">
        <v>2725777</v>
      </c>
      <c r="Y312" s="2">
        <v>2794463</v>
      </c>
      <c r="Z312" s="2">
        <v>2864862</v>
      </c>
      <c r="AA312" s="2">
        <v>2937065</v>
      </c>
      <c r="AB312" s="2">
        <v>3008292</v>
      </c>
      <c r="AC312" s="2">
        <v>3069264</v>
      </c>
      <c r="AD312" s="2">
        <v>3122107</v>
      </c>
      <c r="AE312" s="2">
        <v>3175956</v>
      </c>
      <c r="AF312" s="2">
        <v>3241766</v>
      </c>
      <c r="AG312" s="2">
        <v>3309181</v>
      </c>
      <c r="AH312" s="2">
        <v>3378350</v>
      </c>
      <c r="AI312" s="2">
        <v>3451810</v>
      </c>
      <c r="AJ312" s="2">
        <v>3518130</v>
      </c>
      <c r="AK312" s="2">
        <v>3584481</v>
      </c>
      <c r="AL312" s="2">
        <v>3651232</v>
      </c>
      <c r="AM312" s="2">
        <v>3718649</v>
      </c>
      <c r="AN312" s="2">
        <v>3786745</v>
      </c>
      <c r="AO312" s="2">
        <v>3854777</v>
      </c>
      <c r="AP312" s="2">
        <v>3921209</v>
      </c>
      <c r="AQ312" s="2">
        <v>3980832</v>
      </c>
      <c r="AR312" s="2">
        <v>4046977</v>
      </c>
      <c r="AS312" s="2">
        <v>4125210</v>
      </c>
      <c r="AT312" s="2">
        <v>4203442</v>
      </c>
      <c r="AU312" s="2">
        <v>4281675</v>
      </c>
      <c r="AV312" s="2">
        <v>4359907</v>
      </c>
      <c r="AW312" s="2">
        <v>4438140</v>
      </c>
      <c r="AX312" s="2">
        <v>4516372</v>
      </c>
      <c r="AY312" s="2">
        <v>4594605</v>
      </c>
      <c r="AZ312" s="2">
        <v>4672837</v>
      </c>
      <c r="BA312" s="2">
        <v>4751070</v>
      </c>
      <c r="BB312" s="2">
        <v>4829302</v>
      </c>
      <c r="BC312" s="2">
        <v>4916980</v>
      </c>
      <c r="BD312" s="2">
        <v>5005340</v>
      </c>
      <c r="BE312" s="2">
        <v>5097590</v>
      </c>
      <c r="BF312" s="2">
        <v>5210290</v>
      </c>
      <c r="BG312" s="2">
        <v>5308550</v>
      </c>
      <c r="BH312" s="2">
        <v>5395790</v>
      </c>
      <c r="BI312" s="2">
        <v>5474490</v>
      </c>
      <c r="BJ312" s="2">
        <v>5571500</v>
      </c>
      <c r="BK312" s="2">
        <v>5651220</v>
      </c>
      <c r="BL312" s="2">
        <v>5705300</v>
      </c>
      <c r="BM312" s="2">
        <v>5764810</v>
      </c>
      <c r="BN312" s="2">
        <v>5823840</v>
      </c>
      <c r="BO312" s="2">
        <v>5886902</v>
      </c>
      <c r="BP312" s="2">
        <v>5908414</v>
      </c>
    </row>
    <row r="313" spans="1:68" ht="15.75" x14ac:dyDescent="0.25">
      <c r="A313" t="s">
        <v>656</v>
      </c>
      <c r="B313" t="s">
        <v>657</v>
      </c>
      <c r="C313" s="2">
        <v>1000905</v>
      </c>
      <c r="D313" s="2">
        <v>1026497</v>
      </c>
      <c r="E313" s="2">
        <v>1052088</v>
      </c>
      <c r="F313" s="2">
        <v>1078309</v>
      </c>
      <c r="G313" s="2">
        <v>1105194</v>
      </c>
      <c r="H313" s="2">
        <v>1132940</v>
      </c>
      <c r="I313" s="2">
        <v>1161692</v>
      </c>
      <c r="J313" s="2">
        <v>1191325</v>
      </c>
      <c r="K313" s="2">
        <v>1221729</v>
      </c>
      <c r="L313" s="2">
        <v>1252889</v>
      </c>
      <c r="M313" s="2">
        <v>1284712</v>
      </c>
      <c r="N313" s="2">
        <v>1317254</v>
      </c>
      <c r="O313" s="2">
        <v>1350622</v>
      </c>
      <c r="P313" s="2">
        <v>1384816</v>
      </c>
      <c r="Q313" s="2">
        <v>1419890</v>
      </c>
      <c r="R313" s="2">
        <v>1453635</v>
      </c>
      <c r="S313" s="2">
        <v>1484937</v>
      </c>
      <c r="T313" s="2">
        <v>1515917</v>
      </c>
      <c r="U313" s="2">
        <v>1547561</v>
      </c>
      <c r="V313" s="2">
        <v>1579852</v>
      </c>
      <c r="W313" s="2">
        <v>1615931</v>
      </c>
      <c r="X313" s="2">
        <v>1656320</v>
      </c>
      <c r="Y313" s="2">
        <v>1698057</v>
      </c>
      <c r="Z313" s="2">
        <v>1740835</v>
      </c>
      <c r="AA313" s="2">
        <v>1784709</v>
      </c>
      <c r="AB313" s="2">
        <v>1827989</v>
      </c>
      <c r="AC313" s="2">
        <v>1865039</v>
      </c>
      <c r="AD313" s="2">
        <v>1897150</v>
      </c>
      <c r="AE313" s="2">
        <v>1929870</v>
      </c>
      <c r="AF313" s="2">
        <v>1969860</v>
      </c>
      <c r="AG313" s="2">
        <v>2010825</v>
      </c>
      <c r="AH313" s="2">
        <v>2052855</v>
      </c>
      <c r="AI313" s="2">
        <v>2097493</v>
      </c>
      <c r="AJ313" s="2">
        <v>2137793</v>
      </c>
      <c r="AK313" s="2">
        <v>2178111</v>
      </c>
      <c r="AL313" s="2">
        <v>2218672</v>
      </c>
      <c r="AM313" s="2">
        <v>2259638</v>
      </c>
      <c r="AN313" s="2">
        <v>2301016</v>
      </c>
      <c r="AO313" s="2">
        <v>2342356</v>
      </c>
      <c r="AP313" s="2">
        <v>2382723</v>
      </c>
      <c r="AQ313" s="2">
        <v>2418953</v>
      </c>
      <c r="AR313" s="2">
        <v>2427754</v>
      </c>
      <c r="AS313" s="2">
        <v>2412508</v>
      </c>
      <c r="AT313" s="2">
        <v>2397262</v>
      </c>
      <c r="AU313" s="2">
        <v>2382016</v>
      </c>
      <c r="AV313" s="2">
        <v>2366770</v>
      </c>
      <c r="AW313" s="2">
        <v>2351524</v>
      </c>
      <c r="AX313" s="2">
        <v>2336278</v>
      </c>
      <c r="AY313" s="2">
        <v>2321032</v>
      </c>
      <c r="AZ313" s="2">
        <v>2305785</v>
      </c>
      <c r="BA313" s="2">
        <v>2290539</v>
      </c>
      <c r="BB313" s="2">
        <v>2275292</v>
      </c>
      <c r="BC313" s="2">
        <v>2277687</v>
      </c>
      <c r="BD313" s="2">
        <v>2302450</v>
      </c>
      <c r="BE313" s="2">
        <v>2333170</v>
      </c>
      <c r="BF313" s="2">
        <v>2360940</v>
      </c>
      <c r="BG313" s="2">
        <v>2389830</v>
      </c>
      <c r="BH313" s="2">
        <v>2416880</v>
      </c>
      <c r="BI313" s="2">
        <v>2442170</v>
      </c>
      <c r="BJ313" s="2">
        <v>2471570</v>
      </c>
      <c r="BK313" s="2">
        <v>2495310</v>
      </c>
      <c r="BL313" s="2">
        <v>2520390</v>
      </c>
      <c r="BM313" s="2">
        <v>2546520</v>
      </c>
      <c r="BN313" s="2">
        <v>2575563</v>
      </c>
      <c r="BO313" s="2">
        <v>2603451</v>
      </c>
      <c r="BP313" s="2">
        <v>2612964</v>
      </c>
    </row>
    <row r="314" spans="1:68" ht="15.75" x14ac:dyDescent="0.25">
      <c r="A314" t="s">
        <v>658</v>
      </c>
      <c r="B314" t="s">
        <v>659</v>
      </c>
      <c r="C314" s="2">
        <v>1023451</v>
      </c>
      <c r="D314" s="2">
        <v>1049618</v>
      </c>
      <c r="E314" s="2">
        <v>1075786</v>
      </c>
      <c r="F314" s="2">
        <v>1102597</v>
      </c>
      <c r="G314" s="2">
        <v>1130088</v>
      </c>
      <c r="H314" s="2">
        <v>1158460</v>
      </c>
      <c r="I314" s="2">
        <v>1187860</v>
      </c>
      <c r="J314" s="2">
        <v>1218159</v>
      </c>
      <c r="K314" s="2">
        <v>1249249</v>
      </c>
      <c r="L314" s="2">
        <v>1281110</v>
      </c>
      <c r="M314" s="2">
        <v>1313650</v>
      </c>
      <c r="N314" s="2">
        <v>1346925</v>
      </c>
      <c r="O314" s="2">
        <v>1381044</v>
      </c>
      <c r="P314" s="2">
        <v>1416008</v>
      </c>
      <c r="Q314" s="2">
        <v>1451872</v>
      </c>
      <c r="R314" s="2">
        <v>1486378</v>
      </c>
      <c r="S314" s="2">
        <v>1518386</v>
      </c>
      <c r="T314" s="2">
        <v>1550063</v>
      </c>
      <c r="U314" s="2">
        <v>1582420</v>
      </c>
      <c r="V314" s="2">
        <v>1615438</v>
      </c>
      <c r="W314" s="2">
        <v>1652330</v>
      </c>
      <c r="X314" s="2">
        <v>1693629</v>
      </c>
      <c r="Y314" s="2">
        <v>1736305</v>
      </c>
      <c r="Z314" s="2">
        <v>1780047</v>
      </c>
      <c r="AA314" s="2">
        <v>1824910</v>
      </c>
      <c r="AB314" s="2">
        <v>1869166</v>
      </c>
      <c r="AC314" s="2">
        <v>1907050</v>
      </c>
      <c r="AD314" s="2">
        <v>1939885</v>
      </c>
      <c r="AE314" s="2">
        <v>1973342</v>
      </c>
      <c r="AF314" s="2">
        <v>2014233</v>
      </c>
      <c r="AG314" s="2">
        <v>2056120</v>
      </c>
      <c r="AH314" s="2">
        <v>2099098</v>
      </c>
      <c r="AI314" s="2">
        <v>2144741</v>
      </c>
      <c r="AJ314" s="2">
        <v>2185949</v>
      </c>
      <c r="AK314" s="2">
        <v>2227176</v>
      </c>
      <c r="AL314" s="2">
        <v>2268651</v>
      </c>
      <c r="AM314" s="2">
        <v>2310538</v>
      </c>
      <c r="AN314" s="2">
        <v>2352848</v>
      </c>
      <c r="AO314" s="2">
        <v>2395119</v>
      </c>
      <c r="AP314" s="2">
        <v>2436397</v>
      </c>
      <c r="AQ314" s="2">
        <v>2473442</v>
      </c>
      <c r="AR314" s="2">
        <v>2499706</v>
      </c>
      <c r="AS314" s="2">
        <v>2518647</v>
      </c>
      <c r="AT314" s="2">
        <v>2537588</v>
      </c>
      <c r="AU314" s="2">
        <v>2556529</v>
      </c>
      <c r="AV314" s="2">
        <v>2575470</v>
      </c>
      <c r="AW314" s="2">
        <v>2594411</v>
      </c>
      <c r="AX314" s="2">
        <v>2613352</v>
      </c>
      <c r="AY314" s="2">
        <v>2632294</v>
      </c>
      <c r="AZ314" s="2">
        <v>2651235</v>
      </c>
      <c r="BA314" s="2">
        <v>2670176</v>
      </c>
      <c r="BB314" s="2">
        <v>2689117</v>
      </c>
      <c r="BC314" s="2">
        <v>2731064</v>
      </c>
      <c r="BD314" s="2">
        <v>2798440</v>
      </c>
      <c r="BE314" s="2">
        <v>2865780</v>
      </c>
      <c r="BF314" s="2">
        <v>2933380</v>
      </c>
      <c r="BG314" s="2">
        <v>2992920</v>
      </c>
      <c r="BH314" s="2">
        <v>3040150</v>
      </c>
      <c r="BI314" s="2">
        <v>3100340</v>
      </c>
      <c r="BJ314" s="2">
        <v>3182540</v>
      </c>
      <c r="BK314" s="2">
        <v>3241570</v>
      </c>
      <c r="BL314" s="2">
        <v>3297450</v>
      </c>
      <c r="BM314" s="2">
        <v>3373180</v>
      </c>
      <c r="BN314" s="2">
        <v>3431615</v>
      </c>
      <c r="BO314" s="2">
        <v>3468773</v>
      </c>
      <c r="BP314" s="2">
        <v>3481449</v>
      </c>
    </row>
    <row r="315" spans="1:68" ht="15.75" x14ac:dyDescent="0.25">
      <c r="A315" t="s">
        <v>660</v>
      </c>
      <c r="B315" t="s">
        <v>661</v>
      </c>
      <c r="C315" s="2">
        <v>1438815</v>
      </c>
      <c r="D315" s="2">
        <v>1475603</v>
      </c>
      <c r="E315" s="2">
        <v>1512391</v>
      </c>
      <c r="F315" s="2">
        <v>1550083</v>
      </c>
      <c r="G315" s="2">
        <v>1588730</v>
      </c>
      <c r="H315" s="2">
        <v>1628617</v>
      </c>
      <c r="I315" s="2">
        <v>1669949</v>
      </c>
      <c r="J315" s="2">
        <v>1712545</v>
      </c>
      <c r="K315" s="2">
        <v>1756251</v>
      </c>
      <c r="L315" s="2">
        <v>1801042</v>
      </c>
      <c r="M315" s="2">
        <v>1846788</v>
      </c>
      <c r="N315" s="2">
        <v>1893567</v>
      </c>
      <c r="O315" s="2">
        <v>1941533</v>
      </c>
      <c r="P315" s="2">
        <v>1990688</v>
      </c>
      <c r="Q315" s="2">
        <v>2041107</v>
      </c>
      <c r="R315" s="2">
        <v>2089615</v>
      </c>
      <c r="S315" s="2">
        <v>2134613</v>
      </c>
      <c r="T315" s="2">
        <v>2179145</v>
      </c>
      <c r="U315" s="2">
        <v>2224632</v>
      </c>
      <c r="V315" s="2">
        <v>2271050</v>
      </c>
      <c r="W315" s="2">
        <v>2322914</v>
      </c>
      <c r="X315" s="2">
        <v>2380974</v>
      </c>
      <c r="Y315" s="2">
        <v>2440971</v>
      </c>
      <c r="Z315" s="2">
        <v>2502466</v>
      </c>
      <c r="AA315" s="2">
        <v>2565535</v>
      </c>
      <c r="AB315" s="2">
        <v>2627752</v>
      </c>
      <c r="AC315" s="2">
        <v>2681010</v>
      </c>
      <c r="AD315" s="2">
        <v>2727170</v>
      </c>
      <c r="AE315" s="2">
        <v>2774207</v>
      </c>
      <c r="AF315" s="2">
        <v>2831692</v>
      </c>
      <c r="AG315" s="2">
        <v>2890580</v>
      </c>
      <c r="AH315" s="2">
        <v>2951000</v>
      </c>
      <c r="AI315" s="2">
        <v>3015167</v>
      </c>
      <c r="AJ315" s="2">
        <v>3073097</v>
      </c>
      <c r="AK315" s="2">
        <v>3131055</v>
      </c>
      <c r="AL315" s="2">
        <v>3189362</v>
      </c>
      <c r="AM315" s="2">
        <v>3248251</v>
      </c>
      <c r="AN315" s="2">
        <v>3307733</v>
      </c>
      <c r="AO315" s="2">
        <v>3367160</v>
      </c>
      <c r="AP315" s="2">
        <v>3425189</v>
      </c>
      <c r="AQ315" s="2">
        <v>3477270</v>
      </c>
      <c r="AR315" s="2">
        <v>3512789</v>
      </c>
      <c r="AS315" s="2">
        <v>3536609</v>
      </c>
      <c r="AT315" s="2">
        <v>3560429</v>
      </c>
      <c r="AU315" s="2">
        <v>3584249</v>
      </c>
      <c r="AV315" s="2">
        <v>3608068</v>
      </c>
      <c r="AW315" s="2">
        <v>3631888</v>
      </c>
      <c r="AX315" s="2">
        <v>3655708</v>
      </c>
      <c r="AY315" s="2">
        <v>3679528</v>
      </c>
      <c r="AZ315" s="2">
        <v>3703348</v>
      </c>
      <c r="BA315" s="2">
        <v>3727168</v>
      </c>
      <c r="BB315" s="2">
        <v>3750988</v>
      </c>
      <c r="BC315" s="2">
        <v>3785690</v>
      </c>
      <c r="BD315" s="2">
        <v>3831780</v>
      </c>
      <c r="BE315" s="2">
        <v>3873950</v>
      </c>
      <c r="BF315" s="2">
        <v>3910600</v>
      </c>
      <c r="BG315" s="2">
        <v>3951960</v>
      </c>
      <c r="BH315" s="2">
        <v>3992980</v>
      </c>
      <c r="BI315" s="2">
        <v>4022490</v>
      </c>
      <c r="BJ315" s="2">
        <v>4056460</v>
      </c>
      <c r="BK315" s="2">
        <v>4102940</v>
      </c>
      <c r="BL315" s="2">
        <v>4140980</v>
      </c>
      <c r="BM315" s="2">
        <v>4172530</v>
      </c>
      <c r="BN315" s="2">
        <v>4220654</v>
      </c>
      <c r="BO315" s="2">
        <v>4266356</v>
      </c>
      <c r="BP315" s="2">
        <v>4281946</v>
      </c>
    </row>
    <row r="316" spans="1:68" ht="15.75" x14ac:dyDescent="0.25">
      <c r="A316" t="s">
        <v>662</v>
      </c>
      <c r="B316" t="s">
        <v>663</v>
      </c>
      <c r="C316" s="2">
        <v>1115784</v>
      </c>
      <c r="D316" s="2">
        <v>1144313</v>
      </c>
      <c r="E316" s="2">
        <v>1172841</v>
      </c>
      <c r="F316" s="2">
        <v>1202070</v>
      </c>
      <c r="G316" s="2">
        <v>1232040</v>
      </c>
      <c r="H316" s="2">
        <v>1262972</v>
      </c>
      <c r="I316" s="2">
        <v>1295024</v>
      </c>
      <c r="J316" s="2">
        <v>1328058</v>
      </c>
      <c r="K316" s="2">
        <v>1361952</v>
      </c>
      <c r="L316" s="2">
        <v>1396688</v>
      </c>
      <c r="M316" s="2">
        <v>1432164</v>
      </c>
      <c r="N316" s="2">
        <v>1468440</v>
      </c>
      <c r="O316" s="2">
        <v>1505637</v>
      </c>
      <c r="P316" s="2">
        <v>1543756</v>
      </c>
      <c r="Q316" s="2">
        <v>1582855</v>
      </c>
      <c r="R316" s="2">
        <v>1620472</v>
      </c>
      <c r="S316" s="2">
        <v>1655366</v>
      </c>
      <c r="T316" s="2">
        <v>1689901</v>
      </c>
      <c r="U316" s="2">
        <v>1725177</v>
      </c>
      <c r="V316" s="2">
        <v>1761173</v>
      </c>
      <c r="W316" s="2">
        <v>1801393</v>
      </c>
      <c r="X316" s="2">
        <v>1846419</v>
      </c>
      <c r="Y316" s="2">
        <v>1892947</v>
      </c>
      <c r="Z316" s="2">
        <v>1940634</v>
      </c>
      <c r="AA316" s="2">
        <v>1989543</v>
      </c>
      <c r="AB316" s="2">
        <v>2037792</v>
      </c>
      <c r="AC316" s="2">
        <v>2079093</v>
      </c>
      <c r="AD316" s="2">
        <v>2114888</v>
      </c>
      <c r="AE316" s="2">
        <v>2151365</v>
      </c>
      <c r="AF316" s="2">
        <v>2195945</v>
      </c>
      <c r="AG316" s="2">
        <v>2241612</v>
      </c>
      <c r="AH316" s="2">
        <v>2288467</v>
      </c>
      <c r="AI316" s="2">
        <v>2338228</v>
      </c>
      <c r="AJ316" s="2">
        <v>2383153</v>
      </c>
      <c r="AK316" s="2">
        <v>2428099</v>
      </c>
      <c r="AL316" s="2">
        <v>2473316</v>
      </c>
      <c r="AM316" s="2">
        <v>2518983</v>
      </c>
      <c r="AN316" s="2">
        <v>2565110</v>
      </c>
      <c r="AO316" s="2">
        <v>2611195</v>
      </c>
      <c r="AP316" s="2">
        <v>2656195</v>
      </c>
      <c r="AQ316" s="2">
        <v>2696583</v>
      </c>
      <c r="AR316" s="2">
        <v>2728228</v>
      </c>
      <c r="AS316" s="2">
        <v>2754898</v>
      </c>
      <c r="AT316" s="2">
        <v>2781568</v>
      </c>
      <c r="AU316" s="2">
        <v>2808238</v>
      </c>
      <c r="AV316" s="2">
        <v>2834908</v>
      </c>
      <c r="AW316" s="2">
        <v>2861578</v>
      </c>
      <c r="AX316" s="2">
        <v>2888247</v>
      </c>
      <c r="AY316" s="2">
        <v>2914916</v>
      </c>
      <c r="AZ316" s="2">
        <v>2941585</v>
      </c>
      <c r="BA316" s="2">
        <v>2968254</v>
      </c>
      <c r="BB316" s="2">
        <v>2994924</v>
      </c>
      <c r="BC316" s="2">
        <v>3023620</v>
      </c>
      <c r="BD316" s="2">
        <v>3058380</v>
      </c>
      <c r="BE316" s="2">
        <v>3096720</v>
      </c>
      <c r="BF316" s="2">
        <v>3129320</v>
      </c>
      <c r="BG316" s="2">
        <v>3166480</v>
      </c>
      <c r="BH316" s="2">
        <v>3210290</v>
      </c>
      <c r="BI316" s="2">
        <v>3259840</v>
      </c>
      <c r="BJ316" s="2">
        <v>3305420</v>
      </c>
      <c r="BK316" s="2">
        <v>3348910</v>
      </c>
      <c r="BL316" s="2">
        <v>3385520</v>
      </c>
      <c r="BM316" s="2">
        <v>3408960</v>
      </c>
      <c r="BN316" s="2">
        <v>3447483</v>
      </c>
      <c r="BO316" s="2">
        <v>3484813</v>
      </c>
      <c r="BP316" s="2">
        <v>3497546</v>
      </c>
    </row>
    <row r="317" spans="1:68" ht="15.75" x14ac:dyDescent="0.25">
      <c r="A317" t="s">
        <v>664</v>
      </c>
      <c r="B317" t="s">
        <v>665</v>
      </c>
      <c r="C317" s="2">
        <v>694909</v>
      </c>
      <c r="D317" s="2">
        <v>712675</v>
      </c>
      <c r="E317" s="2">
        <v>730443</v>
      </c>
      <c r="F317" s="2">
        <v>748647</v>
      </c>
      <c r="G317" s="2">
        <v>767314</v>
      </c>
      <c r="H317" s="2">
        <v>786577</v>
      </c>
      <c r="I317" s="2">
        <v>806538</v>
      </c>
      <c r="J317" s="2">
        <v>827111</v>
      </c>
      <c r="K317" s="2">
        <v>848221</v>
      </c>
      <c r="L317" s="2">
        <v>869854</v>
      </c>
      <c r="M317" s="2">
        <v>891947</v>
      </c>
      <c r="N317" s="2">
        <v>914540</v>
      </c>
      <c r="O317" s="2">
        <v>937708</v>
      </c>
      <c r="P317" s="2">
        <v>961447</v>
      </c>
      <c r="Q317" s="2">
        <v>985798</v>
      </c>
      <c r="R317" s="2">
        <v>1009226</v>
      </c>
      <c r="S317" s="2">
        <v>1030960</v>
      </c>
      <c r="T317" s="2">
        <v>1052468</v>
      </c>
      <c r="U317" s="2">
        <v>1074438</v>
      </c>
      <c r="V317" s="2">
        <v>1096856</v>
      </c>
      <c r="W317" s="2">
        <v>1121904</v>
      </c>
      <c r="X317" s="2">
        <v>1149946</v>
      </c>
      <c r="Y317" s="2">
        <v>1178922</v>
      </c>
      <c r="Z317" s="2">
        <v>1208622</v>
      </c>
      <c r="AA317" s="2">
        <v>1239081</v>
      </c>
      <c r="AB317" s="2">
        <v>1269131</v>
      </c>
      <c r="AC317" s="2">
        <v>1294853</v>
      </c>
      <c r="AD317" s="2">
        <v>1317147</v>
      </c>
      <c r="AE317" s="2">
        <v>1339865</v>
      </c>
      <c r="AF317" s="2">
        <v>1367627</v>
      </c>
      <c r="AG317" s="2">
        <v>1396068</v>
      </c>
      <c r="AH317" s="2">
        <v>1425250</v>
      </c>
      <c r="AI317" s="2">
        <v>1456242</v>
      </c>
      <c r="AJ317" s="2">
        <v>1484221</v>
      </c>
      <c r="AK317" s="2">
        <v>1512212</v>
      </c>
      <c r="AL317" s="2">
        <v>1540373</v>
      </c>
      <c r="AM317" s="2">
        <v>1568815</v>
      </c>
      <c r="AN317" s="2">
        <v>1597543</v>
      </c>
      <c r="AO317" s="2">
        <v>1626244</v>
      </c>
      <c r="AP317" s="2">
        <v>1654270</v>
      </c>
      <c r="AQ317" s="2">
        <v>1679424</v>
      </c>
      <c r="AR317" s="2">
        <v>1682132</v>
      </c>
      <c r="AS317" s="2">
        <v>1664744</v>
      </c>
      <c r="AT317" s="2">
        <v>1647356</v>
      </c>
      <c r="AU317" s="2">
        <v>1629967</v>
      </c>
      <c r="AV317" s="2">
        <v>1612579</v>
      </c>
      <c r="AW317" s="2">
        <v>1595190</v>
      </c>
      <c r="AX317" s="2">
        <v>1577802</v>
      </c>
      <c r="AY317" s="2">
        <v>1560413</v>
      </c>
      <c r="AZ317" s="2">
        <v>1543025</v>
      </c>
      <c r="BA317" s="2">
        <v>1525636</v>
      </c>
      <c r="BB317" s="2">
        <v>1508248</v>
      </c>
      <c r="BC317" s="2">
        <v>1500431</v>
      </c>
      <c r="BD317" s="2">
        <v>1505700</v>
      </c>
      <c r="BE317" s="2">
        <v>1509140</v>
      </c>
      <c r="BF317" s="2">
        <v>1511700</v>
      </c>
      <c r="BG317" s="2">
        <v>1531110</v>
      </c>
      <c r="BH317" s="2">
        <v>1553890</v>
      </c>
      <c r="BI317" s="2">
        <v>1582230</v>
      </c>
      <c r="BJ317" s="2">
        <v>1605930</v>
      </c>
      <c r="BK317" s="2">
        <v>1610000</v>
      </c>
      <c r="BL317" s="2">
        <v>1615740</v>
      </c>
      <c r="BM317" s="2">
        <v>1624880</v>
      </c>
      <c r="BN317" s="2">
        <v>1641765</v>
      </c>
      <c r="BO317" s="2">
        <v>1659543</v>
      </c>
      <c r="BP317" s="2">
        <v>1665607</v>
      </c>
    </row>
    <row r="318" spans="1:68" ht="15.75" x14ac:dyDescent="0.25">
      <c r="A318" t="s">
        <v>666</v>
      </c>
      <c r="B318" t="s">
        <v>667</v>
      </c>
      <c r="C318" s="2">
        <v>1026830</v>
      </c>
      <c r="D318" s="2">
        <v>1053084</v>
      </c>
      <c r="E318" s="2">
        <v>1079338</v>
      </c>
      <c r="F318" s="2">
        <v>1106237</v>
      </c>
      <c r="G318" s="2">
        <v>1133819</v>
      </c>
      <c r="H318" s="2">
        <v>1162283</v>
      </c>
      <c r="I318" s="2">
        <v>1191781</v>
      </c>
      <c r="J318" s="2">
        <v>1222180</v>
      </c>
      <c r="K318" s="2">
        <v>1253372</v>
      </c>
      <c r="L318" s="2">
        <v>1285338</v>
      </c>
      <c r="M318" s="2">
        <v>1317985</v>
      </c>
      <c r="N318" s="2">
        <v>1351370</v>
      </c>
      <c r="O318" s="2">
        <v>1385601</v>
      </c>
      <c r="P318" s="2">
        <v>1420681</v>
      </c>
      <c r="Q318" s="2">
        <v>1456663</v>
      </c>
      <c r="R318" s="2">
        <v>1491282</v>
      </c>
      <c r="S318" s="2">
        <v>1523395</v>
      </c>
      <c r="T318" s="2">
        <v>1555176</v>
      </c>
      <c r="U318" s="2">
        <v>1587639</v>
      </c>
      <c r="V318" s="2">
        <v>1620765</v>
      </c>
      <c r="W318" s="2">
        <v>1657779</v>
      </c>
      <c r="X318" s="2">
        <v>1699214</v>
      </c>
      <c r="Y318" s="2">
        <v>1742031</v>
      </c>
      <c r="Z318" s="2">
        <v>1785917</v>
      </c>
      <c r="AA318" s="2">
        <v>1830927</v>
      </c>
      <c r="AB318" s="2">
        <v>1875329</v>
      </c>
      <c r="AC318" s="2">
        <v>1913337</v>
      </c>
      <c r="AD318" s="2">
        <v>1946278</v>
      </c>
      <c r="AE318" s="2">
        <v>1979846</v>
      </c>
      <c r="AF318" s="2">
        <v>2020871</v>
      </c>
      <c r="AG318" s="2">
        <v>2062898</v>
      </c>
      <c r="AH318" s="2">
        <v>2106016</v>
      </c>
      <c r="AI318" s="2">
        <v>2151810</v>
      </c>
      <c r="AJ318" s="2">
        <v>2193153</v>
      </c>
      <c r="AK318" s="2">
        <v>2234516</v>
      </c>
      <c r="AL318" s="2">
        <v>2276127</v>
      </c>
      <c r="AM318" s="2">
        <v>2318154</v>
      </c>
      <c r="AN318" s="2">
        <v>2360604</v>
      </c>
      <c r="AO318" s="2">
        <v>2403013</v>
      </c>
      <c r="AP318" s="2">
        <v>2444425</v>
      </c>
      <c r="AQ318" s="2">
        <v>2481594</v>
      </c>
      <c r="AR318" s="2">
        <v>2491438</v>
      </c>
      <c r="AS318" s="2">
        <v>2477427</v>
      </c>
      <c r="AT318" s="2">
        <v>2463416</v>
      </c>
      <c r="AU318" s="2">
        <v>2449405</v>
      </c>
      <c r="AV318" s="2">
        <v>2435393</v>
      </c>
      <c r="AW318" s="2">
        <v>2421382</v>
      </c>
      <c r="AX318" s="2">
        <v>2407370</v>
      </c>
      <c r="AY318" s="2">
        <v>2393359</v>
      </c>
      <c r="AZ318" s="2">
        <v>2379346</v>
      </c>
      <c r="BA318" s="2">
        <v>2365335</v>
      </c>
      <c r="BB318" s="2">
        <v>2351323</v>
      </c>
      <c r="BC318" s="2">
        <v>2348016</v>
      </c>
      <c r="BD318" s="2">
        <v>2357560</v>
      </c>
      <c r="BE318" s="2">
        <v>2370720</v>
      </c>
      <c r="BF318" s="2">
        <v>2378570</v>
      </c>
      <c r="BG318" s="2">
        <v>2390180</v>
      </c>
      <c r="BH318" s="2">
        <v>2408970</v>
      </c>
      <c r="BI318" s="2">
        <v>2438960</v>
      </c>
      <c r="BJ318" s="2">
        <v>2464400</v>
      </c>
      <c r="BK318" s="2">
        <v>2472010</v>
      </c>
      <c r="BL318" s="2">
        <v>2482700</v>
      </c>
      <c r="BM318" s="2">
        <v>2491940</v>
      </c>
      <c r="BN318" s="2">
        <v>2512819</v>
      </c>
      <c r="BO318" s="2">
        <v>2540029</v>
      </c>
      <c r="BP318" s="2">
        <v>2549311</v>
      </c>
    </row>
    <row r="319" spans="1:68" ht="15.75" x14ac:dyDescent="0.25">
      <c r="A319" t="s">
        <v>668</v>
      </c>
      <c r="B319" t="s">
        <v>669</v>
      </c>
      <c r="C319" s="2">
        <v>421213</v>
      </c>
      <c r="D319" s="2">
        <v>431983</v>
      </c>
      <c r="E319" s="2">
        <v>442752</v>
      </c>
      <c r="F319" s="2">
        <v>453787</v>
      </c>
      <c r="G319" s="2">
        <v>465100</v>
      </c>
      <c r="H319" s="2">
        <v>476777</v>
      </c>
      <c r="I319" s="2">
        <v>488876</v>
      </c>
      <c r="J319" s="2">
        <v>501346</v>
      </c>
      <c r="K319" s="2">
        <v>514141</v>
      </c>
      <c r="L319" s="2">
        <v>527254</v>
      </c>
      <c r="M319" s="2">
        <v>540646</v>
      </c>
      <c r="N319" s="2">
        <v>554341</v>
      </c>
      <c r="O319" s="2">
        <v>568384</v>
      </c>
      <c r="P319" s="2">
        <v>582773</v>
      </c>
      <c r="Q319" s="2">
        <v>597533</v>
      </c>
      <c r="R319" s="2">
        <v>611733</v>
      </c>
      <c r="S319" s="2">
        <v>624906</v>
      </c>
      <c r="T319" s="2">
        <v>637944</v>
      </c>
      <c r="U319" s="2">
        <v>651260</v>
      </c>
      <c r="V319" s="2">
        <v>664848</v>
      </c>
      <c r="W319" s="2">
        <v>680032</v>
      </c>
      <c r="X319" s="2">
        <v>697029</v>
      </c>
      <c r="Y319" s="2">
        <v>714592</v>
      </c>
      <c r="Z319" s="2">
        <v>732594</v>
      </c>
      <c r="AA319" s="2">
        <v>751058</v>
      </c>
      <c r="AB319" s="2">
        <v>769271</v>
      </c>
      <c r="AC319" s="2">
        <v>784863</v>
      </c>
      <c r="AD319" s="2">
        <v>798377</v>
      </c>
      <c r="AE319" s="2">
        <v>812146</v>
      </c>
      <c r="AF319" s="2">
        <v>828976</v>
      </c>
      <c r="AG319" s="2">
        <v>846214</v>
      </c>
      <c r="AH319" s="2">
        <v>863901</v>
      </c>
      <c r="AI319" s="2">
        <v>882686</v>
      </c>
      <c r="AJ319" s="2">
        <v>899646</v>
      </c>
      <c r="AK319" s="2">
        <v>916614</v>
      </c>
      <c r="AL319" s="2">
        <v>933683</v>
      </c>
      <c r="AM319" s="2">
        <v>950922</v>
      </c>
      <c r="AN319" s="2">
        <v>968337</v>
      </c>
      <c r="AO319" s="2">
        <v>985734</v>
      </c>
      <c r="AP319" s="2">
        <v>1002722</v>
      </c>
      <c r="AQ319" s="2">
        <v>1017968</v>
      </c>
      <c r="AR319" s="2">
        <v>1024763</v>
      </c>
      <c r="AS319" s="2">
        <v>1024529</v>
      </c>
      <c r="AT319" s="2">
        <v>1024295</v>
      </c>
      <c r="AU319" s="2">
        <v>1024061</v>
      </c>
      <c r="AV319" s="2">
        <v>1023826</v>
      </c>
      <c r="AW319" s="2">
        <v>1023593</v>
      </c>
      <c r="AX319" s="2">
        <v>1023358</v>
      </c>
      <c r="AY319" s="2">
        <v>1023125</v>
      </c>
      <c r="AZ319" s="2">
        <v>1022890</v>
      </c>
      <c r="BA319" s="2">
        <v>1022657</v>
      </c>
      <c r="BB319" s="2">
        <v>1022423</v>
      </c>
      <c r="BC319" s="2">
        <v>1021207</v>
      </c>
      <c r="BD319" s="2">
        <v>1020540</v>
      </c>
      <c r="BE319" s="2">
        <v>1020250</v>
      </c>
      <c r="BF319" s="2">
        <v>1021560</v>
      </c>
      <c r="BG319" s="2">
        <v>1027930</v>
      </c>
      <c r="BH319" s="2">
        <v>1033590</v>
      </c>
      <c r="BI319" s="2">
        <v>1040810</v>
      </c>
      <c r="BJ319" s="2">
        <v>1044730</v>
      </c>
      <c r="BK319" s="2">
        <v>1038280</v>
      </c>
      <c r="BL319" s="2">
        <v>1037240</v>
      </c>
      <c r="BM319" s="2">
        <v>1042300</v>
      </c>
      <c r="BN319" s="2">
        <v>1051423</v>
      </c>
      <c r="BO319" s="2">
        <v>1062808</v>
      </c>
      <c r="BP319" s="2">
        <v>1066692</v>
      </c>
    </row>
    <row r="320" spans="1:68" ht="15.75" x14ac:dyDescent="0.25">
      <c r="A320" t="s">
        <v>670</v>
      </c>
      <c r="B320" t="s">
        <v>671</v>
      </c>
      <c r="C320" s="2">
        <v>358137</v>
      </c>
      <c r="D320" s="2">
        <v>367293</v>
      </c>
      <c r="E320" s="2">
        <v>376451</v>
      </c>
      <c r="F320" s="2">
        <v>385833</v>
      </c>
      <c r="G320" s="2">
        <v>395452</v>
      </c>
      <c r="H320" s="2">
        <v>405380</v>
      </c>
      <c r="I320" s="2">
        <v>415668</v>
      </c>
      <c r="J320" s="2">
        <v>426272</v>
      </c>
      <c r="K320" s="2">
        <v>437150</v>
      </c>
      <c r="L320" s="2">
        <v>448299</v>
      </c>
      <c r="M320" s="2">
        <v>459686</v>
      </c>
      <c r="N320" s="2">
        <v>471329</v>
      </c>
      <c r="O320" s="2">
        <v>483269</v>
      </c>
      <c r="P320" s="2">
        <v>495503</v>
      </c>
      <c r="Q320" s="2">
        <v>508053</v>
      </c>
      <c r="R320" s="2">
        <v>520127</v>
      </c>
      <c r="S320" s="2">
        <v>531327</v>
      </c>
      <c r="T320" s="2">
        <v>542413</v>
      </c>
      <c r="U320" s="2">
        <v>553736</v>
      </c>
      <c r="V320" s="2">
        <v>565289</v>
      </c>
      <c r="W320" s="2">
        <v>578199</v>
      </c>
      <c r="X320" s="2">
        <v>592651</v>
      </c>
      <c r="Y320" s="2">
        <v>607583</v>
      </c>
      <c r="Z320" s="2">
        <v>622889</v>
      </c>
      <c r="AA320" s="2">
        <v>638587</v>
      </c>
      <c r="AB320" s="2">
        <v>654073</v>
      </c>
      <c r="AC320" s="2">
        <v>667331</v>
      </c>
      <c r="AD320" s="2">
        <v>678821</v>
      </c>
      <c r="AE320" s="2">
        <v>690529</v>
      </c>
      <c r="AF320" s="2">
        <v>704837</v>
      </c>
      <c r="AG320" s="2">
        <v>719496</v>
      </c>
      <c r="AH320" s="2">
        <v>734536</v>
      </c>
      <c r="AI320" s="2">
        <v>750507</v>
      </c>
      <c r="AJ320" s="2">
        <v>764928</v>
      </c>
      <c r="AK320" s="2">
        <v>779355</v>
      </c>
      <c r="AL320" s="2">
        <v>793868</v>
      </c>
      <c r="AM320" s="2">
        <v>808526</v>
      </c>
      <c r="AN320" s="2">
        <v>823333</v>
      </c>
      <c r="AO320" s="2">
        <v>838124</v>
      </c>
      <c r="AP320" s="2">
        <v>852568</v>
      </c>
      <c r="AQ320" s="2">
        <v>865529</v>
      </c>
      <c r="AR320" s="2">
        <v>865418</v>
      </c>
      <c r="AS320" s="2">
        <v>853445</v>
      </c>
      <c r="AT320" s="2">
        <v>841471</v>
      </c>
      <c r="AU320" s="2">
        <v>829498</v>
      </c>
      <c r="AV320" s="2">
        <v>817524</v>
      </c>
      <c r="AW320" s="2">
        <v>805551</v>
      </c>
      <c r="AX320" s="2">
        <v>793577</v>
      </c>
      <c r="AY320" s="2">
        <v>781605</v>
      </c>
      <c r="AZ320" s="2">
        <v>769631</v>
      </c>
      <c r="BA320" s="2">
        <v>757659</v>
      </c>
      <c r="BB320" s="2">
        <v>745685</v>
      </c>
      <c r="BC320" s="2">
        <v>742612</v>
      </c>
      <c r="BD320" s="2">
        <v>754550</v>
      </c>
      <c r="BE320" s="2">
        <v>760280</v>
      </c>
      <c r="BF320" s="2">
        <v>757340</v>
      </c>
      <c r="BG320" s="2">
        <v>762010</v>
      </c>
      <c r="BH320" s="2">
        <v>766090</v>
      </c>
      <c r="BI320" s="2">
        <v>792670</v>
      </c>
      <c r="BJ320" s="2">
        <v>806450</v>
      </c>
      <c r="BK320" s="2">
        <v>789350</v>
      </c>
      <c r="BL320" s="2">
        <v>787890</v>
      </c>
      <c r="BM320" s="2">
        <v>792600</v>
      </c>
      <c r="BN320" s="2">
        <v>800392</v>
      </c>
      <c r="BO320" s="2">
        <v>809060</v>
      </c>
      <c r="BP320" s="2">
        <v>812016</v>
      </c>
    </row>
    <row r="321" spans="1:68" ht="15.75" x14ac:dyDescent="0.25">
      <c r="A321" t="s">
        <v>672</v>
      </c>
      <c r="B321" t="s">
        <v>673</v>
      </c>
      <c r="C321" s="2">
        <v>1232736</v>
      </c>
      <c r="D321" s="2">
        <v>1264255</v>
      </c>
      <c r="E321" s="2">
        <v>1295774</v>
      </c>
      <c r="F321" s="2">
        <v>1328069</v>
      </c>
      <c r="G321" s="2">
        <v>1361181</v>
      </c>
      <c r="H321" s="2">
        <v>1395353</v>
      </c>
      <c r="I321" s="2">
        <v>1430765</v>
      </c>
      <c r="J321" s="2">
        <v>1467261</v>
      </c>
      <c r="K321" s="2">
        <v>1504707</v>
      </c>
      <c r="L321" s="2">
        <v>1543083</v>
      </c>
      <c r="M321" s="2">
        <v>1582276</v>
      </c>
      <c r="N321" s="2">
        <v>1622357</v>
      </c>
      <c r="O321" s="2">
        <v>1663454</v>
      </c>
      <c r="P321" s="2">
        <v>1705567</v>
      </c>
      <c r="Q321" s="2">
        <v>1748765</v>
      </c>
      <c r="R321" s="2">
        <v>1790326</v>
      </c>
      <c r="S321" s="2">
        <v>1828879</v>
      </c>
      <c r="T321" s="2">
        <v>1867033</v>
      </c>
      <c r="U321" s="2">
        <v>1906006</v>
      </c>
      <c r="V321" s="2">
        <v>1945775</v>
      </c>
      <c r="W321" s="2">
        <v>1990212</v>
      </c>
      <c r="X321" s="2">
        <v>2039957</v>
      </c>
      <c r="Y321" s="2">
        <v>2091361</v>
      </c>
      <c r="Z321" s="2">
        <v>2144046</v>
      </c>
      <c r="AA321" s="2">
        <v>2198083</v>
      </c>
      <c r="AB321" s="2">
        <v>2251388</v>
      </c>
      <c r="AC321" s="2">
        <v>2297019</v>
      </c>
      <c r="AD321" s="2">
        <v>2336566</v>
      </c>
      <c r="AE321" s="2">
        <v>2376867</v>
      </c>
      <c r="AF321" s="2">
        <v>2426120</v>
      </c>
      <c r="AG321" s="2">
        <v>2476572</v>
      </c>
      <c r="AH321" s="2">
        <v>2528338</v>
      </c>
      <c r="AI321" s="2">
        <v>2583314</v>
      </c>
      <c r="AJ321" s="2">
        <v>2632948</v>
      </c>
      <c r="AK321" s="2">
        <v>2682606</v>
      </c>
      <c r="AL321" s="2">
        <v>2732562</v>
      </c>
      <c r="AM321" s="2">
        <v>2783017</v>
      </c>
      <c r="AN321" s="2">
        <v>2833979</v>
      </c>
      <c r="AO321" s="2">
        <v>2884895</v>
      </c>
      <c r="AP321" s="2">
        <v>2934612</v>
      </c>
      <c r="AQ321" s="2">
        <v>2979233</v>
      </c>
      <c r="AR321" s="2">
        <v>2985906</v>
      </c>
      <c r="AS321" s="2">
        <v>2958795</v>
      </c>
      <c r="AT321" s="2">
        <v>2931684</v>
      </c>
      <c r="AU321" s="2">
        <v>2904573</v>
      </c>
      <c r="AV321" s="2">
        <v>2877462</v>
      </c>
      <c r="AW321" s="2">
        <v>2850351</v>
      </c>
      <c r="AX321" s="2">
        <v>2823239</v>
      </c>
      <c r="AY321" s="2">
        <v>2796128</v>
      </c>
      <c r="AZ321" s="2">
        <v>2769017</v>
      </c>
      <c r="BA321" s="2">
        <v>2741905</v>
      </c>
      <c r="BB321" s="2">
        <v>2714793</v>
      </c>
      <c r="BC321" s="2">
        <v>2709603</v>
      </c>
      <c r="BD321" s="2">
        <v>2716290</v>
      </c>
      <c r="BE321" s="2">
        <v>2715810</v>
      </c>
      <c r="BF321" s="2">
        <v>2719110</v>
      </c>
      <c r="BG321" s="2">
        <v>2737010</v>
      </c>
      <c r="BH321" s="2">
        <v>2763100</v>
      </c>
      <c r="BI321" s="2">
        <v>2797860</v>
      </c>
      <c r="BJ321" s="2">
        <v>2826140</v>
      </c>
      <c r="BK321" s="2">
        <v>2824770</v>
      </c>
      <c r="BL321" s="2">
        <v>2827500</v>
      </c>
      <c r="BM321" s="2">
        <v>2831400</v>
      </c>
      <c r="BN321" s="2">
        <v>2847659</v>
      </c>
      <c r="BO321" s="2">
        <v>2878493</v>
      </c>
      <c r="BP321" s="2">
        <v>2889011</v>
      </c>
    </row>
    <row r="322" spans="1:68" ht="15.75" x14ac:dyDescent="0.25">
      <c r="A322" t="s">
        <v>674</v>
      </c>
      <c r="B322" t="s">
        <v>675</v>
      </c>
      <c r="C322" s="2">
        <v>1287020</v>
      </c>
      <c r="D322" s="2">
        <v>1319928</v>
      </c>
      <c r="E322" s="2">
        <v>1352835</v>
      </c>
      <c r="F322" s="2">
        <v>1386549</v>
      </c>
      <c r="G322" s="2">
        <v>1421120</v>
      </c>
      <c r="H322" s="2">
        <v>1456797</v>
      </c>
      <c r="I322" s="2">
        <v>1493769</v>
      </c>
      <c r="J322" s="2">
        <v>1531871</v>
      </c>
      <c r="K322" s="2">
        <v>1570968</v>
      </c>
      <c r="L322" s="2">
        <v>1611034</v>
      </c>
      <c r="M322" s="2">
        <v>1651955</v>
      </c>
      <c r="N322" s="2">
        <v>1693797</v>
      </c>
      <c r="O322" s="2">
        <v>1736703</v>
      </c>
      <c r="P322" s="2">
        <v>1780671</v>
      </c>
      <c r="Q322" s="2">
        <v>1825771</v>
      </c>
      <c r="R322" s="2">
        <v>1869163</v>
      </c>
      <c r="S322" s="2">
        <v>1909413</v>
      </c>
      <c r="T322" s="2">
        <v>1949249</v>
      </c>
      <c r="U322" s="2">
        <v>1989938</v>
      </c>
      <c r="V322" s="2">
        <v>2031459</v>
      </c>
      <c r="W322" s="2">
        <v>2077852</v>
      </c>
      <c r="X322" s="2">
        <v>2129789</v>
      </c>
      <c r="Y322" s="2">
        <v>2183458</v>
      </c>
      <c r="Z322" s="2">
        <v>2238464</v>
      </c>
      <c r="AA322" s="2">
        <v>2294878</v>
      </c>
      <c r="AB322" s="2">
        <v>2350531</v>
      </c>
      <c r="AC322" s="2">
        <v>2398172</v>
      </c>
      <c r="AD322" s="2">
        <v>2439462</v>
      </c>
      <c r="AE322" s="2">
        <v>2481538</v>
      </c>
      <c r="AF322" s="2">
        <v>2532960</v>
      </c>
      <c r="AG322" s="2">
        <v>2585635</v>
      </c>
      <c r="AH322" s="2">
        <v>2639679</v>
      </c>
      <c r="AI322" s="2">
        <v>2697075</v>
      </c>
      <c r="AJ322" s="2">
        <v>2748896</v>
      </c>
      <c r="AK322" s="2">
        <v>2800740</v>
      </c>
      <c r="AL322" s="2">
        <v>2852896</v>
      </c>
      <c r="AM322" s="2">
        <v>2905572</v>
      </c>
      <c r="AN322" s="2">
        <v>2958778</v>
      </c>
      <c r="AO322" s="2">
        <v>3011936</v>
      </c>
      <c r="AP322" s="2">
        <v>3063841</v>
      </c>
      <c r="AQ322" s="2">
        <v>3110428</v>
      </c>
      <c r="AR322" s="2">
        <v>3103244</v>
      </c>
      <c r="AS322" s="2">
        <v>3046638</v>
      </c>
      <c r="AT322" s="2">
        <v>2990031</v>
      </c>
      <c r="AU322" s="2">
        <v>2933425</v>
      </c>
      <c r="AV322" s="2">
        <v>2876818</v>
      </c>
      <c r="AW322" s="2">
        <v>2820211</v>
      </c>
      <c r="AX322" s="2">
        <v>2763606</v>
      </c>
      <c r="AY322" s="2">
        <v>2706999</v>
      </c>
      <c r="AZ322" s="2">
        <v>2650394</v>
      </c>
      <c r="BA322" s="2">
        <v>2593788</v>
      </c>
      <c r="BB322" s="2">
        <v>2537183</v>
      </c>
      <c r="BC322" s="2">
        <v>2527078</v>
      </c>
      <c r="BD322" s="2">
        <v>2549470</v>
      </c>
      <c r="BE322" s="2">
        <v>2560250</v>
      </c>
      <c r="BF322" s="2">
        <v>2569830</v>
      </c>
      <c r="BG322" s="2">
        <v>2609220</v>
      </c>
      <c r="BH322" s="2">
        <v>2639510</v>
      </c>
      <c r="BI322" s="2">
        <v>2676260</v>
      </c>
      <c r="BJ322" s="2">
        <v>2704630</v>
      </c>
      <c r="BK322" s="2">
        <v>2683890</v>
      </c>
      <c r="BL322" s="2">
        <v>2685300</v>
      </c>
      <c r="BM322" s="2">
        <v>2691540</v>
      </c>
      <c r="BN322" s="2">
        <v>2709372</v>
      </c>
      <c r="BO322" s="2">
        <v>2738710</v>
      </c>
      <c r="BP322" s="2">
        <v>2748717</v>
      </c>
    </row>
    <row r="323" spans="1:68" ht="15.75" x14ac:dyDescent="0.25">
      <c r="A323" t="s">
        <v>676</v>
      </c>
      <c r="B323" t="s">
        <v>677</v>
      </c>
      <c r="C323" s="2">
        <v>555483</v>
      </c>
      <c r="D323" s="2">
        <v>569686</v>
      </c>
      <c r="E323" s="2">
        <v>583889</v>
      </c>
      <c r="F323" s="2">
        <v>598441</v>
      </c>
      <c r="G323" s="2">
        <v>613360</v>
      </c>
      <c r="H323" s="2">
        <v>628758</v>
      </c>
      <c r="I323" s="2">
        <v>644716</v>
      </c>
      <c r="J323" s="2">
        <v>661161</v>
      </c>
      <c r="K323" s="2">
        <v>678035</v>
      </c>
      <c r="L323" s="2">
        <v>695328</v>
      </c>
      <c r="M323" s="2">
        <v>712989</v>
      </c>
      <c r="N323" s="2">
        <v>731050</v>
      </c>
      <c r="O323" s="2">
        <v>749569</v>
      </c>
      <c r="P323" s="2">
        <v>768547</v>
      </c>
      <c r="Q323" s="2">
        <v>788012</v>
      </c>
      <c r="R323" s="2">
        <v>806739</v>
      </c>
      <c r="S323" s="2">
        <v>824112</v>
      </c>
      <c r="T323" s="2">
        <v>841305</v>
      </c>
      <c r="U323" s="2">
        <v>858866</v>
      </c>
      <c r="V323" s="2">
        <v>876787</v>
      </c>
      <c r="W323" s="2">
        <v>896811</v>
      </c>
      <c r="X323" s="2">
        <v>919225</v>
      </c>
      <c r="Y323" s="2">
        <v>942388</v>
      </c>
      <c r="Z323" s="2">
        <v>966129</v>
      </c>
      <c r="AA323" s="2">
        <v>990478</v>
      </c>
      <c r="AB323" s="2">
        <v>1014499</v>
      </c>
      <c r="AC323" s="2">
        <v>1035060</v>
      </c>
      <c r="AD323" s="2">
        <v>1052881</v>
      </c>
      <c r="AE323" s="2">
        <v>1071040</v>
      </c>
      <c r="AF323" s="2">
        <v>1093234</v>
      </c>
      <c r="AG323" s="2">
        <v>1115969</v>
      </c>
      <c r="AH323" s="2">
        <v>1139295</v>
      </c>
      <c r="AI323" s="2">
        <v>1164068</v>
      </c>
      <c r="AJ323" s="2">
        <v>1186434</v>
      </c>
      <c r="AK323" s="2">
        <v>1208811</v>
      </c>
      <c r="AL323" s="2">
        <v>1231321</v>
      </c>
      <c r="AM323" s="2">
        <v>1254056</v>
      </c>
      <c r="AN323" s="2">
        <v>1277021</v>
      </c>
      <c r="AO323" s="2">
        <v>1299963</v>
      </c>
      <c r="AP323" s="2">
        <v>1322367</v>
      </c>
      <c r="AQ323" s="2">
        <v>1342475</v>
      </c>
      <c r="AR323" s="2">
        <v>1338941</v>
      </c>
      <c r="AS323" s="2">
        <v>1313647</v>
      </c>
      <c r="AT323" s="2">
        <v>1288352</v>
      </c>
      <c r="AU323" s="2">
        <v>1263058</v>
      </c>
      <c r="AV323" s="2">
        <v>1237763</v>
      </c>
      <c r="AW323" s="2">
        <v>1212469</v>
      </c>
      <c r="AX323" s="2">
        <v>1187175</v>
      </c>
      <c r="AY323" s="2">
        <v>1161880</v>
      </c>
      <c r="AZ323" s="2">
        <v>1136586</v>
      </c>
      <c r="BA323" s="2">
        <v>1111291</v>
      </c>
      <c r="BB323" s="2">
        <v>1085997</v>
      </c>
      <c r="BC323" s="2">
        <v>1072614</v>
      </c>
      <c r="BD323" s="2">
        <v>1067120</v>
      </c>
      <c r="BE323" s="2">
        <v>1064950</v>
      </c>
      <c r="BF323" s="2">
        <v>1065670</v>
      </c>
      <c r="BG323" s="2">
        <v>1071000</v>
      </c>
      <c r="BH323" s="2">
        <v>1075310</v>
      </c>
      <c r="BI323" s="2">
        <v>1079280</v>
      </c>
      <c r="BJ323" s="2">
        <v>1083900</v>
      </c>
      <c r="BK323" s="2">
        <v>1078140</v>
      </c>
      <c r="BL323" s="2">
        <v>1076950</v>
      </c>
      <c r="BM323" s="2">
        <v>1076250</v>
      </c>
      <c r="BN323" s="2">
        <v>1080931</v>
      </c>
      <c r="BO323" s="2">
        <v>1092636</v>
      </c>
      <c r="BP323" s="2">
        <v>1096628</v>
      </c>
    </row>
    <row r="324" spans="1:68" ht="15.75" x14ac:dyDescent="0.25">
      <c r="A324" t="s">
        <v>678</v>
      </c>
      <c r="B324" t="s">
        <v>679</v>
      </c>
      <c r="C324" s="2">
        <v>475165</v>
      </c>
      <c r="D324" s="2">
        <v>487315</v>
      </c>
      <c r="E324" s="2">
        <v>499463</v>
      </c>
      <c r="F324" s="2">
        <v>511910</v>
      </c>
      <c r="G324" s="2">
        <v>524674</v>
      </c>
      <c r="H324" s="2">
        <v>537844</v>
      </c>
      <c r="I324" s="2">
        <v>551492</v>
      </c>
      <c r="J324" s="2">
        <v>565561</v>
      </c>
      <c r="K324" s="2">
        <v>579994</v>
      </c>
      <c r="L324" s="2">
        <v>594786</v>
      </c>
      <c r="M324" s="2">
        <v>609894</v>
      </c>
      <c r="N324" s="2">
        <v>625343</v>
      </c>
      <c r="O324" s="2">
        <v>641182</v>
      </c>
      <c r="P324" s="2">
        <v>657416</v>
      </c>
      <c r="Q324" s="2">
        <v>674067</v>
      </c>
      <c r="R324" s="2">
        <v>690086</v>
      </c>
      <c r="S324" s="2">
        <v>704948</v>
      </c>
      <c r="T324" s="2">
        <v>719654</v>
      </c>
      <c r="U324" s="2">
        <v>734676</v>
      </c>
      <c r="V324" s="2">
        <v>750006</v>
      </c>
      <c r="W324" s="2">
        <v>767133</v>
      </c>
      <c r="X324" s="2">
        <v>786309</v>
      </c>
      <c r="Y324" s="2">
        <v>806123</v>
      </c>
      <c r="Z324" s="2">
        <v>826432</v>
      </c>
      <c r="AA324" s="2">
        <v>847259</v>
      </c>
      <c r="AB324" s="2">
        <v>867806</v>
      </c>
      <c r="AC324" s="2">
        <v>885393</v>
      </c>
      <c r="AD324" s="2">
        <v>900639</v>
      </c>
      <c r="AE324" s="2">
        <v>916172</v>
      </c>
      <c r="AF324" s="2">
        <v>935156</v>
      </c>
      <c r="AG324" s="2">
        <v>954604</v>
      </c>
      <c r="AH324" s="2">
        <v>974558</v>
      </c>
      <c r="AI324" s="2">
        <v>995748</v>
      </c>
      <c r="AJ324" s="2">
        <v>1014879</v>
      </c>
      <c r="AK324" s="2">
        <v>1034019</v>
      </c>
      <c r="AL324" s="2">
        <v>1053274</v>
      </c>
      <c r="AM324" s="2">
        <v>1072722</v>
      </c>
      <c r="AN324" s="2">
        <v>1092365</v>
      </c>
      <c r="AO324" s="2">
        <v>1111991</v>
      </c>
      <c r="AP324" s="2">
        <v>1131155</v>
      </c>
      <c r="AQ324" s="2">
        <v>1148354</v>
      </c>
      <c r="AR324" s="2">
        <v>1156103</v>
      </c>
      <c r="AS324" s="2">
        <v>1156007</v>
      </c>
      <c r="AT324" s="2">
        <v>1155911</v>
      </c>
      <c r="AU324" s="2">
        <v>1155815</v>
      </c>
      <c r="AV324" s="2">
        <v>1155719</v>
      </c>
      <c r="AW324" s="2">
        <v>1155623</v>
      </c>
      <c r="AX324" s="2">
        <v>1155527</v>
      </c>
      <c r="AY324" s="2">
        <v>1155433</v>
      </c>
      <c r="AZ324" s="2">
        <v>1155337</v>
      </c>
      <c r="BA324" s="2">
        <v>1155243</v>
      </c>
      <c r="BB324" s="2">
        <v>1155146</v>
      </c>
      <c r="BC324" s="2">
        <v>1154689</v>
      </c>
      <c r="BD324" s="2">
        <v>1149770</v>
      </c>
      <c r="BE324" s="2">
        <v>1142010</v>
      </c>
      <c r="BF324" s="2">
        <v>1135160</v>
      </c>
      <c r="BG324" s="2">
        <v>1127370</v>
      </c>
      <c r="BH324" s="2">
        <v>1119490</v>
      </c>
      <c r="BI324" s="2">
        <v>1120350</v>
      </c>
      <c r="BJ324" s="2">
        <v>1121630</v>
      </c>
      <c r="BK324" s="2">
        <v>1118110</v>
      </c>
      <c r="BL324" s="2">
        <v>1110536</v>
      </c>
      <c r="BM324" s="2">
        <v>1092385</v>
      </c>
      <c r="BN324" s="2">
        <v>1089303</v>
      </c>
      <c r="BO324" s="2">
        <v>1101098</v>
      </c>
      <c r="BP324" s="2">
        <v>1105121</v>
      </c>
    </row>
    <row r="325" spans="1:68" ht="15.75" x14ac:dyDescent="0.25">
      <c r="A325" t="s">
        <v>680</v>
      </c>
      <c r="B325" t="s">
        <v>681</v>
      </c>
      <c r="C325" s="2">
        <v>727695</v>
      </c>
      <c r="D325" s="2">
        <v>746300</v>
      </c>
      <c r="E325" s="2">
        <v>764906</v>
      </c>
      <c r="F325" s="2">
        <v>783967</v>
      </c>
      <c r="G325" s="2">
        <v>803514</v>
      </c>
      <c r="H325" s="2">
        <v>823686</v>
      </c>
      <c r="I325" s="2">
        <v>844589</v>
      </c>
      <c r="J325" s="2">
        <v>866133</v>
      </c>
      <c r="K325" s="2">
        <v>888238</v>
      </c>
      <c r="L325" s="2">
        <v>910891</v>
      </c>
      <c r="M325" s="2">
        <v>934028</v>
      </c>
      <c r="N325" s="2">
        <v>957688</v>
      </c>
      <c r="O325" s="2">
        <v>981948</v>
      </c>
      <c r="P325" s="2">
        <v>1006808</v>
      </c>
      <c r="Q325" s="2">
        <v>1032309</v>
      </c>
      <c r="R325" s="2">
        <v>1056843</v>
      </c>
      <c r="S325" s="2">
        <v>1079600</v>
      </c>
      <c r="T325" s="2">
        <v>1102123</v>
      </c>
      <c r="U325" s="2">
        <v>1125130</v>
      </c>
      <c r="V325" s="2">
        <v>1148605</v>
      </c>
      <c r="W325" s="2">
        <v>1174836</v>
      </c>
      <c r="X325" s="2">
        <v>1204201</v>
      </c>
      <c r="Y325" s="2">
        <v>1234545</v>
      </c>
      <c r="Z325" s="2">
        <v>1265647</v>
      </c>
      <c r="AA325" s="2">
        <v>1297545</v>
      </c>
      <c r="AB325" s="2">
        <v>1329011</v>
      </c>
      <c r="AC325" s="2">
        <v>1355948</v>
      </c>
      <c r="AD325" s="2">
        <v>1379293</v>
      </c>
      <c r="AE325" s="2">
        <v>1403082</v>
      </c>
      <c r="AF325" s="2">
        <v>1432155</v>
      </c>
      <c r="AG325" s="2">
        <v>1461938</v>
      </c>
      <c r="AH325" s="2">
        <v>1492494</v>
      </c>
      <c r="AI325" s="2">
        <v>1524947</v>
      </c>
      <c r="AJ325" s="2">
        <v>1554247</v>
      </c>
      <c r="AK325" s="2">
        <v>1583558</v>
      </c>
      <c r="AL325" s="2">
        <v>1613048</v>
      </c>
      <c r="AM325" s="2">
        <v>1642832</v>
      </c>
      <c r="AN325" s="2">
        <v>1672915</v>
      </c>
      <c r="AO325" s="2">
        <v>1702969</v>
      </c>
      <c r="AP325" s="2">
        <v>1732318</v>
      </c>
      <c r="AQ325" s="2">
        <v>1758657</v>
      </c>
      <c r="AR325" s="2">
        <v>1765319</v>
      </c>
      <c r="AS325" s="2">
        <v>1754761</v>
      </c>
      <c r="AT325" s="2">
        <v>1744203</v>
      </c>
      <c r="AU325" s="2">
        <v>1733645</v>
      </c>
      <c r="AV325" s="2">
        <v>1723086</v>
      </c>
      <c r="AW325" s="2">
        <v>1712528</v>
      </c>
      <c r="AX325" s="2">
        <v>1701969</v>
      </c>
      <c r="AY325" s="2">
        <v>1691412</v>
      </c>
      <c r="AZ325" s="2">
        <v>1680854</v>
      </c>
      <c r="BA325" s="2">
        <v>1670298</v>
      </c>
      <c r="BB325" s="2">
        <v>1659740</v>
      </c>
      <c r="BC325" s="2">
        <v>1664157</v>
      </c>
      <c r="BD325" s="2">
        <v>1677790</v>
      </c>
      <c r="BE325" s="2">
        <v>1686280</v>
      </c>
      <c r="BF325" s="2">
        <v>1695650</v>
      </c>
      <c r="BG325" s="2">
        <v>1706160</v>
      </c>
      <c r="BH325" s="2">
        <v>1719030</v>
      </c>
      <c r="BI325" s="2">
        <v>1744130</v>
      </c>
      <c r="BJ325" s="2">
        <v>1758900</v>
      </c>
      <c r="BK325" s="2">
        <v>1757540</v>
      </c>
      <c r="BL325" s="2">
        <v>1761430</v>
      </c>
      <c r="BM325" s="2">
        <v>1767270</v>
      </c>
      <c r="BN325" s="2">
        <v>1783728</v>
      </c>
      <c r="BO325" s="2">
        <v>1803042</v>
      </c>
      <c r="BP325" s="2">
        <v>1809631</v>
      </c>
    </row>
    <row r="326" spans="1:68" ht="15.75" x14ac:dyDescent="0.25">
      <c r="A326" t="s">
        <v>682</v>
      </c>
      <c r="B326" t="s">
        <v>683</v>
      </c>
      <c r="C326" s="2">
        <v>804074</v>
      </c>
      <c r="D326" s="2">
        <v>824632</v>
      </c>
      <c r="E326" s="2">
        <v>845191</v>
      </c>
      <c r="F326" s="2">
        <v>866254</v>
      </c>
      <c r="G326" s="2">
        <v>887852</v>
      </c>
      <c r="H326" s="2">
        <v>910142</v>
      </c>
      <c r="I326" s="2">
        <v>933239</v>
      </c>
      <c r="J326" s="2">
        <v>957044</v>
      </c>
      <c r="K326" s="2">
        <v>981469</v>
      </c>
      <c r="L326" s="2">
        <v>1006500</v>
      </c>
      <c r="M326" s="2">
        <v>1032065</v>
      </c>
      <c r="N326" s="2">
        <v>1058206</v>
      </c>
      <c r="O326" s="2">
        <v>1085011</v>
      </c>
      <c r="P326" s="2">
        <v>1112480</v>
      </c>
      <c r="Q326" s="2">
        <v>1140658</v>
      </c>
      <c r="R326" s="2">
        <v>1167766</v>
      </c>
      <c r="S326" s="2">
        <v>1192912</v>
      </c>
      <c r="T326" s="2">
        <v>1217800</v>
      </c>
      <c r="U326" s="2">
        <v>1243221</v>
      </c>
      <c r="V326" s="2">
        <v>1269161</v>
      </c>
      <c r="W326" s="2">
        <v>1298144</v>
      </c>
      <c r="X326" s="2">
        <v>1330591</v>
      </c>
      <c r="Y326" s="2">
        <v>1364120</v>
      </c>
      <c r="Z326" s="2">
        <v>1398485</v>
      </c>
      <c r="AA326" s="2">
        <v>1433730</v>
      </c>
      <c r="AB326" s="2">
        <v>1468499</v>
      </c>
      <c r="AC326" s="2">
        <v>1498262</v>
      </c>
      <c r="AD326" s="2">
        <v>1524057</v>
      </c>
      <c r="AE326" s="2">
        <v>1550343</v>
      </c>
      <c r="AF326" s="2">
        <v>1582468</v>
      </c>
      <c r="AG326" s="2">
        <v>1615377</v>
      </c>
      <c r="AH326" s="2">
        <v>1649143</v>
      </c>
      <c r="AI326" s="2">
        <v>1685002</v>
      </c>
      <c r="AJ326" s="2">
        <v>1717377</v>
      </c>
      <c r="AK326" s="2">
        <v>1749766</v>
      </c>
      <c r="AL326" s="2">
        <v>1782353</v>
      </c>
      <c r="AM326" s="2">
        <v>1815261</v>
      </c>
      <c r="AN326" s="2">
        <v>1848501</v>
      </c>
      <c r="AO326" s="2">
        <v>1881711</v>
      </c>
      <c r="AP326" s="2">
        <v>1914139</v>
      </c>
      <c r="AQ326" s="2">
        <v>1943244</v>
      </c>
      <c r="AR326" s="2">
        <v>1962045</v>
      </c>
      <c r="AS326" s="2">
        <v>1973260</v>
      </c>
      <c r="AT326" s="2">
        <v>1984474</v>
      </c>
      <c r="AU326" s="2">
        <v>1995690</v>
      </c>
      <c r="AV326" s="2">
        <v>2006904</v>
      </c>
      <c r="AW326" s="2">
        <v>2018119</v>
      </c>
      <c r="AX326" s="2">
        <v>2029333</v>
      </c>
      <c r="AY326" s="2">
        <v>2040548</v>
      </c>
      <c r="AZ326" s="2">
        <v>2051762</v>
      </c>
      <c r="BA326" s="2">
        <v>2062976</v>
      </c>
      <c r="BB326" s="2">
        <v>2074190</v>
      </c>
      <c r="BC326" s="2">
        <v>2081134</v>
      </c>
      <c r="BD326" s="2">
        <v>2087680</v>
      </c>
      <c r="BE326" s="2">
        <v>2101970</v>
      </c>
      <c r="BF326" s="2">
        <v>2117700</v>
      </c>
      <c r="BG326" s="2">
        <v>2120040</v>
      </c>
      <c r="BH326" s="2">
        <v>2122210</v>
      </c>
      <c r="BI326" s="2">
        <v>2148150</v>
      </c>
      <c r="BJ326" s="2">
        <v>2171150</v>
      </c>
      <c r="BK326" s="2">
        <v>2183330</v>
      </c>
      <c r="BL326" s="2">
        <v>2184340</v>
      </c>
      <c r="BM326" s="2">
        <v>2167010</v>
      </c>
      <c r="BN326" s="2">
        <v>2172776</v>
      </c>
      <c r="BO326" s="2">
        <v>2196304</v>
      </c>
      <c r="BP326" s="2">
        <v>2204329</v>
      </c>
    </row>
    <row r="327" spans="1:68" ht="15.75" x14ac:dyDescent="0.25">
      <c r="A327" t="s">
        <v>684</v>
      </c>
      <c r="B327" t="s">
        <v>685</v>
      </c>
      <c r="C327" s="2">
        <v>831747</v>
      </c>
      <c r="D327" s="2">
        <v>853014</v>
      </c>
      <c r="E327" s="2">
        <v>874280</v>
      </c>
      <c r="F327" s="2">
        <v>896068</v>
      </c>
      <c r="G327" s="2">
        <v>918409</v>
      </c>
      <c r="H327" s="2">
        <v>941467</v>
      </c>
      <c r="I327" s="2">
        <v>965361</v>
      </c>
      <c r="J327" s="2">
        <v>989986</v>
      </c>
      <c r="K327" s="2">
        <v>1015252</v>
      </c>
      <c r="L327" s="2">
        <v>1041145</v>
      </c>
      <c r="M327" s="2">
        <v>1067591</v>
      </c>
      <c r="N327" s="2">
        <v>1094633</v>
      </c>
      <c r="O327" s="2">
        <v>1122360</v>
      </c>
      <c r="P327" s="2">
        <v>1150776</v>
      </c>
      <c r="Q327" s="2">
        <v>1179922</v>
      </c>
      <c r="R327" s="2">
        <v>1207962</v>
      </c>
      <c r="S327" s="2">
        <v>1233975</v>
      </c>
      <c r="T327" s="2">
        <v>1259719</v>
      </c>
      <c r="U327" s="2">
        <v>1286013</v>
      </c>
      <c r="V327" s="2">
        <v>1312846</v>
      </c>
      <c r="W327" s="2">
        <v>1342828</v>
      </c>
      <c r="X327" s="2">
        <v>1376391</v>
      </c>
      <c r="Y327" s="2">
        <v>1411074</v>
      </c>
      <c r="Z327" s="2">
        <v>1446623</v>
      </c>
      <c r="AA327" s="2">
        <v>1483082</v>
      </c>
      <c r="AB327" s="2">
        <v>1519049</v>
      </c>
      <c r="AC327" s="2">
        <v>1549836</v>
      </c>
      <c r="AD327" s="2">
        <v>1576520</v>
      </c>
      <c r="AE327" s="2">
        <v>1603712</v>
      </c>
      <c r="AF327" s="2">
        <v>1636942</v>
      </c>
      <c r="AG327" s="2">
        <v>1670983</v>
      </c>
      <c r="AH327" s="2">
        <v>1705910</v>
      </c>
      <c r="AI327" s="2">
        <v>1743003</v>
      </c>
      <c r="AJ327" s="2">
        <v>1776492</v>
      </c>
      <c r="AK327" s="2">
        <v>1809996</v>
      </c>
      <c r="AL327" s="2">
        <v>1843703</v>
      </c>
      <c r="AM327" s="2">
        <v>1877746</v>
      </c>
      <c r="AN327" s="2">
        <v>1912131</v>
      </c>
      <c r="AO327" s="2">
        <v>1946485</v>
      </c>
      <c r="AP327" s="2">
        <v>1980030</v>
      </c>
      <c r="AQ327" s="2">
        <v>2010137</v>
      </c>
      <c r="AR327" s="2">
        <v>2043522</v>
      </c>
      <c r="AS327" s="2">
        <v>2082997</v>
      </c>
      <c r="AT327" s="2">
        <v>2122472</v>
      </c>
      <c r="AU327" s="2">
        <v>2161948</v>
      </c>
      <c r="AV327" s="2">
        <v>2201423</v>
      </c>
      <c r="AW327" s="2">
        <v>2240899</v>
      </c>
      <c r="AX327" s="2">
        <v>2280373</v>
      </c>
      <c r="AY327" s="2">
        <v>2319849</v>
      </c>
      <c r="AZ327" s="2">
        <v>2359323</v>
      </c>
      <c r="BA327" s="2">
        <v>2398798</v>
      </c>
      <c r="BB327" s="2">
        <v>2438272</v>
      </c>
      <c r="BC327" s="2">
        <v>2488574</v>
      </c>
      <c r="BD327" s="2">
        <v>2544690</v>
      </c>
      <c r="BE327" s="2">
        <v>2593150</v>
      </c>
      <c r="BF327" s="2">
        <v>2640660</v>
      </c>
      <c r="BG327" s="2">
        <v>2690410</v>
      </c>
      <c r="BH327" s="2">
        <v>2736240</v>
      </c>
      <c r="BI327" s="2">
        <v>2776260</v>
      </c>
      <c r="BJ327" s="2">
        <v>2816950</v>
      </c>
      <c r="BK327" s="2">
        <v>2857370</v>
      </c>
      <c r="BL327" s="2">
        <v>2892400</v>
      </c>
      <c r="BM327" s="2">
        <v>2922780</v>
      </c>
      <c r="BN327" s="2">
        <v>2958248</v>
      </c>
      <c r="BO327" s="2">
        <v>2990280</v>
      </c>
      <c r="BP327" s="2">
        <v>3001207</v>
      </c>
    </row>
    <row r="328" spans="1:68" ht="15.75" x14ac:dyDescent="0.25">
      <c r="A328" t="s">
        <v>686</v>
      </c>
      <c r="B328" t="s">
        <v>687</v>
      </c>
      <c r="C328" s="2">
        <v>1153282</v>
      </c>
      <c r="D328" s="2">
        <v>1182770</v>
      </c>
      <c r="E328" s="2">
        <v>1212257</v>
      </c>
      <c r="F328" s="2">
        <v>1242468</v>
      </c>
      <c r="G328" s="2">
        <v>1273445</v>
      </c>
      <c r="H328" s="2">
        <v>1305416</v>
      </c>
      <c r="I328" s="2">
        <v>1338546</v>
      </c>
      <c r="J328" s="2">
        <v>1372690</v>
      </c>
      <c r="K328" s="2">
        <v>1407723</v>
      </c>
      <c r="L328" s="2">
        <v>1443626</v>
      </c>
      <c r="M328" s="2">
        <v>1480294</v>
      </c>
      <c r="N328" s="2">
        <v>1517790</v>
      </c>
      <c r="O328" s="2">
        <v>1556238</v>
      </c>
      <c r="P328" s="2">
        <v>1595637</v>
      </c>
      <c r="Q328" s="2">
        <v>1636051</v>
      </c>
      <c r="R328" s="2">
        <v>1674933</v>
      </c>
      <c r="S328" s="2">
        <v>1711001</v>
      </c>
      <c r="T328" s="2">
        <v>1746696</v>
      </c>
      <c r="U328" s="2">
        <v>1783156</v>
      </c>
      <c r="V328" s="2">
        <v>1820362</v>
      </c>
      <c r="W328" s="2">
        <v>1861934</v>
      </c>
      <c r="X328" s="2">
        <v>1908473</v>
      </c>
      <c r="Y328" s="2">
        <v>1956564</v>
      </c>
      <c r="Z328" s="2">
        <v>2005854</v>
      </c>
      <c r="AA328" s="2">
        <v>2056408</v>
      </c>
      <c r="AB328" s="2">
        <v>2106279</v>
      </c>
      <c r="AC328" s="2">
        <v>2148968</v>
      </c>
      <c r="AD328" s="2">
        <v>2185967</v>
      </c>
      <c r="AE328" s="2">
        <v>2223669</v>
      </c>
      <c r="AF328" s="2">
        <v>2269746</v>
      </c>
      <c r="AG328" s="2">
        <v>2316948</v>
      </c>
      <c r="AH328" s="2">
        <v>2365377</v>
      </c>
      <c r="AI328" s="2">
        <v>2416810</v>
      </c>
      <c r="AJ328" s="2">
        <v>2463245</v>
      </c>
      <c r="AK328" s="2">
        <v>2509700</v>
      </c>
      <c r="AL328" s="2">
        <v>2556436</v>
      </c>
      <c r="AM328" s="2">
        <v>2603638</v>
      </c>
      <c r="AN328" s="2">
        <v>2651316</v>
      </c>
      <c r="AO328" s="2">
        <v>2698949</v>
      </c>
      <c r="AP328" s="2">
        <v>2745462</v>
      </c>
      <c r="AQ328" s="2">
        <v>2787207</v>
      </c>
      <c r="AR328" s="2">
        <v>2826863</v>
      </c>
      <c r="AS328" s="2">
        <v>2868328</v>
      </c>
      <c r="AT328" s="2">
        <v>2909792</v>
      </c>
      <c r="AU328" s="2">
        <v>2951257</v>
      </c>
      <c r="AV328" s="2">
        <v>2992721</v>
      </c>
      <c r="AW328" s="2">
        <v>3034186</v>
      </c>
      <c r="AX328" s="2">
        <v>3075650</v>
      </c>
      <c r="AY328" s="2">
        <v>3117114</v>
      </c>
      <c r="AZ328" s="2">
        <v>3158578</v>
      </c>
      <c r="BA328" s="2">
        <v>3200042</v>
      </c>
      <c r="BB328" s="2">
        <v>3241506</v>
      </c>
      <c r="BC328" s="2">
        <v>3308240</v>
      </c>
      <c r="BD328" s="2">
        <v>3381850</v>
      </c>
      <c r="BE328" s="2">
        <v>3445070</v>
      </c>
      <c r="BF328" s="2">
        <v>3513590</v>
      </c>
      <c r="BG328" s="2">
        <v>3580130</v>
      </c>
      <c r="BH328" s="2">
        <v>3649710</v>
      </c>
      <c r="BI328" s="2">
        <v>3726920</v>
      </c>
      <c r="BJ328" s="2">
        <v>3799070</v>
      </c>
      <c r="BK328" s="2">
        <v>3864340</v>
      </c>
      <c r="BL328" s="2">
        <v>3916530</v>
      </c>
      <c r="BM328" s="2">
        <v>3954700</v>
      </c>
      <c r="BN328" s="2">
        <v>4003557</v>
      </c>
      <c r="BO328" s="2">
        <v>4046908</v>
      </c>
      <c r="BP328" s="2">
        <v>4061696</v>
      </c>
    </row>
    <row r="329" spans="1:68" ht="15.75" x14ac:dyDescent="0.25">
      <c r="A329" t="s">
        <v>688</v>
      </c>
      <c r="B329" t="s">
        <v>689</v>
      </c>
      <c r="C329" s="2">
        <v>731023</v>
      </c>
      <c r="D329" s="2">
        <v>749715</v>
      </c>
      <c r="E329" s="2">
        <v>768406</v>
      </c>
      <c r="F329" s="2">
        <v>787557</v>
      </c>
      <c r="G329" s="2">
        <v>807193</v>
      </c>
      <c r="H329" s="2">
        <v>827458</v>
      </c>
      <c r="I329" s="2">
        <v>848458</v>
      </c>
      <c r="J329" s="2">
        <v>870101</v>
      </c>
      <c r="K329" s="2">
        <v>892307</v>
      </c>
      <c r="L329" s="2">
        <v>915063</v>
      </c>
      <c r="M329" s="2">
        <v>938307</v>
      </c>
      <c r="N329" s="2">
        <v>962073</v>
      </c>
      <c r="O329" s="2">
        <v>986445</v>
      </c>
      <c r="P329" s="2">
        <v>1011419</v>
      </c>
      <c r="Q329" s="2">
        <v>1037036</v>
      </c>
      <c r="R329" s="2">
        <v>1061683</v>
      </c>
      <c r="S329" s="2">
        <v>1084544</v>
      </c>
      <c r="T329" s="2">
        <v>1107169</v>
      </c>
      <c r="U329" s="2">
        <v>1130281</v>
      </c>
      <c r="V329" s="2">
        <v>1153863</v>
      </c>
      <c r="W329" s="2">
        <v>1180214</v>
      </c>
      <c r="X329" s="2">
        <v>1209712</v>
      </c>
      <c r="Y329" s="2">
        <v>1240195</v>
      </c>
      <c r="Z329" s="2">
        <v>1271438</v>
      </c>
      <c r="AA329" s="2">
        <v>1303482</v>
      </c>
      <c r="AB329" s="2">
        <v>1335093</v>
      </c>
      <c r="AC329" s="2">
        <v>1362153</v>
      </c>
      <c r="AD329" s="2">
        <v>1385604</v>
      </c>
      <c r="AE329" s="2">
        <v>1409503</v>
      </c>
      <c r="AF329" s="2">
        <v>1438709</v>
      </c>
      <c r="AG329" s="2">
        <v>1468628</v>
      </c>
      <c r="AH329" s="2">
        <v>1499327</v>
      </c>
      <c r="AI329" s="2">
        <v>1531928</v>
      </c>
      <c r="AJ329" s="2">
        <v>1561361</v>
      </c>
      <c r="AK329" s="2">
        <v>1590808</v>
      </c>
      <c r="AL329" s="2">
        <v>1620433</v>
      </c>
      <c r="AM329" s="2">
        <v>1650353</v>
      </c>
      <c r="AN329" s="2">
        <v>1680574</v>
      </c>
      <c r="AO329" s="2">
        <v>1710766</v>
      </c>
      <c r="AP329" s="2">
        <v>1740251</v>
      </c>
      <c r="AQ329" s="2">
        <v>1766710</v>
      </c>
      <c r="AR329" s="2">
        <v>1790696</v>
      </c>
      <c r="AS329" s="2">
        <v>1814677</v>
      </c>
      <c r="AT329" s="2">
        <v>1838658</v>
      </c>
      <c r="AU329" s="2">
        <v>1862639</v>
      </c>
      <c r="AV329" s="2">
        <v>1886620</v>
      </c>
      <c r="AW329" s="2">
        <v>1910602</v>
      </c>
      <c r="AX329" s="2">
        <v>1934583</v>
      </c>
      <c r="AY329" s="2">
        <v>1958563</v>
      </c>
      <c r="AZ329" s="2">
        <v>1982543</v>
      </c>
      <c r="BA329" s="2">
        <v>2006523</v>
      </c>
      <c r="BB329" s="2">
        <v>2030503</v>
      </c>
      <c r="BC329" s="2">
        <v>2063792</v>
      </c>
      <c r="BD329" s="2">
        <v>2100920</v>
      </c>
      <c r="BE329" s="2">
        <v>2135330</v>
      </c>
      <c r="BF329" s="2">
        <v>2163830</v>
      </c>
      <c r="BG329" s="2">
        <v>2176670</v>
      </c>
      <c r="BH329" s="2">
        <v>2201100</v>
      </c>
      <c r="BI329" s="2">
        <v>2253370</v>
      </c>
      <c r="BJ329" s="2">
        <v>2295730</v>
      </c>
      <c r="BK329" s="2">
        <v>2325590</v>
      </c>
      <c r="BL329" s="2">
        <v>2355730</v>
      </c>
      <c r="BM329" s="2">
        <v>2380720</v>
      </c>
      <c r="BN329" s="2">
        <v>2410985</v>
      </c>
      <c r="BO329" s="2">
        <v>2437093</v>
      </c>
      <c r="BP329" s="2">
        <v>2445998</v>
      </c>
    </row>
    <row r="330" spans="1:68" ht="15.75" x14ac:dyDescent="0.25">
      <c r="A330" t="s">
        <v>690</v>
      </c>
      <c r="B330" t="s">
        <v>75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 ht="15.75" x14ac:dyDescent="0.25">
      <c r="A331" t="s">
        <v>691</v>
      </c>
      <c r="B331" t="s">
        <v>692</v>
      </c>
      <c r="C331" s="2">
        <v>1128178</v>
      </c>
      <c r="D331" s="2">
        <v>1139426</v>
      </c>
      <c r="E331" s="2">
        <v>1148818</v>
      </c>
      <c r="F331" s="2">
        <v>1154569</v>
      </c>
      <c r="G331" s="2">
        <v>1160578</v>
      </c>
      <c r="H331" s="2">
        <v>1165782</v>
      </c>
      <c r="I331" s="2">
        <v>1170505</v>
      </c>
      <c r="J331" s="2">
        <v>1174804</v>
      </c>
      <c r="K331" s="2">
        <v>1178349</v>
      </c>
      <c r="L331" s="2">
        <v>1180985</v>
      </c>
      <c r="M331" s="2">
        <v>1182024</v>
      </c>
      <c r="N331" s="2">
        <v>1185487</v>
      </c>
      <c r="O331" s="2">
        <v>1189408</v>
      </c>
      <c r="P331" s="2">
        <v>1189809</v>
      </c>
      <c r="Q331" s="2">
        <v>1189015</v>
      </c>
      <c r="R331" s="2">
        <v>1187702</v>
      </c>
      <c r="S331" s="2">
        <v>1186239</v>
      </c>
      <c r="T331" s="2">
        <v>1184952</v>
      </c>
      <c r="U331" s="2">
        <v>1184393</v>
      </c>
      <c r="V331" s="2">
        <v>1184512</v>
      </c>
      <c r="W331" s="2">
        <v>1183322</v>
      </c>
      <c r="X331" s="2">
        <v>1180152</v>
      </c>
      <c r="Y331" s="2">
        <v>1175917</v>
      </c>
      <c r="Z331" s="2">
        <v>1171841</v>
      </c>
      <c r="AA331" s="2">
        <v>1168884</v>
      </c>
      <c r="AB331" s="2">
        <v>1166339</v>
      </c>
      <c r="AC331" s="2">
        <v>1163696</v>
      </c>
      <c r="AD331" s="2">
        <v>1160982</v>
      </c>
      <c r="AE331" s="2">
        <v>1158526</v>
      </c>
      <c r="AF331" s="2">
        <v>1155253</v>
      </c>
      <c r="AG331" s="2">
        <v>1154550</v>
      </c>
      <c r="AH331" s="2">
        <v>1156900</v>
      </c>
      <c r="AI331" s="2">
        <v>1157816</v>
      </c>
      <c r="AJ331" s="2">
        <v>1157716</v>
      </c>
      <c r="AK331" s="2">
        <v>1157125</v>
      </c>
      <c r="AL331" s="2">
        <v>1155602</v>
      </c>
      <c r="AM331" s="2">
        <v>1153370</v>
      </c>
      <c r="AN331" s="2">
        <v>1151226</v>
      </c>
      <c r="AO331" s="2">
        <v>1149732</v>
      </c>
      <c r="AP331" s="2">
        <v>1147357</v>
      </c>
      <c r="AQ331" s="2">
        <v>1146998</v>
      </c>
      <c r="AR331" s="2">
        <v>1145911</v>
      </c>
      <c r="AS331" s="2">
        <v>1145555</v>
      </c>
      <c r="AT331" s="2">
        <v>1146290</v>
      </c>
      <c r="AU331" s="2">
        <v>1147588</v>
      </c>
      <c r="AV331" s="2">
        <v>1151006</v>
      </c>
      <c r="AW331" s="2">
        <v>1154698</v>
      </c>
      <c r="AX331" s="2">
        <v>1159628</v>
      </c>
      <c r="AY331" s="2">
        <v>1164126</v>
      </c>
      <c r="AZ331" s="2">
        <v>1166314</v>
      </c>
      <c r="BA331" s="2">
        <v>1171381</v>
      </c>
      <c r="BB331" s="2">
        <v>1176022</v>
      </c>
      <c r="BC331" s="2">
        <v>1177283</v>
      </c>
      <c r="BD331" s="2">
        <v>1178584</v>
      </c>
      <c r="BE331" s="2">
        <v>1181036</v>
      </c>
      <c r="BF331" s="2">
        <v>1182799</v>
      </c>
      <c r="BG331" s="2">
        <v>1185354</v>
      </c>
      <c r="BH331" s="2">
        <v>1188601</v>
      </c>
      <c r="BI331" s="2">
        <v>1190189</v>
      </c>
      <c r="BJ331" s="2">
        <v>1193188</v>
      </c>
      <c r="BK331" s="2">
        <v>1193651</v>
      </c>
      <c r="BL331" s="2">
        <v>1199812</v>
      </c>
      <c r="BM331" s="2">
        <v>1216883</v>
      </c>
      <c r="BN331" s="2">
        <v>1223647</v>
      </c>
      <c r="BO331" s="2">
        <v>1228542</v>
      </c>
      <c r="BP331" s="2">
        <v>1239992</v>
      </c>
    </row>
    <row r="332" spans="1:68" ht="15.75" x14ac:dyDescent="0.25">
      <c r="A332" t="s">
        <v>693</v>
      </c>
      <c r="B332" t="s">
        <v>694</v>
      </c>
      <c r="C332" s="2">
        <v>1508016</v>
      </c>
      <c r="D332" s="2">
        <v>1519114</v>
      </c>
      <c r="E332" s="2">
        <v>1523749</v>
      </c>
      <c r="F332" s="2">
        <v>1523413</v>
      </c>
      <c r="G332" s="2">
        <v>1523311</v>
      </c>
      <c r="H332" s="2">
        <v>1522054</v>
      </c>
      <c r="I332" s="2">
        <v>1520073</v>
      </c>
      <c r="J332" s="2">
        <v>1517459</v>
      </c>
      <c r="K332" s="2">
        <v>1513789</v>
      </c>
      <c r="L332" s="2">
        <v>1508887</v>
      </c>
      <c r="M332" s="2">
        <v>1501894</v>
      </c>
      <c r="N332" s="2">
        <v>1500018</v>
      </c>
      <c r="O332" s="2">
        <v>1500788</v>
      </c>
      <c r="P332" s="2">
        <v>1497090</v>
      </c>
      <c r="Q332" s="2">
        <v>1491885</v>
      </c>
      <c r="R332" s="2">
        <v>1486027</v>
      </c>
      <c r="S332" s="2">
        <v>1479984</v>
      </c>
      <c r="T332" s="2">
        <v>1474168</v>
      </c>
      <c r="U332" s="2">
        <v>1469254</v>
      </c>
      <c r="V332" s="2">
        <v>1465174</v>
      </c>
      <c r="W332" s="2">
        <v>1459481</v>
      </c>
      <c r="X332" s="2">
        <v>1454007</v>
      </c>
      <c r="Y332" s="2">
        <v>1449883</v>
      </c>
      <c r="Z332" s="2">
        <v>1445956</v>
      </c>
      <c r="AA332" s="2">
        <v>1443413</v>
      </c>
      <c r="AB332" s="2">
        <v>1441385</v>
      </c>
      <c r="AC332" s="2">
        <v>1439241</v>
      </c>
      <c r="AD332" s="2">
        <v>1437011</v>
      </c>
      <c r="AE332" s="2">
        <v>1435108</v>
      </c>
      <c r="AF332" s="2">
        <v>1432195</v>
      </c>
      <c r="AG332" s="2">
        <v>1429850</v>
      </c>
      <c r="AH332" s="2">
        <v>1430400</v>
      </c>
      <c r="AI332" s="2">
        <v>1433006</v>
      </c>
      <c r="AJ332" s="2">
        <v>1434258</v>
      </c>
      <c r="AK332" s="2">
        <v>1431374</v>
      </c>
      <c r="AL332" s="2">
        <v>1427034</v>
      </c>
      <c r="AM332" s="2">
        <v>1422551</v>
      </c>
      <c r="AN332" s="2">
        <v>1417141</v>
      </c>
      <c r="AO332" s="2">
        <v>1411151</v>
      </c>
      <c r="AP332" s="2">
        <v>1402957</v>
      </c>
      <c r="AQ332" s="2">
        <v>1396423</v>
      </c>
      <c r="AR332" s="2">
        <v>1394179</v>
      </c>
      <c r="AS332" s="2">
        <v>1395045</v>
      </c>
      <c r="AT332" s="2">
        <v>1394171</v>
      </c>
      <c r="AU332" s="2">
        <v>1392914</v>
      </c>
      <c r="AV332" s="2">
        <v>1396121</v>
      </c>
      <c r="AW332" s="2">
        <v>1397870</v>
      </c>
      <c r="AX332" s="2">
        <v>1402417</v>
      </c>
      <c r="AY332" s="2">
        <v>1405186</v>
      </c>
      <c r="AZ332" s="2">
        <v>1409127</v>
      </c>
      <c r="BA332" s="2">
        <v>1415487</v>
      </c>
      <c r="BB332" s="2">
        <v>1420419</v>
      </c>
      <c r="BC332" s="2">
        <v>1421689</v>
      </c>
      <c r="BD332" s="2">
        <v>1424715</v>
      </c>
      <c r="BE332" s="2">
        <v>1429446</v>
      </c>
      <c r="BF332" s="2">
        <v>1429005</v>
      </c>
      <c r="BG332" s="2">
        <v>1432899</v>
      </c>
      <c r="BH332" s="2">
        <v>1435186</v>
      </c>
      <c r="BI332" s="2">
        <v>1439204</v>
      </c>
      <c r="BJ332" s="2">
        <v>1443488</v>
      </c>
      <c r="BK332" s="2">
        <v>1443775</v>
      </c>
      <c r="BL332" s="2">
        <v>1447681</v>
      </c>
      <c r="BM332" s="2">
        <v>1466157</v>
      </c>
      <c r="BN332" s="2">
        <v>1468386</v>
      </c>
      <c r="BO332" s="2">
        <v>1474260</v>
      </c>
      <c r="BP332" s="2">
        <v>1488000</v>
      </c>
    </row>
    <row r="333" spans="1:68" ht="15.75" x14ac:dyDescent="0.25">
      <c r="A333" t="s">
        <v>695</v>
      </c>
      <c r="B333" t="s">
        <v>696</v>
      </c>
      <c r="C333" s="2">
        <v>467585</v>
      </c>
      <c r="D333" s="2">
        <v>471805</v>
      </c>
      <c r="E333" s="2">
        <v>474808</v>
      </c>
      <c r="F333" s="2">
        <v>476289</v>
      </c>
      <c r="G333" s="2">
        <v>477866</v>
      </c>
      <c r="H333" s="2">
        <v>479101</v>
      </c>
      <c r="I333" s="2">
        <v>480126</v>
      </c>
      <c r="J333" s="2">
        <v>480969</v>
      </c>
      <c r="K333" s="2">
        <v>481494</v>
      </c>
      <c r="L333" s="2">
        <v>481640</v>
      </c>
      <c r="M333" s="2">
        <v>481128</v>
      </c>
      <c r="N333" s="2">
        <v>482066</v>
      </c>
      <c r="O333" s="2">
        <v>483654</v>
      </c>
      <c r="P333" s="2">
        <v>483810</v>
      </c>
      <c r="Q333" s="2">
        <v>483482</v>
      </c>
      <c r="R333" s="2">
        <v>482942</v>
      </c>
      <c r="S333" s="2">
        <v>482341</v>
      </c>
      <c r="T333" s="2">
        <v>481812</v>
      </c>
      <c r="U333" s="2">
        <v>481578</v>
      </c>
      <c r="V333" s="2">
        <v>481619</v>
      </c>
      <c r="W333" s="2">
        <v>481130</v>
      </c>
      <c r="X333" s="2">
        <v>480835</v>
      </c>
      <c r="Y333" s="2">
        <v>481104</v>
      </c>
      <c r="Z333" s="2">
        <v>481443</v>
      </c>
      <c r="AA333" s="2">
        <v>482247</v>
      </c>
      <c r="AB333" s="2">
        <v>483228</v>
      </c>
      <c r="AC333" s="2">
        <v>484178</v>
      </c>
      <c r="AD333" s="2">
        <v>485106</v>
      </c>
      <c r="AE333" s="2">
        <v>486151</v>
      </c>
      <c r="AF333" s="2">
        <v>486861</v>
      </c>
      <c r="AG333" s="2">
        <v>486850</v>
      </c>
      <c r="AH333" s="2">
        <v>486750</v>
      </c>
      <c r="AI333" s="2">
        <v>487003</v>
      </c>
      <c r="AJ333" s="2">
        <v>487145</v>
      </c>
      <c r="AK333" s="2">
        <v>486990</v>
      </c>
      <c r="AL333" s="2">
        <v>486832</v>
      </c>
      <c r="AM333" s="2">
        <v>487114</v>
      </c>
      <c r="AN333" s="2">
        <v>488031</v>
      </c>
      <c r="AO333" s="2">
        <v>489033</v>
      </c>
      <c r="AP333" s="2">
        <v>488145</v>
      </c>
      <c r="AQ333" s="2">
        <v>487602</v>
      </c>
      <c r="AR333" s="2">
        <v>487795</v>
      </c>
      <c r="AS333" s="2">
        <v>488681</v>
      </c>
      <c r="AT333" s="2">
        <v>491329</v>
      </c>
      <c r="AU333" s="2">
        <v>494918</v>
      </c>
      <c r="AV333" s="2">
        <v>497040</v>
      </c>
      <c r="AW333" s="2">
        <v>498813</v>
      </c>
      <c r="AX333" s="2">
        <v>500779</v>
      </c>
      <c r="AY333" s="2">
        <v>500916</v>
      </c>
      <c r="AZ333" s="2">
        <v>500786</v>
      </c>
      <c r="BA333" s="2">
        <v>500165</v>
      </c>
      <c r="BB333" s="2">
        <v>499817</v>
      </c>
      <c r="BC333" s="2">
        <v>498835</v>
      </c>
      <c r="BD333" s="2">
        <v>498080</v>
      </c>
      <c r="BE333" s="2">
        <v>498303</v>
      </c>
      <c r="BF333" s="2">
        <v>498718</v>
      </c>
      <c r="BG333" s="2">
        <v>498946</v>
      </c>
      <c r="BH333" s="2">
        <v>498693</v>
      </c>
      <c r="BI333" s="2">
        <v>498941</v>
      </c>
      <c r="BJ333" s="2">
        <v>499171</v>
      </c>
      <c r="BK333" s="2">
        <v>498439</v>
      </c>
      <c r="BL333" s="2">
        <v>500729</v>
      </c>
      <c r="BM333" s="2">
        <v>503033</v>
      </c>
      <c r="BN333" s="2">
        <v>509724</v>
      </c>
      <c r="BO333" s="2">
        <v>511763</v>
      </c>
      <c r="BP333" s="2">
        <v>516533</v>
      </c>
    </row>
    <row r="334" spans="1:68" ht="15.75" x14ac:dyDescent="0.25">
      <c r="A334" t="s">
        <v>697</v>
      </c>
      <c r="B334" t="s">
        <v>698</v>
      </c>
      <c r="C334" s="2">
        <v>2678774</v>
      </c>
      <c r="D334" s="2">
        <v>2702081</v>
      </c>
      <c r="E334" s="2">
        <v>2717555</v>
      </c>
      <c r="F334" s="2">
        <v>2724290</v>
      </c>
      <c r="G334" s="2">
        <v>2731542</v>
      </c>
      <c r="H334" s="2">
        <v>2736816</v>
      </c>
      <c r="I334" s="2">
        <v>2740878</v>
      </c>
      <c r="J334" s="2">
        <v>2743876</v>
      </c>
      <c r="K334" s="2">
        <v>2745042</v>
      </c>
      <c r="L334" s="2">
        <v>2744035</v>
      </c>
      <c r="M334" s="2">
        <v>2739273</v>
      </c>
      <c r="N334" s="2">
        <v>2737583</v>
      </c>
      <c r="O334" s="2">
        <v>2734416</v>
      </c>
      <c r="P334" s="2">
        <v>2723082</v>
      </c>
      <c r="Q334" s="2">
        <v>2709000</v>
      </c>
      <c r="R334" s="2">
        <v>2693733</v>
      </c>
      <c r="S334" s="2">
        <v>2678135</v>
      </c>
      <c r="T334" s="2">
        <v>2662948</v>
      </c>
      <c r="U334" s="2">
        <v>2649394</v>
      </c>
      <c r="V334" s="2">
        <v>2637337</v>
      </c>
      <c r="W334" s="2">
        <v>2622377</v>
      </c>
      <c r="X334" s="2">
        <v>2609072</v>
      </c>
      <c r="Y334" s="2">
        <v>2599458</v>
      </c>
      <c r="Z334" s="2">
        <v>2590193</v>
      </c>
      <c r="AA334" s="2">
        <v>2583403</v>
      </c>
      <c r="AB334" s="2">
        <v>2577526</v>
      </c>
      <c r="AC334" s="2">
        <v>2571429</v>
      </c>
      <c r="AD334" s="2">
        <v>2565172</v>
      </c>
      <c r="AE334" s="2">
        <v>2559487</v>
      </c>
      <c r="AF334" s="2">
        <v>2550490</v>
      </c>
      <c r="AG334" s="2">
        <v>2543844</v>
      </c>
      <c r="AH334" s="2">
        <v>2553197</v>
      </c>
      <c r="AI334" s="2">
        <v>2554581</v>
      </c>
      <c r="AJ334" s="2">
        <v>2551281</v>
      </c>
      <c r="AK334" s="2">
        <v>2548462</v>
      </c>
      <c r="AL334" s="2">
        <v>2542596</v>
      </c>
      <c r="AM334" s="2">
        <v>2534891</v>
      </c>
      <c r="AN334" s="2">
        <v>2523613</v>
      </c>
      <c r="AO334" s="2">
        <v>2521915</v>
      </c>
      <c r="AP334" s="2">
        <v>2515488</v>
      </c>
      <c r="AQ334" s="2">
        <v>2516339</v>
      </c>
      <c r="AR334" s="2">
        <v>2516096</v>
      </c>
      <c r="AS334" s="2">
        <v>2523214</v>
      </c>
      <c r="AT334" s="2">
        <v>2538555</v>
      </c>
      <c r="AU334" s="2">
        <v>2549752</v>
      </c>
      <c r="AV334" s="2">
        <v>2564055</v>
      </c>
      <c r="AW334" s="2">
        <v>2582260</v>
      </c>
      <c r="AX334" s="2">
        <v>2598619</v>
      </c>
      <c r="AY334" s="2">
        <v>2620007</v>
      </c>
      <c r="AZ334" s="2">
        <v>2639833</v>
      </c>
      <c r="BA334" s="2">
        <v>2661841</v>
      </c>
      <c r="BB334" s="2">
        <v>2685386</v>
      </c>
      <c r="BC334" s="2">
        <v>2700093</v>
      </c>
      <c r="BD334" s="2">
        <v>2714958</v>
      </c>
      <c r="BE334" s="2">
        <v>2733895</v>
      </c>
      <c r="BF334" s="2">
        <v>2756962</v>
      </c>
      <c r="BG334" s="2">
        <v>2784566</v>
      </c>
      <c r="BH334" s="2">
        <v>2804283</v>
      </c>
      <c r="BI334" s="2">
        <v>2823878</v>
      </c>
      <c r="BJ334" s="2">
        <v>2847959</v>
      </c>
      <c r="BK334" s="2">
        <v>2856110</v>
      </c>
      <c r="BL334" s="2">
        <v>2869531</v>
      </c>
      <c r="BM334" s="2">
        <v>2911744</v>
      </c>
      <c r="BN334" s="2">
        <v>2924538</v>
      </c>
      <c r="BO334" s="2">
        <v>2936237</v>
      </c>
      <c r="BP334" s="2">
        <v>2963603</v>
      </c>
    </row>
    <row r="335" spans="1:68" ht="15.75" x14ac:dyDescent="0.25">
      <c r="A335" t="s">
        <v>699</v>
      </c>
      <c r="B335" t="s">
        <v>700</v>
      </c>
      <c r="C335" s="2">
        <v>1274142</v>
      </c>
      <c r="D335" s="2">
        <v>1288197</v>
      </c>
      <c r="E335" s="2">
        <v>1301532</v>
      </c>
      <c r="F335" s="2">
        <v>1310791</v>
      </c>
      <c r="G335" s="2">
        <v>1320377</v>
      </c>
      <c r="H335" s="2">
        <v>1329083</v>
      </c>
      <c r="I335" s="2">
        <v>1337273</v>
      </c>
      <c r="J335" s="2">
        <v>1345009</v>
      </c>
      <c r="K335" s="2">
        <v>1351908</v>
      </c>
      <c r="L335" s="2">
        <v>1357787</v>
      </c>
      <c r="M335" s="2">
        <v>1361847</v>
      </c>
      <c r="N335" s="2">
        <v>1367990</v>
      </c>
      <c r="O335" s="2">
        <v>1373944</v>
      </c>
      <c r="P335" s="2">
        <v>1375837</v>
      </c>
      <c r="Q335" s="2">
        <v>1376354</v>
      </c>
      <c r="R335" s="2">
        <v>1376267</v>
      </c>
      <c r="S335" s="2">
        <v>1376004</v>
      </c>
      <c r="T335" s="2">
        <v>1375948</v>
      </c>
      <c r="U335" s="2">
        <v>1376738</v>
      </c>
      <c r="V335" s="2">
        <v>1378312</v>
      </c>
      <c r="W335" s="2">
        <v>1378367</v>
      </c>
      <c r="X335" s="2">
        <v>1378258</v>
      </c>
      <c r="Y335" s="2">
        <v>1379052</v>
      </c>
      <c r="Z335" s="2">
        <v>1380042</v>
      </c>
      <c r="AA335" s="2">
        <v>1382366</v>
      </c>
      <c r="AB335" s="2">
        <v>1385201</v>
      </c>
      <c r="AC335" s="2">
        <v>1387941</v>
      </c>
      <c r="AD335" s="2">
        <v>1390622</v>
      </c>
      <c r="AE335" s="2">
        <v>1393640</v>
      </c>
      <c r="AF335" s="2">
        <v>1395992</v>
      </c>
      <c r="AG335" s="2">
        <v>1398267</v>
      </c>
      <c r="AH335" s="2">
        <v>1404941</v>
      </c>
      <c r="AI335" s="2">
        <v>1409477</v>
      </c>
      <c r="AJ335" s="2">
        <v>1414162</v>
      </c>
      <c r="AK335" s="2">
        <v>1418219</v>
      </c>
      <c r="AL335" s="2">
        <v>1418350</v>
      </c>
      <c r="AM335" s="2">
        <v>1415528</v>
      </c>
      <c r="AN335" s="2">
        <v>1411778</v>
      </c>
      <c r="AO335" s="2">
        <v>1412688</v>
      </c>
      <c r="AP335" s="2">
        <v>1410858</v>
      </c>
      <c r="AQ335" s="2">
        <v>1414141</v>
      </c>
      <c r="AR335" s="2">
        <v>1417265</v>
      </c>
      <c r="AS335" s="2">
        <v>1420076</v>
      </c>
      <c r="AT335" s="2">
        <v>1427668</v>
      </c>
      <c r="AU335" s="2">
        <v>1434024</v>
      </c>
      <c r="AV335" s="2">
        <v>1440141</v>
      </c>
      <c r="AW335" s="2">
        <v>1445983</v>
      </c>
      <c r="AX335" s="2">
        <v>1449418</v>
      </c>
      <c r="AY335" s="2">
        <v>1451175</v>
      </c>
      <c r="AZ335" s="2">
        <v>1452916</v>
      </c>
      <c r="BA335" s="2">
        <v>1457298</v>
      </c>
      <c r="BB335" s="2">
        <v>1461295</v>
      </c>
      <c r="BC335" s="2">
        <v>1465418</v>
      </c>
      <c r="BD335" s="2">
        <v>1470467</v>
      </c>
      <c r="BE335" s="2">
        <v>1475344</v>
      </c>
      <c r="BF335" s="2">
        <v>1481431</v>
      </c>
      <c r="BG335" s="2">
        <v>1488803</v>
      </c>
      <c r="BH335" s="2">
        <v>1496853</v>
      </c>
      <c r="BI335" s="2">
        <v>1503339</v>
      </c>
      <c r="BJ335" s="2">
        <v>1513857</v>
      </c>
      <c r="BK335" s="2">
        <v>1520252</v>
      </c>
      <c r="BL335" s="2">
        <v>1532158</v>
      </c>
      <c r="BM335" s="2">
        <v>1550490</v>
      </c>
      <c r="BN335" s="2">
        <v>1564888</v>
      </c>
      <c r="BO335" s="2">
        <v>1571148</v>
      </c>
      <c r="BP335" s="2">
        <v>1585791</v>
      </c>
    </row>
    <row r="336" spans="1:68" ht="15.75" x14ac:dyDescent="0.25">
      <c r="A336" t="s">
        <v>701</v>
      </c>
      <c r="B336" t="s">
        <v>702</v>
      </c>
      <c r="C336" s="2">
        <v>656014</v>
      </c>
      <c r="D336" s="2">
        <v>667026</v>
      </c>
      <c r="E336" s="2">
        <v>681492</v>
      </c>
      <c r="F336" s="2">
        <v>693957</v>
      </c>
      <c r="G336" s="2">
        <v>706694</v>
      </c>
      <c r="H336" s="2">
        <v>719056</v>
      </c>
      <c r="I336" s="2">
        <v>731230</v>
      </c>
      <c r="J336" s="2">
        <v>743234</v>
      </c>
      <c r="K336" s="2">
        <v>754853</v>
      </c>
      <c r="L336" s="2">
        <v>765964</v>
      </c>
      <c r="M336" s="2">
        <v>776096</v>
      </c>
      <c r="N336" s="2">
        <v>784942</v>
      </c>
      <c r="O336" s="2">
        <v>791181</v>
      </c>
      <c r="P336" s="2">
        <v>795099</v>
      </c>
      <c r="Q336" s="2">
        <v>798224</v>
      </c>
      <c r="R336" s="2">
        <v>801000</v>
      </c>
      <c r="S336" s="2">
        <v>803672</v>
      </c>
      <c r="T336" s="2">
        <v>806461</v>
      </c>
      <c r="U336" s="2">
        <v>809745</v>
      </c>
      <c r="V336" s="2">
        <v>813495</v>
      </c>
      <c r="W336" s="2">
        <v>816348</v>
      </c>
      <c r="X336" s="2">
        <v>818382</v>
      </c>
      <c r="Y336" s="2">
        <v>820228</v>
      </c>
      <c r="Z336" s="2">
        <v>822193</v>
      </c>
      <c r="AA336" s="2">
        <v>824957</v>
      </c>
      <c r="AB336" s="2">
        <v>828030</v>
      </c>
      <c r="AC336" s="2">
        <v>831053</v>
      </c>
      <c r="AD336" s="2">
        <v>834046</v>
      </c>
      <c r="AE336" s="2">
        <v>837247</v>
      </c>
      <c r="AF336" s="2">
        <v>842020</v>
      </c>
      <c r="AG336" s="2">
        <v>844949</v>
      </c>
      <c r="AH336" s="2">
        <v>847418</v>
      </c>
      <c r="AI336" s="2">
        <v>848177</v>
      </c>
      <c r="AJ336" s="2">
        <v>851368</v>
      </c>
      <c r="AK336" s="2">
        <v>854757</v>
      </c>
      <c r="AL336" s="2">
        <v>856815</v>
      </c>
      <c r="AM336" s="2">
        <v>857977</v>
      </c>
      <c r="AN336" s="2">
        <v>858215</v>
      </c>
      <c r="AO336" s="2">
        <v>861767</v>
      </c>
      <c r="AP336" s="2">
        <v>860850</v>
      </c>
      <c r="AQ336" s="2">
        <v>862976</v>
      </c>
      <c r="AR336" s="2">
        <v>865460</v>
      </c>
      <c r="AS336" s="2">
        <v>867620</v>
      </c>
      <c r="AT336" s="2">
        <v>871894</v>
      </c>
      <c r="AU336" s="2">
        <v>874687</v>
      </c>
      <c r="AV336" s="2">
        <v>879968</v>
      </c>
      <c r="AW336" s="2">
        <v>885010</v>
      </c>
      <c r="AX336" s="2">
        <v>890926</v>
      </c>
      <c r="AY336" s="2">
        <v>894700</v>
      </c>
      <c r="AZ336" s="2">
        <v>897196</v>
      </c>
      <c r="BA336" s="2">
        <v>899913</v>
      </c>
      <c r="BB336" s="2">
        <v>902971</v>
      </c>
      <c r="BC336" s="2">
        <v>907646</v>
      </c>
      <c r="BD336" s="2">
        <v>913337</v>
      </c>
      <c r="BE336" s="2">
        <v>921067</v>
      </c>
      <c r="BF336" s="2">
        <v>927267</v>
      </c>
      <c r="BG336" s="2">
        <v>934711</v>
      </c>
      <c r="BH336" s="2">
        <v>942398</v>
      </c>
      <c r="BI336" s="2">
        <v>948975</v>
      </c>
      <c r="BJ336" s="2">
        <v>956163</v>
      </c>
      <c r="BK336" s="2">
        <v>959568</v>
      </c>
      <c r="BL336" s="2">
        <v>969386</v>
      </c>
      <c r="BM336" s="2">
        <v>979801</v>
      </c>
      <c r="BN336" s="2">
        <v>984275</v>
      </c>
      <c r="BO336" s="2">
        <v>988213</v>
      </c>
      <c r="BP336" s="2">
        <v>997423</v>
      </c>
    </row>
    <row r="337" spans="1:68" ht="15.75" x14ac:dyDescent="0.25">
      <c r="A337" t="s">
        <v>703</v>
      </c>
      <c r="B337" t="s">
        <v>704</v>
      </c>
      <c r="C337" s="2">
        <v>1785451</v>
      </c>
      <c r="D337" s="2">
        <v>1797473</v>
      </c>
      <c r="E337" s="2">
        <v>1800713</v>
      </c>
      <c r="F337" s="2">
        <v>1798035</v>
      </c>
      <c r="G337" s="2">
        <v>1795605</v>
      </c>
      <c r="H337" s="2">
        <v>1791787</v>
      </c>
      <c r="I337" s="2">
        <v>1787087</v>
      </c>
      <c r="J337" s="2">
        <v>1781617</v>
      </c>
      <c r="K337" s="2">
        <v>1774884</v>
      </c>
      <c r="L337" s="2">
        <v>1766688</v>
      </c>
      <c r="M337" s="2">
        <v>1756028</v>
      </c>
      <c r="N337" s="2">
        <v>1749044</v>
      </c>
      <c r="O337" s="2">
        <v>1742845</v>
      </c>
      <c r="P337" s="2">
        <v>1731415</v>
      </c>
      <c r="Q337" s="2">
        <v>1718232</v>
      </c>
      <c r="R337" s="2">
        <v>1704298</v>
      </c>
      <c r="S337" s="2">
        <v>1690158</v>
      </c>
      <c r="T337" s="2">
        <v>1676281</v>
      </c>
      <c r="U337" s="2">
        <v>1663430</v>
      </c>
      <c r="V337" s="2">
        <v>1651518</v>
      </c>
      <c r="W337" s="2">
        <v>1637785</v>
      </c>
      <c r="X337" s="2">
        <v>1625272</v>
      </c>
      <c r="Y337" s="2">
        <v>1615246</v>
      </c>
      <c r="Z337" s="2">
        <v>1605429</v>
      </c>
      <c r="AA337" s="2">
        <v>1597137</v>
      </c>
      <c r="AB337" s="2">
        <v>1589395</v>
      </c>
      <c r="AC337" s="2">
        <v>1581498</v>
      </c>
      <c r="AD337" s="2">
        <v>1573486</v>
      </c>
      <c r="AE337" s="2">
        <v>1565807</v>
      </c>
      <c r="AF337" s="2">
        <v>1558148</v>
      </c>
      <c r="AG337" s="2">
        <v>1552489</v>
      </c>
      <c r="AH337" s="2">
        <v>1551258</v>
      </c>
      <c r="AI337" s="2">
        <v>1547923</v>
      </c>
      <c r="AJ337" s="2">
        <v>1543955</v>
      </c>
      <c r="AK337" s="2">
        <v>1537859</v>
      </c>
      <c r="AL337" s="2">
        <v>1530400</v>
      </c>
      <c r="AM337" s="2">
        <v>1522154</v>
      </c>
      <c r="AN337" s="2">
        <v>1512494</v>
      </c>
      <c r="AO337" s="2">
        <v>1506770</v>
      </c>
      <c r="AP337" s="2">
        <v>1497774</v>
      </c>
      <c r="AQ337" s="2">
        <v>1493165</v>
      </c>
      <c r="AR337" s="2">
        <v>1486369</v>
      </c>
      <c r="AS337" s="2">
        <v>1485289</v>
      </c>
      <c r="AT337" s="2">
        <v>1485214</v>
      </c>
      <c r="AU337" s="2">
        <v>1486988</v>
      </c>
      <c r="AV337" s="2">
        <v>1488817</v>
      </c>
      <c r="AW337" s="2">
        <v>1489519</v>
      </c>
      <c r="AX337" s="2">
        <v>1489535</v>
      </c>
      <c r="AY337" s="2">
        <v>1491749</v>
      </c>
      <c r="AZ337" s="2">
        <v>1495425</v>
      </c>
      <c r="BA337" s="2">
        <v>1500704</v>
      </c>
      <c r="BB337" s="2">
        <v>1506492</v>
      </c>
      <c r="BC337" s="2">
        <v>1507352</v>
      </c>
      <c r="BD337" s="2">
        <v>1508304</v>
      </c>
      <c r="BE337" s="2">
        <v>1512487</v>
      </c>
      <c r="BF337" s="2">
        <v>1518273</v>
      </c>
      <c r="BG337" s="2">
        <v>1527115</v>
      </c>
      <c r="BH337" s="2">
        <v>1533538</v>
      </c>
      <c r="BI337" s="2">
        <v>1540983</v>
      </c>
      <c r="BJ337" s="2">
        <v>1546117</v>
      </c>
      <c r="BK337" s="2">
        <v>1546236</v>
      </c>
      <c r="BL337" s="2">
        <v>1552288</v>
      </c>
      <c r="BM337" s="2">
        <v>1571045</v>
      </c>
      <c r="BN337" s="2">
        <v>1582762</v>
      </c>
      <c r="BO337" s="2">
        <v>1589093</v>
      </c>
      <c r="BP337" s="2">
        <v>1603903</v>
      </c>
    </row>
    <row r="338" spans="1:68" ht="15.75" x14ac:dyDescent="0.25">
      <c r="A338" t="s">
        <v>705</v>
      </c>
      <c r="B338" t="s">
        <v>706</v>
      </c>
      <c r="C338" s="2">
        <v>795169</v>
      </c>
      <c r="D338" s="2">
        <v>803281</v>
      </c>
      <c r="E338" s="2">
        <v>810276</v>
      </c>
      <c r="F338" s="2">
        <v>814709</v>
      </c>
      <c r="G338" s="2">
        <v>819328</v>
      </c>
      <c r="H338" s="2">
        <v>823384</v>
      </c>
      <c r="I338" s="2">
        <v>827105</v>
      </c>
      <c r="J338" s="2">
        <v>830530</v>
      </c>
      <c r="K338" s="2">
        <v>833426</v>
      </c>
      <c r="L338" s="2">
        <v>835682</v>
      </c>
      <c r="M338" s="2">
        <v>836811</v>
      </c>
      <c r="N338" s="2">
        <v>840347</v>
      </c>
      <c r="O338" s="2">
        <v>844903</v>
      </c>
      <c r="P338" s="2">
        <v>846968</v>
      </c>
      <c r="Q338" s="2">
        <v>848185</v>
      </c>
      <c r="R338" s="2">
        <v>849031</v>
      </c>
      <c r="S338" s="2">
        <v>849768</v>
      </c>
      <c r="T338" s="2">
        <v>850632</v>
      </c>
      <c r="U338" s="2">
        <v>852018</v>
      </c>
      <c r="V338" s="2">
        <v>853891</v>
      </c>
      <c r="W338" s="2">
        <v>854824</v>
      </c>
      <c r="X338" s="2">
        <v>855169</v>
      </c>
      <c r="Y338" s="2">
        <v>855586</v>
      </c>
      <c r="Z338" s="2">
        <v>856126</v>
      </c>
      <c r="AA338" s="2">
        <v>857492</v>
      </c>
      <c r="AB338" s="2">
        <v>859177</v>
      </c>
      <c r="AC338" s="2">
        <v>860802</v>
      </c>
      <c r="AD338" s="2">
        <v>862389</v>
      </c>
      <c r="AE338" s="2">
        <v>864186</v>
      </c>
      <c r="AF338" s="2">
        <v>865384</v>
      </c>
      <c r="AG338" s="2">
        <v>867650</v>
      </c>
      <c r="AH338" s="2">
        <v>871650</v>
      </c>
      <c r="AI338" s="2">
        <v>875223</v>
      </c>
      <c r="AJ338" s="2">
        <v>878735</v>
      </c>
      <c r="AK338" s="2">
        <v>881771</v>
      </c>
      <c r="AL338" s="2">
        <v>882222</v>
      </c>
      <c r="AM338" s="2">
        <v>880371</v>
      </c>
      <c r="AN338" s="2">
        <v>878322</v>
      </c>
      <c r="AO338" s="2">
        <v>876664</v>
      </c>
      <c r="AP338" s="2">
        <v>874966</v>
      </c>
      <c r="AQ338" s="2">
        <v>873900</v>
      </c>
      <c r="AR338" s="2">
        <v>875682</v>
      </c>
      <c r="AS338" s="2">
        <v>880339</v>
      </c>
      <c r="AT338" s="2">
        <v>887042</v>
      </c>
      <c r="AU338" s="2">
        <v>894919</v>
      </c>
      <c r="AV338" s="2">
        <v>900831</v>
      </c>
      <c r="AW338" s="2">
        <v>903857</v>
      </c>
      <c r="AX338" s="2">
        <v>908016</v>
      </c>
      <c r="AY338" s="2">
        <v>912437</v>
      </c>
      <c r="AZ338" s="2">
        <v>913088</v>
      </c>
      <c r="BA338" s="2">
        <v>915263</v>
      </c>
      <c r="BB338" s="2">
        <v>918047</v>
      </c>
      <c r="BC338" s="2">
        <v>920439</v>
      </c>
      <c r="BD338" s="2">
        <v>921431</v>
      </c>
      <c r="BE338" s="2">
        <v>924757</v>
      </c>
      <c r="BF338" s="2">
        <v>925798</v>
      </c>
      <c r="BG338" s="2">
        <v>930712</v>
      </c>
      <c r="BH338" s="2">
        <v>933578</v>
      </c>
      <c r="BI338" s="2">
        <v>934259</v>
      </c>
      <c r="BJ338" s="2">
        <v>935933</v>
      </c>
      <c r="BK338" s="2">
        <v>935988</v>
      </c>
      <c r="BL338" s="2">
        <v>936778</v>
      </c>
      <c r="BM338" s="2">
        <v>942957</v>
      </c>
      <c r="BN338" s="2">
        <v>956171</v>
      </c>
      <c r="BO338" s="2">
        <v>959995</v>
      </c>
      <c r="BP338" s="2">
        <v>968942</v>
      </c>
    </row>
    <row r="339" spans="1:68" ht="15.75" x14ac:dyDescent="0.25">
      <c r="A339" t="s">
        <v>707</v>
      </c>
      <c r="B339" t="s">
        <v>708</v>
      </c>
      <c r="C339" s="2">
        <v>573376</v>
      </c>
      <c r="D339" s="2">
        <v>581013</v>
      </c>
      <c r="E339" s="2">
        <v>589653</v>
      </c>
      <c r="F339" s="2">
        <v>596494</v>
      </c>
      <c r="G339" s="2">
        <v>603517</v>
      </c>
      <c r="H339" s="2">
        <v>610170</v>
      </c>
      <c r="I339" s="2">
        <v>616619</v>
      </c>
      <c r="J339" s="2">
        <v>622884</v>
      </c>
      <c r="K339" s="2">
        <v>628790</v>
      </c>
      <c r="L339" s="2">
        <v>634243</v>
      </c>
      <c r="M339" s="2">
        <v>638862</v>
      </c>
      <c r="N339" s="2">
        <v>644461</v>
      </c>
      <c r="O339" s="2">
        <v>649964</v>
      </c>
      <c r="P339" s="2">
        <v>653564</v>
      </c>
      <c r="Q339" s="2">
        <v>656513</v>
      </c>
      <c r="R339" s="2">
        <v>659175</v>
      </c>
      <c r="S339" s="2">
        <v>661751</v>
      </c>
      <c r="T339" s="2">
        <v>664423</v>
      </c>
      <c r="U339" s="2">
        <v>667503</v>
      </c>
      <c r="V339" s="2">
        <v>670967</v>
      </c>
      <c r="W339" s="2">
        <v>673691</v>
      </c>
      <c r="X339" s="2">
        <v>676385</v>
      </c>
      <c r="Y339" s="2">
        <v>679567</v>
      </c>
      <c r="Z339" s="2">
        <v>682852</v>
      </c>
      <c r="AA339" s="2">
        <v>686803</v>
      </c>
      <c r="AB339" s="2">
        <v>691019</v>
      </c>
      <c r="AC339" s="2">
        <v>695201</v>
      </c>
      <c r="AD339" s="2">
        <v>699364</v>
      </c>
      <c r="AE339" s="2">
        <v>703709</v>
      </c>
      <c r="AF339" s="2">
        <v>707576</v>
      </c>
      <c r="AG339" s="2">
        <v>710650</v>
      </c>
      <c r="AH339" s="2">
        <v>714050</v>
      </c>
      <c r="AI339" s="2">
        <v>716537</v>
      </c>
      <c r="AJ339" s="2">
        <v>717740</v>
      </c>
      <c r="AK339" s="2">
        <v>720521</v>
      </c>
      <c r="AL339" s="2">
        <v>724571</v>
      </c>
      <c r="AM339" s="2">
        <v>727903</v>
      </c>
      <c r="AN339" s="2">
        <v>730851</v>
      </c>
      <c r="AO339" s="2">
        <v>734384</v>
      </c>
      <c r="AP339" s="2">
        <v>739157</v>
      </c>
      <c r="AQ339" s="2">
        <v>744717</v>
      </c>
      <c r="AR339" s="2">
        <v>751385</v>
      </c>
      <c r="AS339" s="2">
        <v>755274</v>
      </c>
      <c r="AT339" s="2">
        <v>760090</v>
      </c>
      <c r="AU339" s="2">
        <v>766602</v>
      </c>
      <c r="AV339" s="2">
        <v>772215</v>
      </c>
      <c r="AW339" s="2">
        <v>776276</v>
      </c>
      <c r="AX339" s="2">
        <v>781017</v>
      </c>
      <c r="AY339" s="2">
        <v>785747</v>
      </c>
      <c r="AZ339" s="2">
        <v>788794</v>
      </c>
      <c r="BA339" s="2">
        <v>794098</v>
      </c>
      <c r="BB339" s="2">
        <v>798989</v>
      </c>
      <c r="BC339" s="2">
        <v>803120</v>
      </c>
      <c r="BD339" s="2">
        <v>805319</v>
      </c>
      <c r="BE339" s="2">
        <v>805878</v>
      </c>
      <c r="BF339" s="2">
        <v>806923</v>
      </c>
      <c r="BG339" s="2">
        <v>808662</v>
      </c>
      <c r="BH339" s="2">
        <v>810837</v>
      </c>
      <c r="BI339" s="2">
        <v>811641</v>
      </c>
      <c r="BJ339" s="2">
        <v>814537</v>
      </c>
      <c r="BK339" s="2">
        <v>813068</v>
      </c>
      <c r="BL339" s="2">
        <v>820478</v>
      </c>
      <c r="BM339" s="2">
        <v>828052</v>
      </c>
      <c r="BN339" s="2">
        <v>835681</v>
      </c>
      <c r="BO339" s="2">
        <v>839024</v>
      </c>
      <c r="BP339" s="2">
        <v>846844</v>
      </c>
    </row>
    <row r="340" spans="1:68" ht="15.75" x14ac:dyDescent="0.25">
      <c r="A340" t="s">
        <v>709</v>
      </c>
      <c r="B340" t="s">
        <v>710</v>
      </c>
      <c r="C340" s="2">
        <v>1295986</v>
      </c>
      <c r="D340" s="2">
        <v>1307332</v>
      </c>
      <c r="E340" s="2">
        <v>1314954</v>
      </c>
      <c r="F340" s="2">
        <v>1318351</v>
      </c>
      <c r="G340" s="2">
        <v>1321998</v>
      </c>
      <c r="H340" s="2">
        <v>1324692</v>
      </c>
      <c r="I340" s="2">
        <v>1326799</v>
      </c>
      <c r="J340" s="2">
        <v>1328392</v>
      </c>
      <c r="K340" s="2">
        <v>1329102</v>
      </c>
      <c r="L340" s="2">
        <v>1328760</v>
      </c>
      <c r="M340" s="2">
        <v>1326600</v>
      </c>
      <c r="N340" s="2">
        <v>1328140</v>
      </c>
      <c r="O340" s="2">
        <v>1331187</v>
      </c>
      <c r="P340" s="2">
        <v>1330285</v>
      </c>
      <c r="Q340" s="2">
        <v>1328046</v>
      </c>
      <c r="R340" s="2">
        <v>1325226</v>
      </c>
      <c r="S340" s="2">
        <v>1322240</v>
      </c>
      <c r="T340" s="2">
        <v>1319452</v>
      </c>
      <c r="U340" s="2">
        <v>1317475</v>
      </c>
      <c r="V340" s="2">
        <v>1316248</v>
      </c>
      <c r="W340" s="2">
        <v>1313570</v>
      </c>
      <c r="X340" s="2">
        <v>1309880</v>
      </c>
      <c r="Y340" s="2">
        <v>1306194</v>
      </c>
      <c r="Z340" s="2">
        <v>1302687</v>
      </c>
      <c r="AA340" s="2">
        <v>1300426</v>
      </c>
      <c r="AB340" s="2">
        <v>1298630</v>
      </c>
      <c r="AC340" s="2">
        <v>1296727</v>
      </c>
      <c r="AD340" s="2">
        <v>1294749</v>
      </c>
      <c r="AE340" s="2">
        <v>1293065</v>
      </c>
      <c r="AF340" s="2">
        <v>1290472</v>
      </c>
      <c r="AG340" s="2">
        <v>1288650</v>
      </c>
      <c r="AH340" s="2">
        <v>1288550</v>
      </c>
      <c r="AI340" s="2">
        <v>1288032</v>
      </c>
      <c r="AJ340" s="2">
        <v>1286552</v>
      </c>
      <c r="AK340" s="2">
        <v>1283728</v>
      </c>
      <c r="AL340" s="2">
        <v>1280716</v>
      </c>
      <c r="AM340" s="2">
        <v>1278414</v>
      </c>
      <c r="AN340" s="2">
        <v>1276158</v>
      </c>
      <c r="AO340" s="2">
        <v>1273604</v>
      </c>
      <c r="AP340" s="2">
        <v>1269924</v>
      </c>
      <c r="AQ340" s="2">
        <v>1266337</v>
      </c>
      <c r="AR340" s="2">
        <v>1266475</v>
      </c>
      <c r="AS340" s="2">
        <v>1271309</v>
      </c>
      <c r="AT340" s="2">
        <v>1276501</v>
      </c>
      <c r="AU340" s="2">
        <v>1283439</v>
      </c>
      <c r="AV340" s="2">
        <v>1293188</v>
      </c>
      <c r="AW340" s="2">
        <v>1299676</v>
      </c>
      <c r="AX340" s="2">
        <v>1306289</v>
      </c>
      <c r="AY340" s="2">
        <v>1315448</v>
      </c>
      <c r="AZ340" s="2">
        <v>1323855</v>
      </c>
      <c r="BA340" s="2">
        <v>1332871</v>
      </c>
      <c r="BB340" s="2">
        <v>1343805</v>
      </c>
      <c r="BC340" s="2">
        <v>1348437</v>
      </c>
      <c r="BD340" s="2">
        <v>1352510</v>
      </c>
      <c r="BE340" s="2">
        <v>1356290</v>
      </c>
      <c r="BF340" s="2">
        <v>1359690</v>
      </c>
      <c r="BG340" s="2">
        <v>1366070</v>
      </c>
      <c r="BH340" s="2">
        <v>1368187</v>
      </c>
      <c r="BI340" s="2">
        <v>1372522</v>
      </c>
      <c r="BJ340" s="2">
        <v>1374386</v>
      </c>
      <c r="BK340" s="2">
        <v>1373015</v>
      </c>
      <c r="BL340" s="2">
        <v>1374792</v>
      </c>
      <c r="BM340" s="2">
        <v>1392105</v>
      </c>
      <c r="BN340" s="2">
        <v>1393157</v>
      </c>
      <c r="BO340" s="2">
        <v>1398730</v>
      </c>
      <c r="BP340" s="2">
        <v>1411766</v>
      </c>
    </row>
    <row r="341" spans="1:68" ht="15.75" x14ac:dyDescent="0.25">
      <c r="A341" t="s">
        <v>711</v>
      </c>
      <c r="B341" t="s">
        <v>712</v>
      </c>
      <c r="C341" s="2">
        <v>1990984</v>
      </c>
      <c r="D341" s="2">
        <v>2010139</v>
      </c>
      <c r="E341" s="2">
        <v>2025317</v>
      </c>
      <c r="F341" s="2">
        <v>2034051</v>
      </c>
      <c r="G341" s="2">
        <v>2043218</v>
      </c>
      <c r="H341" s="2">
        <v>2050951</v>
      </c>
      <c r="I341" s="2">
        <v>2057822</v>
      </c>
      <c r="J341" s="2">
        <v>2063933</v>
      </c>
      <c r="K341" s="2">
        <v>2068705</v>
      </c>
      <c r="L341" s="2">
        <v>2071870</v>
      </c>
      <c r="M341" s="2">
        <v>2072225</v>
      </c>
      <c r="N341" s="2">
        <v>2076540</v>
      </c>
      <c r="O341" s="2">
        <v>2081377</v>
      </c>
      <c r="P341" s="2">
        <v>2080042</v>
      </c>
      <c r="Q341" s="2">
        <v>2076617</v>
      </c>
      <c r="R341" s="2">
        <v>2072282</v>
      </c>
      <c r="S341" s="2">
        <v>2067687</v>
      </c>
      <c r="T341" s="2">
        <v>2063405</v>
      </c>
      <c r="U341" s="2">
        <v>2060387</v>
      </c>
      <c r="V341" s="2">
        <v>2058544</v>
      </c>
      <c r="W341" s="2">
        <v>2054432</v>
      </c>
      <c r="X341" s="2">
        <v>2050272</v>
      </c>
      <c r="Y341" s="2">
        <v>2047654</v>
      </c>
      <c r="Z341" s="2">
        <v>2045323</v>
      </c>
      <c r="AA341" s="2">
        <v>2044959</v>
      </c>
      <c r="AB341" s="2">
        <v>2045336</v>
      </c>
      <c r="AC341" s="2">
        <v>2045559</v>
      </c>
      <c r="AD341" s="2">
        <v>2045676</v>
      </c>
      <c r="AE341" s="2">
        <v>2046273</v>
      </c>
      <c r="AF341" s="2">
        <v>2050034</v>
      </c>
      <c r="AG341" s="2">
        <v>2051699</v>
      </c>
      <c r="AH341" s="2">
        <v>2055781</v>
      </c>
      <c r="AI341" s="2">
        <v>2063211</v>
      </c>
      <c r="AJ341" s="2">
        <v>2068870</v>
      </c>
      <c r="AK341" s="2">
        <v>2071588</v>
      </c>
      <c r="AL341" s="2">
        <v>2072573</v>
      </c>
      <c r="AM341" s="2">
        <v>2073192</v>
      </c>
      <c r="AN341" s="2">
        <v>2072264</v>
      </c>
      <c r="AO341" s="2">
        <v>2073051</v>
      </c>
      <c r="AP341" s="2">
        <v>2072278</v>
      </c>
      <c r="AQ341" s="2">
        <v>2073655</v>
      </c>
      <c r="AR341" s="2">
        <v>2083101</v>
      </c>
      <c r="AS341" s="2">
        <v>2093189</v>
      </c>
      <c r="AT341" s="2">
        <v>2102681</v>
      </c>
      <c r="AU341" s="2">
        <v>2118239</v>
      </c>
      <c r="AV341" s="2">
        <v>2142174</v>
      </c>
      <c r="AW341" s="2">
        <v>2154207</v>
      </c>
      <c r="AX341" s="2">
        <v>2168816</v>
      </c>
      <c r="AY341" s="2">
        <v>2185043</v>
      </c>
      <c r="AZ341" s="2">
        <v>2197607</v>
      </c>
      <c r="BA341" s="2">
        <v>2212556</v>
      </c>
      <c r="BB341" s="2">
        <v>2227371</v>
      </c>
      <c r="BC341" s="2">
        <v>2241490</v>
      </c>
      <c r="BD341" s="2">
        <v>2255832</v>
      </c>
      <c r="BE341" s="2">
        <v>2269503</v>
      </c>
      <c r="BF341" s="2">
        <v>2284951</v>
      </c>
      <c r="BG341" s="2">
        <v>2302614</v>
      </c>
      <c r="BH341" s="2">
        <v>2315182</v>
      </c>
      <c r="BI341" s="2">
        <v>2325461</v>
      </c>
      <c r="BJ341" s="2">
        <v>2339795</v>
      </c>
      <c r="BK341" s="2">
        <v>2346416</v>
      </c>
      <c r="BL341" s="2">
        <v>2350407</v>
      </c>
      <c r="BM341" s="2">
        <v>2378148</v>
      </c>
      <c r="BN341" s="2">
        <v>2384332</v>
      </c>
      <c r="BO341" s="2">
        <v>2393868</v>
      </c>
      <c r="BP341" s="2">
        <v>2416179</v>
      </c>
    </row>
    <row r="342" spans="1:68" ht="15.75" x14ac:dyDescent="0.25">
      <c r="A342" t="s">
        <v>713</v>
      </c>
      <c r="B342" t="s">
        <v>714</v>
      </c>
      <c r="C342" s="2">
        <v>1742409</v>
      </c>
      <c r="D342" s="2">
        <v>1762635</v>
      </c>
      <c r="E342" s="2">
        <v>1782896</v>
      </c>
      <c r="F342" s="2">
        <v>1797609</v>
      </c>
      <c r="G342" s="2">
        <v>1812798</v>
      </c>
      <c r="H342" s="2">
        <v>1826802</v>
      </c>
      <c r="I342" s="2">
        <v>1840121</v>
      </c>
      <c r="J342" s="2">
        <v>1852835</v>
      </c>
      <c r="K342" s="2">
        <v>1864421</v>
      </c>
      <c r="L342" s="2">
        <v>1874614</v>
      </c>
      <c r="M342" s="2">
        <v>1882309</v>
      </c>
      <c r="N342" s="2">
        <v>1891498</v>
      </c>
      <c r="O342" s="2">
        <v>1899031</v>
      </c>
      <c r="P342" s="2">
        <v>1900954</v>
      </c>
      <c r="Q342" s="2">
        <v>1900970</v>
      </c>
      <c r="R342" s="2">
        <v>1900152</v>
      </c>
      <c r="S342" s="2">
        <v>1899094</v>
      </c>
      <c r="T342" s="2">
        <v>1898321</v>
      </c>
      <c r="U342" s="2">
        <v>1898712</v>
      </c>
      <c r="V342" s="2">
        <v>1900186</v>
      </c>
      <c r="W342" s="2">
        <v>1899568</v>
      </c>
      <c r="X342" s="2">
        <v>1900119</v>
      </c>
      <c r="Y342" s="2">
        <v>1903311</v>
      </c>
      <c r="Z342" s="2">
        <v>1906781</v>
      </c>
      <c r="AA342" s="2">
        <v>1912096</v>
      </c>
      <c r="AB342" s="2">
        <v>1918128</v>
      </c>
      <c r="AC342" s="2">
        <v>1924038</v>
      </c>
      <c r="AD342" s="2">
        <v>1929874</v>
      </c>
      <c r="AE342" s="2">
        <v>1936186</v>
      </c>
      <c r="AF342" s="2">
        <v>1941168</v>
      </c>
      <c r="AG342" s="2">
        <v>1945500</v>
      </c>
      <c r="AH342" s="2">
        <v>1951350</v>
      </c>
      <c r="AI342" s="2">
        <v>1957392</v>
      </c>
      <c r="AJ342" s="2">
        <v>1962037</v>
      </c>
      <c r="AK342" s="2">
        <v>1965103</v>
      </c>
      <c r="AL342" s="2">
        <v>1967647</v>
      </c>
      <c r="AM342" s="2">
        <v>1969887</v>
      </c>
      <c r="AN342" s="2">
        <v>1972080</v>
      </c>
      <c r="AO342" s="2">
        <v>1974703</v>
      </c>
      <c r="AP342" s="2">
        <v>1977966</v>
      </c>
      <c r="AQ342" s="2">
        <v>1978848</v>
      </c>
      <c r="AR342" s="2">
        <v>1983362</v>
      </c>
      <c r="AS342" s="2">
        <v>1994738</v>
      </c>
      <c r="AT342" s="2">
        <v>2007042</v>
      </c>
      <c r="AU342" s="2">
        <v>2020561</v>
      </c>
      <c r="AV342" s="2">
        <v>2034828</v>
      </c>
      <c r="AW342" s="2">
        <v>2045045</v>
      </c>
      <c r="AX342" s="2">
        <v>2056005</v>
      </c>
      <c r="AY342" s="2">
        <v>2069957</v>
      </c>
      <c r="AZ342" s="2">
        <v>2083210</v>
      </c>
      <c r="BA342" s="2">
        <v>2098381</v>
      </c>
      <c r="BB342" s="2">
        <v>2110326</v>
      </c>
      <c r="BC342" s="2">
        <v>2121441</v>
      </c>
      <c r="BD342" s="2">
        <v>2131614</v>
      </c>
      <c r="BE342" s="2">
        <v>2141352</v>
      </c>
      <c r="BF342" s="2">
        <v>2150694</v>
      </c>
      <c r="BG342" s="2">
        <v>2164887</v>
      </c>
      <c r="BH342" s="2">
        <v>2176697</v>
      </c>
      <c r="BI342" s="2">
        <v>2186393</v>
      </c>
      <c r="BJ342" s="2">
        <v>2194954</v>
      </c>
      <c r="BK342" s="2">
        <v>2197772</v>
      </c>
      <c r="BL342" s="2">
        <v>2204080</v>
      </c>
      <c r="BM342" s="2">
        <v>2230289</v>
      </c>
      <c r="BN342" s="2">
        <v>2243709</v>
      </c>
      <c r="BO342" s="2">
        <v>2252682</v>
      </c>
      <c r="BP342" s="2">
        <v>2273677</v>
      </c>
    </row>
    <row r="343" spans="1:68" ht="15.75" x14ac:dyDescent="0.25">
      <c r="A343" t="s">
        <v>715</v>
      </c>
      <c r="B343" t="s">
        <v>716</v>
      </c>
      <c r="C343" s="2">
        <v>1100667</v>
      </c>
      <c r="D343" s="2">
        <v>1117607</v>
      </c>
      <c r="E343" s="2">
        <v>1138779</v>
      </c>
      <c r="F343" s="2">
        <v>1156557</v>
      </c>
      <c r="G343" s="2">
        <v>1174748</v>
      </c>
      <c r="H343" s="2">
        <v>1192278</v>
      </c>
      <c r="I343" s="2">
        <v>1209460</v>
      </c>
      <c r="J343" s="2">
        <v>1226331</v>
      </c>
      <c r="K343" s="2">
        <v>1242538</v>
      </c>
      <c r="L343" s="2">
        <v>1257885</v>
      </c>
      <c r="M343" s="2">
        <v>1271607</v>
      </c>
      <c r="N343" s="2">
        <v>1287082</v>
      </c>
      <c r="O343" s="2">
        <v>1302164</v>
      </c>
      <c r="P343" s="2">
        <v>1313455</v>
      </c>
      <c r="Q343" s="2">
        <v>1323444</v>
      </c>
      <c r="R343" s="2">
        <v>1332852</v>
      </c>
      <c r="S343" s="2">
        <v>1342082</v>
      </c>
      <c r="T343" s="2">
        <v>1351508</v>
      </c>
      <c r="U343" s="2">
        <v>1361763</v>
      </c>
      <c r="V343" s="2">
        <v>1372805</v>
      </c>
      <c r="W343" s="2">
        <v>1382333</v>
      </c>
      <c r="X343" s="2">
        <v>1389850</v>
      </c>
      <c r="Y343" s="2">
        <v>1396419</v>
      </c>
      <c r="Z343" s="2">
        <v>1403197</v>
      </c>
      <c r="AA343" s="2">
        <v>1411347</v>
      </c>
      <c r="AB343" s="2">
        <v>1420042</v>
      </c>
      <c r="AC343" s="2">
        <v>1428664</v>
      </c>
      <c r="AD343" s="2">
        <v>1437248</v>
      </c>
      <c r="AE343" s="2">
        <v>1446207</v>
      </c>
      <c r="AF343" s="2">
        <v>1455067</v>
      </c>
      <c r="AG343" s="2">
        <v>1463849</v>
      </c>
      <c r="AH343" s="2">
        <v>1472848</v>
      </c>
      <c r="AI343" s="2">
        <v>1484104</v>
      </c>
      <c r="AJ343" s="2">
        <v>1493580</v>
      </c>
      <c r="AK343" s="2">
        <v>1502068</v>
      </c>
      <c r="AL343" s="2">
        <v>1510972</v>
      </c>
      <c r="AM343" s="2">
        <v>1519184</v>
      </c>
      <c r="AN343" s="2">
        <v>1526978</v>
      </c>
      <c r="AO343" s="2">
        <v>1531948</v>
      </c>
      <c r="AP343" s="2">
        <v>1541768</v>
      </c>
      <c r="AQ343" s="2">
        <v>1549065</v>
      </c>
      <c r="AR343" s="2">
        <v>1558620</v>
      </c>
      <c r="AS343" s="2">
        <v>1571435</v>
      </c>
      <c r="AT343" s="2">
        <v>1584841</v>
      </c>
      <c r="AU343" s="2">
        <v>1598500</v>
      </c>
      <c r="AV343" s="2">
        <v>1616960</v>
      </c>
      <c r="AW343" s="2">
        <v>1636217</v>
      </c>
      <c r="AX343" s="2">
        <v>1655030</v>
      </c>
      <c r="AY343" s="2">
        <v>1670388</v>
      </c>
      <c r="AZ343" s="2">
        <v>1682844</v>
      </c>
      <c r="BA343" s="2">
        <v>1696885</v>
      </c>
      <c r="BB343" s="2">
        <v>1712354</v>
      </c>
      <c r="BC343" s="2">
        <v>1729454</v>
      </c>
      <c r="BD343" s="2">
        <v>1747053</v>
      </c>
      <c r="BE343" s="2">
        <v>1768296</v>
      </c>
      <c r="BF343" s="2">
        <v>1792595</v>
      </c>
      <c r="BG343" s="2">
        <v>1820587</v>
      </c>
      <c r="BH343" s="2">
        <v>1848618</v>
      </c>
      <c r="BI343" s="2">
        <v>1871477</v>
      </c>
      <c r="BJ343" s="2">
        <v>1887784</v>
      </c>
      <c r="BK343" s="2">
        <v>1894087</v>
      </c>
      <c r="BL343" s="2">
        <v>1908039</v>
      </c>
      <c r="BM343" s="2">
        <v>1929126</v>
      </c>
      <c r="BN343" s="2">
        <v>1936117</v>
      </c>
      <c r="BO343" s="2">
        <v>1943861</v>
      </c>
      <c r="BP343" s="2">
        <v>1961978</v>
      </c>
    </row>
    <row r="344" spans="1:68" ht="15.75" x14ac:dyDescent="0.25">
      <c r="A344" t="s">
        <v>717</v>
      </c>
      <c r="B344" t="s">
        <v>718</v>
      </c>
      <c r="C344" s="2">
        <v>465471</v>
      </c>
      <c r="D344" s="2">
        <v>470780</v>
      </c>
      <c r="E344" s="2">
        <v>476001</v>
      </c>
      <c r="F344" s="2">
        <v>479737</v>
      </c>
      <c r="G344" s="2">
        <v>483597</v>
      </c>
      <c r="H344" s="2">
        <v>487139</v>
      </c>
      <c r="I344" s="2">
        <v>490496</v>
      </c>
      <c r="J344" s="2">
        <v>493690</v>
      </c>
      <c r="K344" s="2">
        <v>496581</v>
      </c>
      <c r="L344" s="2">
        <v>499100</v>
      </c>
      <c r="M344" s="2">
        <v>500952</v>
      </c>
      <c r="N344" s="2">
        <v>505410</v>
      </c>
      <c r="O344" s="2">
        <v>511643</v>
      </c>
      <c r="P344" s="2">
        <v>516389</v>
      </c>
      <c r="Q344" s="2">
        <v>520623</v>
      </c>
      <c r="R344" s="2">
        <v>524629</v>
      </c>
      <c r="S344" s="2">
        <v>528564</v>
      </c>
      <c r="T344" s="2">
        <v>532576</v>
      </c>
      <c r="U344" s="2">
        <v>536915</v>
      </c>
      <c r="V344" s="2">
        <v>541564</v>
      </c>
      <c r="W344" s="2">
        <v>545617</v>
      </c>
      <c r="X344" s="2">
        <v>549116</v>
      </c>
      <c r="Y344" s="2">
        <v>552482</v>
      </c>
      <c r="Z344" s="2">
        <v>555933</v>
      </c>
      <c r="AA344" s="2">
        <v>559929</v>
      </c>
      <c r="AB344" s="2">
        <v>564144</v>
      </c>
      <c r="AC344" s="2">
        <v>568334</v>
      </c>
      <c r="AD344" s="2">
        <v>572511</v>
      </c>
      <c r="AE344" s="2">
        <v>576842</v>
      </c>
      <c r="AF344" s="2">
        <v>580783</v>
      </c>
      <c r="AG344" s="2">
        <v>584450</v>
      </c>
      <c r="AH344" s="2">
        <v>589200</v>
      </c>
      <c r="AI344" s="2">
        <v>595053</v>
      </c>
      <c r="AJ344" s="2">
        <v>600627</v>
      </c>
      <c r="AK344" s="2">
        <v>606070</v>
      </c>
      <c r="AL344" s="2">
        <v>611922</v>
      </c>
      <c r="AM344" s="2">
        <v>617022</v>
      </c>
      <c r="AN344" s="2">
        <v>621384</v>
      </c>
      <c r="AO344" s="2">
        <v>625994</v>
      </c>
      <c r="AP344" s="2">
        <v>632709</v>
      </c>
      <c r="AQ344" s="2">
        <v>640163</v>
      </c>
      <c r="AR344" s="2">
        <v>647640</v>
      </c>
      <c r="AS344" s="2">
        <v>655580</v>
      </c>
      <c r="AT344" s="2">
        <v>663197</v>
      </c>
      <c r="AU344" s="2">
        <v>672415</v>
      </c>
      <c r="AV344" s="2">
        <v>677324</v>
      </c>
      <c r="AW344" s="2">
        <v>685414</v>
      </c>
      <c r="AX344" s="2">
        <v>693739</v>
      </c>
      <c r="AY344" s="2">
        <v>700780</v>
      </c>
      <c r="AZ344" s="2">
        <v>705599</v>
      </c>
      <c r="BA344" s="2">
        <v>711805</v>
      </c>
      <c r="BB344" s="2">
        <v>714768</v>
      </c>
      <c r="BC344" s="2">
        <v>719807</v>
      </c>
      <c r="BD344" s="2">
        <v>725901</v>
      </c>
      <c r="BE344" s="2">
        <v>732981</v>
      </c>
      <c r="BF344" s="2">
        <v>738351</v>
      </c>
      <c r="BG344" s="2">
        <v>746141</v>
      </c>
      <c r="BH344" s="2">
        <v>753031</v>
      </c>
      <c r="BI344" s="2">
        <v>757281</v>
      </c>
      <c r="BJ344" s="2">
        <v>761263</v>
      </c>
      <c r="BK344" s="2">
        <v>763610</v>
      </c>
      <c r="BL344" s="2">
        <v>769440</v>
      </c>
      <c r="BM344" s="2">
        <v>775524</v>
      </c>
      <c r="BN344" s="2">
        <v>792113</v>
      </c>
      <c r="BO344" s="2">
        <v>795282</v>
      </c>
      <c r="BP344" s="2">
        <v>802694</v>
      </c>
    </row>
    <row r="345" spans="1:68" ht="15.75" x14ac:dyDescent="0.25">
      <c r="A345" t="s">
        <v>719</v>
      </c>
      <c r="B345" t="s">
        <v>720</v>
      </c>
      <c r="C345" s="2">
        <v>897100</v>
      </c>
      <c r="D345" s="2">
        <v>911403</v>
      </c>
      <c r="E345" s="2">
        <v>929661</v>
      </c>
      <c r="F345" s="2">
        <v>945167</v>
      </c>
      <c r="G345" s="2">
        <v>961023</v>
      </c>
      <c r="H345" s="2">
        <v>976348</v>
      </c>
      <c r="I345" s="2">
        <v>991402</v>
      </c>
      <c r="J345" s="2">
        <v>1006210</v>
      </c>
      <c r="K345" s="2">
        <v>1020483</v>
      </c>
      <c r="L345" s="2">
        <v>1034058</v>
      </c>
      <c r="M345" s="2">
        <v>1046303</v>
      </c>
      <c r="N345" s="2">
        <v>1057543</v>
      </c>
      <c r="O345" s="2">
        <v>1066005</v>
      </c>
      <c r="P345" s="2">
        <v>1071340</v>
      </c>
      <c r="Q345" s="2">
        <v>1075607</v>
      </c>
      <c r="R345" s="2">
        <v>1079403</v>
      </c>
      <c r="S345" s="2">
        <v>1083057</v>
      </c>
      <c r="T345" s="2">
        <v>1086872</v>
      </c>
      <c r="U345" s="2">
        <v>1091353</v>
      </c>
      <c r="V345" s="2">
        <v>1096462</v>
      </c>
      <c r="W345" s="2">
        <v>1100363</v>
      </c>
      <c r="X345" s="2">
        <v>1104263</v>
      </c>
      <c r="Y345" s="2">
        <v>1109013</v>
      </c>
      <c r="Z345" s="2">
        <v>1113929</v>
      </c>
      <c r="AA345" s="2">
        <v>1119932</v>
      </c>
      <c r="AB345" s="2">
        <v>1126365</v>
      </c>
      <c r="AC345" s="2">
        <v>1132740</v>
      </c>
      <c r="AD345" s="2">
        <v>1139081</v>
      </c>
      <c r="AE345" s="2">
        <v>1145719</v>
      </c>
      <c r="AF345" s="2">
        <v>1151576</v>
      </c>
      <c r="AG345" s="2">
        <v>1155700</v>
      </c>
      <c r="AH345" s="2">
        <v>1160600</v>
      </c>
      <c r="AI345" s="2">
        <v>1167351</v>
      </c>
      <c r="AJ345" s="2">
        <v>1174334</v>
      </c>
      <c r="AK345" s="2">
        <v>1180880</v>
      </c>
      <c r="AL345" s="2">
        <v>1186153</v>
      </c>
      <c r="AM345" s="2">
        <v>1191173</v>
      </c>
      <c r="AN345" s="2">
        <v>1197863</v>
      </c>
      <c r="AO345" s="2">
        <v>1205431</v>
      </c>
      <c r="AP345" s="2">
        <v>1208941</v>
      </c>
      <c r="AQ345" s="2">
        <v>1214415</v>
      </c>
      <c r="AR345" s="2">
        <v>1223311</v>
      </c>
      <c r="AS345" s="2">
        <v>1230423</v>
      </c>
      <c r="AT345" s="2">
        <v>1237975</v>
      </c>
      <c r="AU345" s="2">
        <v>1243330</v>
      </c>
      <c r="AV345" s="2">
        <v>1251572</v>
      </c>
      <c r="AW345" s="2">
        <v>1261862</v>
      </c>
      <c r="AX345" s="2">
        <v>1272346</v>
      </c>
      <c r="AY345" s="2">
        <v>1281965</v>
      </c>
      <c r="AZ345" s="2">
        <v>1286794</v>
      </c>
      <c r="BA345" s="2">
        <v>1291111</v>
      </c>
      <c r="BB345" s="2">
        <v>1296730</v>
      </c>
      <c r="BC345" s="2">
        <v>1304603</v>
      </c>
      <c r="BD345" s="2">
        <v>1311796</v>
      </c>
      <c r="BE345" s="2">
        <v>1321709</v>
      </c>
      <c r="BF345" s="2">
        <v>1329714</v>
      </c>
      <c r="BG345" s="2">
        <v>1340812</v>
      </c>
      <c r="BH345" s="2">
        <v>1351030</v>
      </c>
      <c r="BI345" s="2">
        <v>1359892</v>
      </c>
      <c r="BJ345" s="2">
        <v>1368778</v>
      </c>
      <c r="BK345" s="2">
        <v>1374958</v>
      </c>
      <c r="BL345" s="2">
        <v>1391539</v>
      </c>
      <c r="BM345" s="2">
        <v>1405539</v>
      </c>
      <c r="BN345" s="2">
        <v>1417354</v>
      </c>
      <c r="BO345" s="2">
        <v>1423023</v>
      </c>
      <c r="BP345" s="2">
        <v>1436285</v>
      </c>
    </row>
    <row r="346" spans="1:68" ht="15.75" x14ac:dyDescent="0.25">
      <c r="A346" t="s">
        <v>721</v>
      </c>
      <c r="B346" t="s">
        <v>722</v>
      </c>
      <c r="C346" s="2">
        <v>1178914</v>
      </c>
      <c r="D346" s="2">
        <v>1195055</v>
      </c>
      <c r="E346" s="2">
        <v>1213710</v>
      </c>
      <c r="F346" s="2">
        <v>1228678</v>
      </c>
      <c r="G346" s="2">
        <v>1244034</v>
      </c>
      <c r="H346" s="2">
        <v>1258637</v>
      </c>
      <c r="I346" s="2">
        <v>1272828</v>
      </c>
      <c r="J346" s="2">
        <v>1286653</v>
      </c>
      <c r="K346" s="2">
        <v>1299742</v>
      </c>
      <c r="L346" s="2">
        <v>1311902</v>
      </c>
      <c r="M346" s="2">
        <v>1322344</v>
      </c>
      <c r="N346" s="2">
        <v>1334398</v>
      </c>
      <c r="O346" s="2">
        <v>1345846</v>
      </c>
      <c r="P346" s="2">
        <v>1353350</v>
      </c>
      <c r="Q346" s="2">
        <v>1359508</v>
      </c>
      <c r="R346" s="2">
        <v>1365069</v>
      </c>
      <c r="S346" s="2">
        <v>1370452</v>
      </c>
      <c r="T346" s="2">
        <v>1376036</v>
      </c>
      <c r="U346" s="2">
        <v>1382464</v>
      </c>
      <c r="V346" s="2">
        <v>1389687</v>
      </c>
      <c r="W346" s="2">
        <v>1395379</v>
      </c>
      <c r="X346" s="2">
        <v>1399592</v>
      </c>
      <c r="Y346" s="2">
        <v>1403403</v>
      </c>
      <c r="Z346" s="2">
        <v>1407419</v>
      </c>
      <c r="AA346" s="2">
        <v>1412804</v>
      </c>
      <c r="AB346" s="2">
        <v>1418723</v>
      </c>
      <c r="AC346" s="2">
        <v>1424558</v>
      </c>
      <c r="AD346" s="2">
        <v>1430344</v>
      </c>
      <c r="AE346" s="2">
        <v>1436491</v>
      </c>
      <c r="AF346" s="2">
        <v>1441654</v>
      </c>
      <c r="AG346" s="2">
        <v>1445950</v>
      </c>
      <c r="AH346" s="2">
        <v>1450400</v>
      </c>
      <c r="AI346" s="2">
        <v>1453915</v>
      </c>
      <c r="AJ346" s="2">
        <v>1457331</v>
      </c>
      <c r="AK346" s="2">
        <v>1461874</v>
      </c>
      <c r="AL346" s="2">
        <v>1465649</v>
      </c>
      <c r="AM346" s="2">
        <v>1468394</v>
      </c>
      <c r="AN346" s="2">
        <v>1472992</v>
      </c>
      <c r="AO346" s="2">
        <v>1479300</v>
      </c>
      <c r="AP346" s="2">
        <v>1480814</v>
      </c>
      <c r="AQ346" s="2">
        <v>1483811</v>
      </c>
      <c r="AR346" s="2">
        <v>1489401</v>
      </c>
      <c r="AS346" s="2">
        <v>1494456</v>
      </c>
      <c r="AT346" s="2">
        <v>1502020</v>
      </c>
      <c r="AU346" s="2">
        <v>1509054</v>
      </c>
      <c r="AV346" s="2">
        <v>1517252</v>
      </c>
      <c r="AW346" s="2">
        <v>1527631</v>
      </c>
      <c r="AX346" s="2">
        <v>1537820</v>
      </c>
      <c r="AY346" s="2">
        <v>1548213</v>
      </c>
      <c r="AZ346" s="2">
        <v>1554097</v>
      </c>
      <c r="BA346" s="2">
        <v>1562817</v>
      </c>
      <c r="BB346" s="2">
        <v>1572204</v>
      </c>
      <c r="BC346" s="2">
        <v>1576889</v>
      </c>
      <c r="BD346" s="2">
        <v>1583336</v>
      </c>
      <c r="BE346" s="2">
        <v>1589753</v>
      </c>
      <c r="BF346" s="2">
        <v>1594911</v>
      </c>
      <c r="BG346" s="2">
        <v>1605586</v>
      </c>
      <c r="BH346" s="2">
        <v>1614523</v>
      </c>
      <c r="BI346" s="2">
        <v>1622313</v>
      </c>
      <c r="BJ346" s="2">
        <v>1631108</v>
      </c>
      <c r="BK346" s="2">
        <v>1635490</v>
      </c>
      <c r="BL346" s="2">
        <v>1646436</v>
      </c>
      <c r="BM346" s="2">
        <v>1662298</v>
      </c>
      <c r="BN346" s="2">
        <v>1679679</v>
      </c>
      <c r="BO346" s="2">
        <v>1686398</v>
      </c>
      <c r="BP346" s="2">
        <v>1702115</v>
      </c>
    </row>
    <row r="347" spans="1:68" ht="15.75" x14ac:dyDescent="0.25">
      <c r="A347" t="s">
        <v>723</v>
      </c>
      <c r="B347" t="s">
        <v>724</v>
      </c>
      <c r="C347" s="2">
        <v>2656257</v>
      </c>
      <c r="D347" s="2">
        <v>2686393</v>
      </c>
      <c r="E347" s="2">
        <v>2705798</v>
      </c>
      <c r="F347" s="2">
        <v>2716574</v>
      </c>
      <c r="G347" s="2">
        <v>2727909</v>
      </c>
      <c r="H347" s="2">
        <v>2737322</v>
      </c>
      <c r="I347" s="2">
        <v>2745576</v>
      </c>
      <c r="J347" s="2">
        <v>2752808</v>
      </c>
      <c r="K347" s="2">
        <v>2758239</v>
      </c>
      <c r="L347" s="2">
        <v>2761526</v>
      </c>
      <c r="M347" s="2">
        <v>2761060</v>
      </c>
      <c r="N347" s="2">
        <v>2762473</v>
      </c>
      <c r="O347" s="2">
        <v>2761172</v>
      </c>
      <c r="P347" s="2">
        <v>2751634</v>
      </c>
      <c r="Q347" s="2">
        <v>2739322</v>
      </c>
      <c r="R347" s="2">
        <v>2725816</v>
      </c>
      <c r="S347" s="2">
        <v>2711975</v>
      </c>
      <c r="T347" s="2">
        <v>2698540</v>
      </c>
      <c r="U347" s="2">
        <v>2686763</v>
      </c>
      <c r="V347" s="2">
        <v>2676510</v>
      </c>
      <c r="W347" s="2">
        <v>2663306</v>
      </c>
      <c r="X347" s="2">
        <v>2652156</v>
      </c>
      <c r="Y347" s="2">
        <v>2645121</v>
      </c>
      <c r="Z347" s="2">
        <v>2638449</v>
      </c>
      <c r="AA347" s="2">
        <v>2634298</v>
      </c>
      <c r="AB347" s="2">
        <v>2631094</v>
      </c>
      <c r="AC347" s="2">
        <v>2627677</v>
      </c>
      <c r="AD347" s="2">
        <v>2624108</v>
      </c>
      <c r="AE347" s="2">
        <v>2621143</v>
      </c>
      <c r="AF347" s="2">
        <v>2619153</v>
      </c>
      <c r="AG347" s="2">
        <v>2614413</v>
      </c>
      <c r="AH347" s="2">
        <v>2613817</v>
      </c>
      <c r="AI347" s="2">
        <v>2611686</v>
      </c>
      <c r="AJ347" s="2">
        <v>2609844</v>
      </c>
      <c r="AK347" s="2">
        <v>2606234</v>
      </c>
      <c r="AL347" s="2">
        <v>2604124</v>
      </c>
      <c r="AM347" s="2">
        <v>2602427</v>
      </c>
      <c r="AN347" s="2">
        <v>2592298</v>
      </c>
      <c r="AO347" s="2">
        <v>2586621</v>
      </c>
      <c r="AP347" s="2">
        <v>2582204</v>
      </c>
      <c r="AQ347" s="2">
        <v>2571400</v>
      </c>
      <c r="AR347" s="2">
        <v>2568015</v>
      </c>
      <c r="AS347" s="2">
        <v>2576364</v>
      </c>
      <c r="AT347" s="2">
        <v>2585480</v>
      </c>
      <c r="AU347" s="2">
        <v>2593992</v>
      </c>
      <c r="AV347" s="2">
        <v>2611863</v>
      </c>
      <c r="AW347" s="2">
        <v>2626028</v>
      </c>
      <c r="AX347" s="2">
        <v>2641758</v>
      </c>
      <c r="AY347" s="2">
        <v>2666062</v>
      </c>
      <c r="AZ347" s="2">
        <v>2687116</v>
      </c>
      <c r="BA347" s="2">
        <v>2711938</v>
      </c>
      <c r="BB347" s="2">
        <v>2739733</v>
      </c>
      <c r="BC347" s="2">
        <v>2758833</v>
      </c>
      <c r="BD347" s="2">
        <v>2781813</v>
      </c>
      <c r="BE347" s="2">
        <v>2805420</v>
      </c>
      <c r="BF347" s="2">
        <v>2831662</v>
      </c>
      <c r="BG347" s="2">
        <v>2865850</v>
      </c>
      <c r="BH347" s="2">
        <v>2889499</v>
      </c>
      <c r="BI347" s="2">
        <v>2907123</v>
      </c>
      <c r="BJ347" s="2">
        <v>2921091</v>
      </c>
      <c r="BK347" s="2">
        <v>2921476</v>
      </c>
      <c r="BL347" s="2">
        <v>2918251</v>
      </c>
      <c r="BM347" s="2">
        <v>2953816</v>
      </c>
      <c r="BN347" s="2">
        <v>2955307</v>
      </c>
      <c r="BO347" s="2">
        <v>2967128</v>
      </c>
      <c r="BP347" s="2">
        <v>2994782</v>
      </c>
    </row>
    <row r="348" spans="1:68" ht="15.75" x14ac:dyDescent="0.25">
      <c r="A348" t="s">
        <v>725</v>
      </c>
      <c r="B348" t="s">
        <v>726</v>
      </c>
      <c r="C348" s="2">
        <v>1459541</v>
      </c>
      <c r="D348" s="2">
        <v>1481161</v>
      </c>
      <c r="E348" s="2">
        <v>1507542</v>
      </c>
      <c r="F348" s="2">
        <v>1529405</v>
      </c>
      <c r="G348" s="2">
        <v>1551789</v>
      </c>
      <c r="H348" s="2">
        <v>1573277</v>
      </c>
      <c r="I348" s="2">
        <v>1594289</v>
      </c>
      <c r="J348" s="2">
        <v>1614873</v>
      </c>
      <c r="K348" s="2">
        <v>1634567</v>
      </c>
      <c r="L348" s="2">
        <v>1653117</v>
      </c>
      <c r="M348" s="2">
        <v>1669521</v>
      </c>
      <c r="N348" s="2">
        <v>1692028</v>
      </c>
      <c r="O348" s="2">
        <v>1717842</v>
      </c>
      <c r="P348" s="2">
        <v>1738690</v>
      </c>
      <c r="Q348" s="2">
        <v>1757821</v>
      </c>
      <c r="R348" s="2">
        <v>1776178</v>
      </c>
      <c r="S348" s="2">
        <v>1794294</v>
      </c>
      <c r="T348" s="2">
        <v>1812667</v>
      </c>
      <c r="U348" s="2">
        <v>1832153</v>
      </c>
      <c r="V348" s="2">
        <v>1852705</v>
      </c>
      <c r="W348" s="2">
        <v>1871214</v>
      </c>
      <c r="X348" s="2">
        <v>1887647</v>
      </c>
      <c r="Y348" s="2">
        <v>1903443</v>
      </c>
      <c r="Z348" s="2">
        <v>1919542</v>
      </c>
      <c r="AA348" s="2">
        <v>1937533</v>
      </c>
      <c r="AB348" s="2">
        <v>1956298</v>
      </c>
      <c r="AC348" s="2">
        <v>1974991</v>
      </c>
      <c r="AD348" s="2">
        <v>1993659</v>
      </c>
      <c r="AE348" s="2">
        <v>2012879</v>
      </c>
      <c r="AF348" s="2">
        <v>2031300</v>
      </c>
      <c r="AG348" s="2">
        <v>2050346</v>
      </c>
      <c r="AH348" s="2">
        <v>2067183</v>
      </c>
      <c r="AI348" s="2">
        <v>2075058</v>
      </c>
      <c r="AJ348" s="2">
        <v>2076470</v>
      </c>
      <c r="AK348" s="2">
        <v>2084118</v>
      </c>
      <c r="AL348" s="2">
        <v>2098406</v>
      </c>
      <c r="AM348" s="2">
        <v>2114450</v>
      </c>
      <c r="AN348" s="2">
        <v>2130860</v>
      </c>
      <c r="AO348" s="2">
        <v>2145720</v>
      </c>
      <c r="AP348" s="2">
        <v>2157898</v>
      </c>
      <c r="AQ348" s="2">
        <v>2173999</v>
      </c>
      <c r="AR348" s="2">
        <v>2180674</v>
      </c>
      <c r="AS348" s="2">
        <v>2195752</v>
      </c>
      <c r="AT348" s="2">
        <v>2221056</v>
      </c>
      <c r="AU348" s="2">
        <v>2242707</v>
      </c>
      <c r="AV348" s="2">
        <v>2271598</v>
      </c>
      <c r="AW348" s="2">
        <v>2290800</v>
      </c>
      <c r="AX348" s="2">
        <v>2310870</v>
      </c>
      <c r="AY348" s="2">
        <v>2332678</v>
      </c>
      <c r="AZ348" s="2">
        <v>2349739</v>
      </c>
      <c r="BA348" s="2">
        <v>2373563</v>
      </c>
      <c r="BB348" s="2">
        <v>2396328</v>
      </c>
      <c r="BC348" s="2">
        <v>2414927</v>
      </c>
      <c r="BD348" s="2">
        <v>2433130</v>
      </c>
      <c r="BE348" s="2">
        <v>2455952</v>
      </c>
      <c r="BF348" s="2">
        <v>2478696</v>
      </c>
      <c r="BG348" s="2">
        <v>2501310</v>
      </c>
      <c r="BH348" s="2">
        <v>2521840</v>
      </c>
      <c r="BI348" s="2">
        <v>2535585</v>
      </c>
      <c r="BJ348" s="2">
        <v>2545960</v>
      </c>
      <c r="BK348" s="2">
        <v>2551550</v>
      </c>
      <c r="BL348" s="2">
        <v>2579028</v>
      </c>
      <c r="BM348" s="2">
        <v>2600668</v>
      </c>
      <c r="BN348" s="2">
        <v>2632583</v>
      </c>
      <c r="BO348" s="2">
        <v>2643115</v>
      </c>
      <c r="BP348" s="2">
        <v>2667748</v>
      </c>
    </row>
    <row r="349" spans="1:68" ht="15.75" x14ac:dyDescent="0.25">
      <c r="A349" t="s">
        <v>727</v>
      </c>
      <c r="B349" t="s">
        <v>728</v>
      </c>
      <c r="C349" s="2">
        <v>1168933</v>
      </c>
      <c r="D349" s="2">
        <v>1188656</v>
      </c>
      <c r="E349" s="2">
        <v>1214624</v>
      </c>
      <c r="F349" s="2">
        <v>1237036</v>
      </c>
      <c r="G349" s="2">
        <v>1259934</v>
      </c>
      <c r="H349" s="2">
        <v>1282161</v>
      </c>
      <c r="I349" s="2">
        <v>1304057</v>
      </c>
      <c r="J349" s="2">
        <v>1325652</v>
      </c>
      <c r="K349" s="2">
        <v>1346563</v>
      </c>
      <c r="L349" s="2">
        <v>1366570</v>
      </c>
      <c r="M349" s="2">
        <v>1384831</v>
      </c>
      <c r="N349" s="2">
        <v>1401218</v>
      </c>
      <c r="O349" s="2">
        <v>1413378</v>
      </c>
      <c r="P349" s="2">
        <v>1421400</v>
      </c>
      <c r="Q349" s="2">
        <v>1428006</v>
      </c>
      <c r="R349" s="2">
        <v>1433986</v>
      </c>
      <c r="S349" s="2">
        <v>1439776</v>
      </c>
      <c r="T349" s="2">
        <v>1445779</v>
      </c>
      <c r="U349" s="2">
        <v>1452670</v>
      </c>
      <c r="V349" s="2">
        <v>1460396</v>
      </c>
      <c r="W349" s="2">
        <v>1466512</v>
      </c>
      <c r="X349" s="2">
        <v>1470103</v>
      </c>
      <c r="Y349" s="2">
        <v>1472299</v>
      </c>
      <c r="Z349" s="2">
        <v>1474708</v>
      </c>
      <c r="AA349" s="2">
        <v>1478547</v>
      </c>
      <c r="AB349" s="2">
        <v>1482937</v>
      </c>
      <c r="AC349" s="2">
        <v>1487233</v>
      </c>
      <c r="AD349" s="2">
        <v>1491469</v>
      </c>
      <c r="AE349" s="2">
        <v>1496072</v>
      </c>
      <c r="AF349" s="2">
        <v>1501611</v>
      </c>
      <c r="AG349" s="2">
        <v>1505942</v>
      </c>
      <c r="AH349" s="2">
        <v>1511376</v>
      </c>
      <c r="AI349" s="2">
        <v>1519783</v>
      </c>
      <c r="AJ349" s="2">
        <v>1527500</v>
      </c>
      <c r="AK349" s="2">
        <v>1534227</v>
      </c>
      <c r="AL349" s="2">
        <v>1540741</v>
      </c>
      <c r="AM349" s="2">
        <v>1547735</v>
      </c>
      <c r="AN349" s="2">
        <v>1557712</v>
      </c>
      <c r="AO349" s="2">
        <v>1569592</v>
      </c>
      <c r="AP349" s="2">
        <v>1583397</v>
      </c>
      <c r="AQ349" s="2">
        <v>1593458</v>
      </c>
      <c r="AR349" s="2">
        <v>1603531</v>
      </c>
      <c r="AS349" s="2">
        <v>1611904</v>
      </c>
      <c r="AT349" s="2">
        <v>1619584</v>
      </c>
      <c r="AU349" s="2">
        <v>1622681</v>
      </c>
      <c r="AV349" s="2">
        <v>1634684</v>
      </c>
      <c r="AW349" s="2">
        <v>1647211</v>
      </c>
      <c r="AX349" s="2">
        <v>1662606</v>
      </c>
      <c r="AY349" s="2">
        <v>1680717</v>
      </c>
      <c r="AZ349" s="2">
        <v>1697185</v>
      </c>
      <c r="BA349" s="2">
        <v>1716219</v>
      </c>
      <c r="BB349" s="2">
        <v>1736949</v>
      </c>
      <c r="BC349" s="2">
        <v>1757277</v>
      </c>
      <c r="BD349" s="2">
        <v>1780402</v>
      </c>
      <c r="BE349" s="2">
        <v>1803992</v>
      </c>
      <c r="BF349" s="2">
        <v>1826031</v>
      </c>
      <c r="BG349" s="2">
        <v>1849798</v>
      </c>
      <c r="BH349" s="2">
        <v>1858958</v>
      </c>
      <c r="BI349" s="2">
        <v>1868416</v>
      </c>
      <c r="BJ349" s="2">
        <v>1881839</v>
      </c>
      <c r="BK349" s="2">
        <v>1893635</v>
      </c>
      <c r="BL349" s="2">
        <v>1907304</v>
      </c>
      <c r="BM349" s="2">
        <v>1920528</v>
      </c>
      <c r="BN349" s="2">
        <v>1927965</v>
      </c>
      <c r="BO349" s="2">
        <v>1935678</v>
      </c>
      <c r="BP349" s="2">
        <v>1953715</v>
      </c>
    </row>
    <row r="350" spans="1:68" ht="15.75" x14ac:dyDescent="0.25">
      <c r="A350" t="s">
        <v>729</v>
      </c>
      <c r="B350" t="s">
        <v>730</v>
      </c>
      <c r="C350" s="2">
        <v>1109125</v>
      </c>
      <c r="D350" s="2">
        <v>1130238</v>
      </c>
      <c r="E350" s="2">
        <v>1159709</v>
      </c>
      <c r="F350" s="2">
        <v>1185868</v>
      </c>
      <c r="G350" s="2">
        <v>1212554</v>
      </c>
      <c r="H350" s="2">
        <v>1238653</v>
      </c>
      <c r="I350" s="2">
        <v>1264487</v>
      </c>
      <c r="J350" s="2">
        <v>1290076</v>
      </c>
      <c r="K350" s="2">
        <v>1315044</v>
      </c>
      <c r="L350" s="2">
        <v>1339166</v>
      </c>
      <c r="M350" s="2">
        <v>1361606</v>
      </c>
      <c r="N350" s="2">
        <v>1381498</v>
      </c>
      <c r="O350" s="2">
        <v>1396516</v>
      </c>
      <c r="P350" s="2">
        <v>1407463</v>
      </c>
      <c r="Q350" s="2">
        <v>1417012</v>
      </c>
      <c r="R350" s="2">
        <v>1425939</v>
      </c>
      <c r="S350" s="2">
        <v>1434675</v>
      </c>
      <c r="T350" s="2">
        <v>1443623</v>
      </c>
      <c r="U350" s="2">
        <v>1453455</v>
      </c>
      <c r="V350" s="2">
        <v>1464128</v>
      </c>
      <c r="W350" s="2">
        <v>1473187</v>
      </c>
      <c r="X350" s="2">
        <v>1479288</v>
      </c>
      <c r="Y350" s="2">
        <v>1483569</v>
      </c>
      <c r="Z350" s="2">
        <v>1488068</v>
      </c>
      <c r="AA350" s="2">
        <v>1494015</v>
      </c>
      <c r="AB350" s="2">
        <v>1500526</v>
      </c>
      <c r="AC350" s="2">
        <v>1506950</v>
      </c>
      <c r="AD350" s="2">
        <v>1513323</v>
      </c>
      <c r="AE350" s="2">
        <v>1520080</v>
      </c>
      <c r="AF350" s="2">
        <v>1529055</v>
      </c>
      <c r="AG350" s="2">
        <v>1536216</v>
      </c>
      <c r="AH350" s="2">
        <v>1542830</v>
      </c>
      <c r="AI350" s="2">
        <v>1547751</v>
      </c>
      <c r="AJ350" s="2">
        <v>1552669</v>
      </c>
      <c r="AK350" s="2">
        <v>1558148</v>
      </c>
      <c r="AL350" s="2">
        <v>1564934</v>
      </c>
      <c r="AM350" s="2">
        <v>1571590</v>
      </c>
      <c r="AN350" s="2">
        <v>1577370</v>
      </c>
      <c r="AO350" s="2">
        <v>1586716</v>
      </c>
      <c r="AP350" s="2">
        <v>1597427</v>
      </c>
      <c r="AQ350" s="2">
        <v>1607515</v>
      </c>
      <c r="AR350" s="2">
        <v>1616258</v>
      </c>
      <c r="AS350" s="2">
        <v>1625032</v>
      </c>
      <c r="AT350" s="2">
        <v>1633493</v>
      </c>
      <c r="AU350" s="2">
        <v>1643176</v>
      </c>
      <c r="AV350" s="2">
        <v>1656371</v>
      </c>
      <c r="AW350" s="2">
        <v>1668283</v>
      </c>
      <c r="AX350" s="2">
        <v>1680058</v>
      </c>
      <c r="AY350" s="2">
        <v>1694955</v>
      </c>
      <c r="AZ350" s="2">
        <v>1704519</v>
      </c>
      <c r="BA350" s="2">
        <v>1717620</v>
      </c>
      <c r="BB350" s="2">
        <v>1729141</v>
      </c>
      <c r="BC350" s="2">
        <v>1742829</v>
      </c>
      <c r="BD350" s="2">
        <v>1756952</v>
      </c>
      <c r="BE350" s="2">
        <v>1779577</v>
      </c>
      <c r="BF350" s="2">
        <v>1793535</v>
      </c>
      <c r="BG350" s="2">
        <v>1809967</v>
      </c>
      <c r="BH350" s="2">
        <v>1822045</v>
      </c>
      <c r="BI350" s="2">
        <v>1833375</v>
      </c>
      <c r="BJ350" s="2">
        <v>1846380</v>
      </c>
      <c r="BK350" s="2">
        <v>1852594</v>
      </c>
      <c r="BL350" s="2">
        <v>1863314</v>
      </c>
      <c r="BM350" s="2">
        <v>1877301</v>
      </c>
      <c r="BN350" s="2">
        <v>1898698</v>
      </c>
      <c r="BO350" s="2">
        <v>1906292</v>
      </c>
      <c r="BP350" s="2">
        <v>1924059</v>
      </c>
    </row>
    <row r="351" spans="1:68" ht="15.75" x14ac:dyDescent="0.25">
      <c r="A351" t="s">
        <v>731</v>
      </c>
      <c r="B351" t="s">
        <v>732</v>
      </c>
      <c r="C351" s="2">
        <v>1294661</v>
      </c>
      <c r="D351" s="2">
        <v>1295479</v>
      </c>
      <c r="E351" s="2">
        <v>1281931</v>
      </c>
      <c r="F351" s="2">
        <v>1263883</v>
      </c>
      <c r="G351" s="2">
        <v>1245799</v>
      </c>
      <c r="H351" s="2">
        <v>1226546</v>
      </c>
      <c r="I351" s="2">
        <v>1206493</v>
      </c>
      <c r="J351" s="2">
        <v>1185744</v>
      </c>
      <c r="K351" s="2">
        <v>1163986</v>
      </c>
      <c r="L351" s="2">
        <v>1141131</v>
      </c>
      <c r="M351" s="2">
        <v>1116577</v>
      </c>
      <c r="N351" s="2">
        <v>1099148</v>
      </c>
      <c r="O351" s="2">
        <v>1087060</v>
      </c>
      <c r="P351" s="2">
        <v>1071659</v>
      </c>
      <c r="Q351" s="2">
        <v>1055163</v>
      </c>
      <c r="R351" s="2">
        <v>1038205</v>
      </c>
      <c r="S351" s="2">
        <v>1021132</v>
      </c>
      <c r="T351" s="2">
        <v>1004221</v>
      </c>
      <c r="U351" s="2">
        <v>987926</v>
      </c>
      <c r="V351" s="2">
        <v>972177</v>
      </c>
      <c r="W351" s="2">
        <v>955358</v>
      </c>
      <c r="X351" s="2">
        <v>945051</v>
      </c>
      <c r="Y351" s="2">
        <v>942006</v>
      </c>
      <c r="Z351" s="2">
        <v>939087</v>
      </c>
      <c r="AA351" s="2">
        <v>937069</v>
      </c>
      <c r="AB351" s="2">
        <v>935382</v>
      </c>
      <c r="AC351" s="2">
        <v>933615</v>
      </c>
      <c r="AD351" s="2">
        <v>931793</v>
      </c>
      <c r="AE351" s="2">
        <v>930182</v>
      </c>
      <c r="AF351" s="2">
        <v>924342</v>
      </c>
      <c r="AG351" s="2">
        <v>922386</v>
      </c>
      <c r="AH351" s="2">
        <v>929701</v>
      </c>
      <c r="AI351" s="2">
        <v>928112</v>
      </c>
      <c r="AJ351" s="2">
        <v>920742</v>
      </c>
      <c r="AK351" s="2">
        <v>916782</v>
      </c>
      <c r="AL351" s="2">
        <v>916550</v>
      </c>
      <c r="AM351" s="2">
        <v>922738</v>
      </c>
      <c r="AN351" s="2">
        <v>935287</v>
      </c>
      <c r="AO351" s="2">
        <v>933846</v>
      </c>
      <c r="AP351" s="2">
        <v>958349</v>
      </c>
      <c r="AQ351" s="2">
        <v>986415</v>
      </c>
      <c r="AR351" s="2">
        <v>1016570</v>
      </c>
      <c r="AS351" s="2">
        <v>1030085</v>
      </c>
      <c r="AT351" s="2">
        <v>1035984</v>
      </c>
      <c r="AU351" s="2">
        <v>1045466</v>
      </c>
      <c r="AV351" s="2">
        <v>1066247</v>
      </c>
      <c r="AW351" s="2">
        <v>1068573</v>
      </c>
      <c r="AX351" s="2">
        <v>1070541</v>
      </c>
      <c r="AY351" s="2">
        <v>1070347</v>
      </c>
      <c r="AZ351" s="2">
        <v>1078732</v>
      </c>
      <c r="BA351" s="2">
        <v>1083175</v>
      </c>
      <c r="BB351" s="2">
        <v>1095487</v>
      </c>
      <c r="BC351" s="2">
        <v>1100641</v>
      </c>
      <c r="BD351" s="2">
        <v>1104481</v>
      </c>
      <c r="BE351" s="2">
        <v>1105738</v>
      </c>
      <c r="BF351" s="2">
        <v>1110629</v>
      </c>
      <c r="BG351" s="2">
        <v>1108547</v>
      </c>
      <c r="BH351" s="2">
        <v>1104033</v>
      </c>
      <c r="BI351" s="2">
        <v>1104525</v>
      </c>
      <c r="BJ351" s="2">
        <v>1104241</v>
      </c>
      <c r="BK351" s="2">
        <v>1093830</v>
      </c>
      <c r="BL351" s="2">
        <v>1081421</v>
      </c>
      <c r="BM351" s="2">
        <v>1100688</v>
      </c>
      <c r="BN351" s="2">
        <v>1056097</v>
      </c>
      <c r="BO351" s="2">
        <v>1060321</v>
      </c>
      <c r="BP351" s="2">
        <v>1070203</v>
      </c>
    </row>
    <row r="352" spans="1:68" ht="15.75" x14ac:dyDescent="0.25">
      <c r="A352" t="s">
        <v>733</v>
      </c>
      <c r="B352" t="s">
        <v>734</v>
      </c>
      <c r="C352" s="2">
        <v>2175276</v>
      </c>
      <c r="D352" s="2">
        <v>2178640</v>
      </c>
      <c r="E352" s="2">
        <v>2159886</v>
      </c>
      <c r="F352" s="2">
        <v>2133623</v>
      </c>
      <c r="G352" s="2">
        <v>2107355</v>
      </c>
      <c r="H352" s="2">
        <v>2079165</v>
      </c>
      <c r="I352" s="2">
        <v>2049670</v>
      </c>
      <c r="J352" s="2">
        <v>2019042</v>
      </c>
      <c r="K352" s="2">
        <v>1986741</v>
      </c>
      <c r="L352" s="2">
        <v>1952605</v>
      </c>
      <c r="M352" s="2">
        <v>1915593</v>
      </c>
      <c r="N352" s="2">
        <v>1896422</v>
      </c>
      <c r="O352" s="2">
        <v>1892041</v>
      </c>
      <c r="P352" s="2">
        <v>1881993</v>
      </c>
      <c r="Q352" s="2">
        <v>1870045</v>
      </c>
      <c r="R352" s="2">
        <v>1857279</v>
      </c>
      <c r="S352" s="2">
        <v>1844285</v>
      </c>
      <c r="T352" s="2">
        <v>1831578</v>
      </c>
      <c r="U352" s="2">
        <v>1819993</v>
      </c>
      <c r="V352" s="2">
        <v>1809434</v>
      </c>
      <c r="W352" s="2">
        <v>1796884</v>
      </c>
      <c r="X352" s="2">
        <v>1782838</v>
      </c>
      <c r="Y352" s="2">
        <v>1768689</v>
      </c>
      <c r="Z352" s="2">
        <v>1754763</v>
      </c>
      <c r="AA352" s="2">
        <v>1742495</v>
      </c>
      <c r="AB352" s="2">
        <v>1730813</v>
      </c>
      <c r="AC352" s="2">
        <v>1718948</v>
      </c>
      <c r="AD352" s="2">
        <v>1706946</v>
      </c>
      <c r="AE352" s="2">
        <v>1695290</v>
      </c>
      <c r="AF352" s="2">
        <v>1675949</v>
      </c>
      <c r="AG352" s="2">
        <v>1663591</v>
      </c>
      <c r="AH352" s="2">
        <v>1672097</v>
      </c>
      <c r="AI352" s="2">
        <v>1685334</v>
      </c>
      <c r="AJ352" s="2">
        <v>1692899</v>
      </c>
      <c r="AK352" s="2">
        <v>1704065</v>
      </c>
      <c r="AL352" s="2">
        <v>1717450</v>
      </c>
      <c r="AM352" s="2">
        <v>1732622</v>
      </c>
      <c r="AN352" s="2">
        <v>1752700</v>
      </c>
      <c r="AO352" s="2">
        <v>1765363</v>
      </c>
      <c r="AP352" s="2">
        <v>1792367</v>
      </c>
      <c r="AQ352" s="2">
        <v>1818534</v>
      </c>
      <c r="AR352" s="2">
        <v>1842805</v>
      </c>
      <c r="AS352" s="2">
        <v>1860838</v>
      </c>
      <c r="AT352" s="2">
        <v>1862579</v>
      </c>
      <c r="AU352" s="2">
        <v>1870446</v>
      </c>
      <c r="AV352" s="2">
        <v>1890801</v>
      </c>
      <c r="AW352" s="2">
        <v>1921097</v>
      </c>
      <c r="AX352" s="2">
        <v>1960223</v>
      </c>
      <c r="AY352" s="2">
        <v>2008567</v>
      </c>
      <c r="AZ352" s="2">
        <v>2055661</v>
      </c>
      <c r="BA352" s="2">
        <v>2096253</v>
      </c>
      <c r="BB352" s="2">
        <v>2145615</v>
      </c>
      <c r="BC352" s="2">
        <v>2179491</v>
      </c>
      <c r="BD352" s="2">
        <v>2218849</v>
      </c>
      <c r="BE352" s="2">
        <v>2251633</v>
      </c>
      <c r="BF352" s="2">
        <v>2288411</v>
      </c>
      <c r="BG352" s="2">
        <v>2318264</v>
      </c>
      <c r="BH352" s="2">
        <v>2328482</v>
      </c>
      <c r="BI352" s="2">
        <v>2349065</v>
      </c>
      <c r="BJ352" s="2">
        <v>2364397</v>
      </c>
      <c r="BK352" s="2">
        <v>2352890</v>
      </c>
      <c r="BL352" s="2">
        <v>2329886</v>
      </c>
      <c r="BM352" s="2">
        <v>2355487</v>
      </c>
      <c r="BN352" s="2">
        <v>2355784</v>
      </c>
      <c r="BO352" s="2">
        <v>2365207</v>
      </c>
      <c r="BP352" s="2">
        <v>2387250</v>
      </c>
    </row>
    <row r="353" spans="1:68" ht="15.75" x14ac:dyDescent="0.25">
      <c r="A353" t="s">
        <v>735</v>
      </c>
      <c r="B353" t="s">
        <v>736</v>
      </c>
      <c r="C353" s="2">
        <v>1620676</v>
      </c>
      <c r="D353" s="2">
        <v>1631269</v>
      </c>
      <c r="E353" s="2">
        <v>1633568</v>
      </c>
      <c r="F353" s="2">
        <v>1630490</v>
      </c>
      <c r="G353" s="2">
        <v>1627628</v>
      </c>
      <c r="H353" s="2">
        <v>1623497</v>
      </c>
      <c r="I353" s="2">
        <v>1618562</v>
      </c>
      <c r="J353" s="2">
        <v>1612923</v>
      </c>
      <c r="K353" s="2">
        <v>1606133</v>
      </c>
      <c r="L353" s="2">
        <v>1598012</v>
      </c>
      <c r="M353" s="2">
        <v>1587659</v>
      </c>
      <c r="N353" s="2">
        <v>1585153</v>
      </c>
      <c r="O353" s="2">
        <v>1587897</v>
      </c>
      <c r="P353" s="2">
        <v>1585928</v>
      </c>
      <c r="Q353" s="2">
        <v>1582363</v>
      </c>
      <c r="R353" s="2">
        <v>1578105</v>
      </c>
      <c r="S353" s="2">
        <v>1573649</v>
      </c>
      <c r="T353" s="2">
        <v>1569432</v>
      </c>
      <c r="U353" s="2">
        <v>1566177</v>
      </c>
      <c r="V353" s="2">
        <v>1563813</v>
      </c>
      <c r="W353" s="2">
        <v>1559726</v>
      </c>
      <c r="X353" s="2">
        <v>1554019</v>
      </c>
      <c r="Y353" s="2">
        <v>1547896</v>
      </c>
      <c r="Z353" s="2">
        <v>1541980</v>
      </c>
      <c r="AA353" s="2">
        <v>1537537</v>
      </c>
      <c r="AB353" s="2">
        <v>1533635</v>
      </c>
      <c r="AC353" s="2">
        <v>1529600</v>
      </c>
      <c r="AD353" s="2">
        <v>1525470</v>
      </c>
      <c r="AE353" s="2">
        <v>1521678</v>
      </c>
      <c r="AF353" s="2">
        <v>1510971</v>
      </c>
      <c r="AG353" s="2">
        <v>1506603</v>
      </c>
      <c r="AH353" s="2">
        <v>1516928</v>
      </c>
      <c r="AI353" s="2">
        <v>1518372</v>
      </c>
      <c r="AJ353" s="2">
        <v>1520438</v>
      </c>
      <c r="AK353" s="2">
        <v>1523030</v>
      </c>
      <c r="AL353" s="2">
        <v>1525856</v>
      </c>
      <c r="AM353" s="2">
        <v>1529851</v>
      </c>
      <c r="AN353" s="2">
        <v>1530167</v>
      </c>
      <c r="AO353" s="2">
        <v>1540391</v>
      </c>
      <c r="AP353" s="2">
        <v>1549708</v>
      </c>
      <c r="AQ353" s="2">
        <v>1558421</v>
      </c>
      <c r="AR353" s="2">
        <v>1567762</v>
      </c>
      <c r="AS353" s="2">
        <v>1580804</v>
      </c>
      <c r="AT353" s="2">
        <v>1589139</v>
      </c>
      <c r="AU353" s="2">
        <v>1595479</v>
      </c>
      <c r="AV353" s="2">
        <v>1609236</v>
      </c>
      <c r="AW353" s="2">
        <v>1626375</v>
      </c>
      <c r="AX353" s="2">
        <v>1647144</v>
      </c>
      <c r="AY353" s="2">
        <v>1675638</v>
      </c>
      <c r="AZ353" s="2">
        <v>1704071</v>
      </c>
      <c r="BA353" s="2">
        <v>1735699</v>
      </c>
      <c r="BB353" s="2">
        <v>1768285</v>
      </c>
      <c r="BC353" s="2">
        <v>1792986</v>
      </c>
      <c r="BD353" s="2">
        <v>1818652</v>
      </c>
      <c r="BE353" s="2">
        <v>1848215</v>
      </c>
      <c r="BF353" s="2">
        <v>1879025</v>
      </c>
      <c r="BG353" s="2">
        <v>1903053</v>
      </c>
      <c r="BH353" s="2">
        <v>1915435</v>
      </c>
      <c r="BI353" s="2">
        <v>1929180</v>
      </c>
      <c r="BJ353" s="2">
        <v>1942897</v>
      </c>
      <c r="BK353" s="2">
        <v>1940867</v>
      </c>
      <c r="BL353" s="2">
        <v>1935127</v>
      </c>
      <c r="BM353" s="2">
        <v>1937632</v>
      </c>
      <c r="BN353" s="2">
        <v>1956449</v>
      </c>
      <c r="BO353" s="2">
        <v>1964275</v>
      </c>
      <c r="BP353" s="2">
        <v>1982582</v>
      </c>
    </row>
    <row r="354" spans="1:68" ht="15.75" x14ac:dyDescent="0.25">
      <c r="A354" t="s">
        <v>737</v>
      </c>
      <c r="B354" t="s">
        <v>738</v>
      </c>
      <c r="C354" s="2">
        <v>1099885</v>
      </c>
      <c r="D354" s="2">
        <v>1110525</v>
      </c>
      <c r="E354" s="2">
        <v>1119038</v>
      </c>
      <c r="F354" s="2">
        <v>1123993</v>
      </c>
      <c r="G354" s="2">
        <v>1129189</v>
      </c>
      <c r="H354" s="2">
        <v>1133596</v>
      </c>
      <c r="I354" s="2">
        <v>1137526</v>
      </c>
      <c r="J354" s="2">
        <v>1141037</v>
      </c>
      <c r="K354" s="2">
        <v>1143809</v>
      </c>
      <c r="L354" s="2">
        <v>1145694</v>
      </c>
      <c r="M354" s="2">
        <v>1146026</v>
      </c>
      <c r="N354" s="2">
        <v>1145961</v>
      </c>
      <c r="O354" s="2">
        <v>1143588</v>
      </c>
      <c r="P354" s="2">
        <v>1137793</v>
      </c>
      <c r="Q354" s="2">
        <v>1130848</v>
      </c>
      <c r="R354" s="2">
        <v>1123409</v>
      </c>
      <c r="S354" s="2">
        <v>1115833</v>
      </c>
      <c r="T354" s="2">
        <v>1108429</v>
      </c>
      <c r="U354" s="2">
        <v>1101704</v>
      </c>
      <c r="V354" s="2">
        <v>1095600</v>
      </c>
      <c r="W354" s="2">
        <v>1088292</v>
      </c>
      <c r="X354" s="2">
        <v>1083770</v>
      </c>
      <c r="Y354" s="2">
        <v>1082883</v>
      </c>
      <c r="Z354" s="2">
        <v>1082148</v>
      </c>
      <c r="AA354" s="2">
        <v>1082456</v>
      </c>
      <c r="AB354" s="2">
        <v>1083156</v>
      </c>
      <c r="AC354" s="2">
        <v>1083777</v>
      </c>
      <c r="AD354" s="2">
        <v>1084346</v>
      </c>
      <c r="AE354" s="2">
        <v>1085170</v>
      </c>
      <c r="AF354" s="2">
        <v>1081054</v>
      </c>
      <c r="AG354" s="2">
        <v>1081497</v>
      </c>
      <c r="AH354" s="2">
        <v>1090545</v>
      </c>
      <c r="AI354" s="2">
        <v>1089962</v>
      </c>
      <c r="AJ354" s="2">
        <v>1092073</v>
      </c>
      <c r="AK354" s="2">
        <v>1097094</v>
      </c>
      <c r="AL354" s="2">
        <v>1104503</v>
      </c>
      <c r="AM354" s="2">
        <v>1113700</v>
      </c>
      <c r="AN354" s="2">
        <v>1116473</v>
      </c>
      <c r="AO354" s="2">
        <v>1128731</v>
      </c>
      <c r="AP354" s="2">
        <v>1137408</v>
      </c>
      <c r="AQ354" s="2">
        <v>1145567</v>
      </c>
      <c r="AR354" s="2">
        <v>1152942</v>
      </c>
      <c r="AS354" s="2">
        <v>1153551</v>
      </c>
      <c r="AT354" s="2">
        <v>1153420</v>
      </c>
      <c r="AU354" s="2">
        <v>1155498</v>
      </c>
      <c r="AV354" s="2">
        <v>1163648</v>
      </c>
      <c r="AW354" s="2">
        <v>1170481</v>
      </c>
      <c r="AX354" s="2">
        <v>1179573</v>
      </c>
      <c r="AY354" s="2">
        <v>1192022</v>
      </c>
      <c r="AZ354" s="2">
        <v>1203297</v>
      </c>
      <c r="BA354" s="2">
        <v>1213616</v>
      </c>
      <c r="BB354" s="2">
        <v>1227471</v>
      </c>
      <c r="BC354" s="2">
        <v>1245990</v>
      </c>
      <c r="BD354" s="2">
        <v>1262477</v>
      </c>
      <c r="BE354" s="2">
        <v>1276004</v>
      </c>
      <c r="BF354" s="2">
        <v>1289523</v>
      </c>
      <c r="BG354" s="2">
        <v>1299513</v>
      </c>
      <c r="BH354" s="2">
        <v>1303737</v>
      </c>
      <c r="BI354" s="2">
        <v>1308552</v>
      </c>
      <c r="BJ354" s="2">
        <v>1317367</v>
      </c>
      <c r="BK354" s="2">
        <v>1320140</v>
      </c>
      <c r="BL354" s="2">
        <v>1313625</v>
      </c>
      <c r="BM354" s="2">
        <v>1314866</v>
      </c>
      <c r="BN354" s="2">
        <v>1321032</v>
      </c>
      <c r="BO354" s="2">
        <v>1326317</v>
      </c>
      <c r="BP354" s="2">
        <v>1338678</v>
      </c>
    </row>
    <row r="355" spans="1:68" ht="15.75" x14ac:dyDescent="0.25">
      <c r="A355" t="s">
        <v>739</v>
      </c>
      <c r="B355" t="s">
        <v>740</v>
      </c>
      <c r="C355" s="2">
        <v>1744515</v>
      </c>
      <c r="D355" s="2">
        <v>1756385</v>
      </c>
      <c r="E355" s="2">
        <v>1759807</v>
      </c>
      <c r="F355" s="2">
        <v>1757450</v>
      </c>
      <c r="G355" s="2">
        <v>1755340</v>
      </c>
      <c r="H355" s="2">
        <v>1751873</v>
      </c>
      <c r="I355" s="2">
        <v>1747550</v>
      </c>
      <c r="J355" s="2">
        <v>1742476</v>
      </c>
      <c r="K355" s="2">
        <v>1736171</v>
      </c>
      <c r="L355" s="2">
        <v>1728436</v>
      </c>
      <c r="M355" s="2">
        <v>1718292</v>
      </c>
      <c r="N355" s="2">
        <v>1712758</v>
      </c>
      <c r="O355" s="2">
        <v>1709009</v>
      </c>
      <c r="P355" s="2">
        <v>1700144</v>
      </c>
      <c r="Q355" s="2">
        <v>1689561</v>
      </c>
      <c r="R355" s="2">
        <v>1678240</v>
      </c>
      <c r="S355" s="2">
        <v>1666712</v>
      </c>
      <c r="T355" s="2">
        <v>1655443</v>
      </c>
      <c r="U355" s="2">
        <v>1645189</v>
      </c>
      <c r="V355" s="2">
        <v>1635862</v>
      </c>
      <c r="W355" s="2">
        <v>1624736</v>
      </c>
      <c r="X355" s="2">
        <v>1618339</v>
      </c>
      <c r="Y355" s="2">
        <v>1617937</v>
      </c>
      <c r="Z355" s="2">
        <v>1617762</v>
      </c>
      <c r="AA355" s="2">
        <v>1619149</v>
      </c>
      <c r="AB355" s="2">
        <v>1621129</v>
      </c>
      <c r="AC355" s="2">
        <v>1622993</v>
      </c>
      <c r="AD355" s="2">
        <v>1624781</v>
      </c>
      <c r="AE355" s="2">
        <v>1626957</v>
      </c>
      <c r="AF355" s="2">
        <v>1621725</v>
      </c>
      <c r="AG355" s="2">
        <v>1623337</v>
      </c>
      <c r="AH355" s="2">
        <v>1637563</v>
      </c>
      <c r="AI355" s="2">
        <v>1635932</v>
      </c>
      <c r="AJ355" s="2">
        <v>1636486</v>
      </c>
      <c r="AK355" s="2">
        <v>1644022</v>
      </c>
      <c r="AL355" s="2">
        <v>1654246</v>
      </c>
      <c r="AM355" s="2">
        <v>1668552</v>
      </c>
      <c r="AN355" s="2">
        <v>1677361</v>
      </c>
      <c r="AO355" s="2">
        <v>1697166</v>
      </c>
      <c r="AP355" s="2">
        <v>1716080</v>
      </c>
      <c r="AQ355" s="2">
        <v>1727775</v>
      </c>
      <c r="AR355" s="2">
        <v>1742324</v>
      </c>
      <c r="AS355" s="2">
        <v>1751393</v>
      </c>
      <c r="AT355" s="2">
        <v>1753695</v>
      </c>
      <c r="AU355" s="2">
        <v>1765841</v>
      </c>
      <c r="AV355" s="2">
        <v>1789077</v>
      </c>
      <c r="AW355" s="2">
        <v>1811299</v>
      </c>
      <c r="AX355" s="2">
        <v>1835992</v>
      </c>
      <c r="AY355" s="2">
        <v>1865587</v>
      </c>
      <c r="AZ355" s="2">
        <v>1900833</v>
      </c>
      <c r="BA355" s="2">
        <v>1932752</v>
      </c>
      <c r="BB355" s="2">
        <v>1967549</v>
      </c>
      <c r="BC355" s="2">
        <v>2001659</v>
      </c>
      <c r="BD355" s="2">
        <v>2034528</v>
      </c>
      <c r="BE355" s="2">
        <v>2065602</v>
      </c>
      <c r="BF355" s="2">
        <v>2091957</v>
      </c>
      <c r="BG355" s="2">
        <v>2114274</v>
      </c>
      <c r="BH355" s="2">
        <v>2124542</v>
      </c>
      <c r="BI355" s="2">
        <v>2142013</v>
      </c>
      <c r="BJ355" s="2">
        <v>2160841</v>
      </c>
      <c r="BK355" s="2">
        <v>2159281</v>
      </c>
      <c r="BL355" s="2">
        <v>2144710</v>
      </c>
      <c r="BM355" s="2">
        <v>2157507</v>
      </c>
      <c r="BN355" s="2">
        <v>2152580</v>
      </c>
      <c r="BO355" s="2">
        <v>2161191</v>
      </c>
      <c r="BP355" s="2">
        <v>2181333</v>
      </c>
    </row>
    <row r="356" spans="1:68" ht="15.75" x14ac:dyDescent="0.25">
      <c r="A356" t="s">
        <v>741</v>
      </c>
      <c r="B356" t="s">
        <v>742</v>
      </c>
      <c r="C356" s="2">
        <v>1296872</v>
      </c>
      <c r="D356" s="2">
        <v>1322148</v>
      </c>
      <c r="E356" s="2">
        <v>1357807</v>
      </c>
      <c r="F356" s="2">
        <v>1389610</v>
      </c>
      <c r="G356" s="2">
        <v>1422045</v>
      </c>
      <c r="H356" s="2">
        <v>1453808</v>
      </c>
      <c r="I356" s="2">
        <v>1485272</v>
      </c>
      <c r="J356" s="2">
        <v>1516459</v>
      </c>
      <c r="K356" s="2">
        <v>1546929</v>
      </c>
      <c r="L356" s="2">
        <v>1576411</v>
      </c>
      <c r="M356" s="2">
        <v>1603918</v>
      </c>
      <c r="N356" s="2">
        <v>1629918</v>
      </c>
      <c r="O356" s="2">
        <v>1651674</v>
      </c>
      <c r="P356" s="2">
        <v>1668638</v>
      </c>
      <c r="Q356" s="2">
        <v>1683950</v>
      </c>
      <c r="R356" s="2">
        <v>1698522</v>
      </c>
      <c r="S356" s="2">
        <v>1712866</v>
      </c>
      <c r="T356" s="2">
        <v>1727456</v>
      </c>
      <c r="U356" s="2">
        <v>1743107</v>
      </c>
      <c r="V356" s="2">
        <v>1759769</v>
      </c>
      <c r="W356" s="2">
        <v>1774491</v>
      </c>
      <c r="X356" s="2">
        <v>1789415</v>
      </c>
      <c r="Y356" s="2">
        <v>1805910</v>
      </c>
      <c r="Z356" s="2">
        <v>1822694</v>
      </c>
      <c r="AA356" s="2">
        <v>1841277</v>
      </c>
      <c r="AB356" s="2">
        <v>1860603</v>
      </c>
      <c r="AC356" s="2">
        <v>1879867</v>
      </c>
      <c r="AD356" s="2">
        <v>1899113</v>
      </c>
      <c r="AE356" s="2">
        <v>1918890</v>
      </c>
      <c r="AF356" s="2">
        <v>1937391</v>
      </c>
      <c r="AG356" s="2">
        <v>1952250</v>
      </c>
      <c r="AH356" s="2">
        <v>1964300</v>
      </c>
      <c r="AI356" s="2">
        <v>1975871</v>
      </c>
      <c r="AJ356" s="2">
        <v>1987371</v>
      </c>
      <c r="AK356" s="2">
        <v>2002647</v>
      </c>
      <c r="AL356" s="2">
        <v>2022463</v>
      </c>
      <c r="AM356" s="2">
        <v>2040641</v>
      </c>
      <c r="AN356" s="2">
        <v>2055608</v>
      </c>
      <c r="AO356" s="2">
        <v>2067712</v>
      </c>
      <c r="AP356" s="2">
        <v>2083133</v>
      </c>
      <c r="AQ356" s="2">
        <v>2094772</v>
      </c>
      <c r="AR356" s="2">
        <v>2102395</v>
      </c>
      <c r="AS356" s="2">
        <v>2104641</v>
      </c>
      <c r="AT356" s="2">
        <v>2115498</v>
      </c>
      <c r="AU356" s="2">
        <v>2125892</v>
      </c>
      <c r="AV356" s="2">
        <v>2148393</v>
      </c>
      <c r="AW356" s="2">
        <v>2167530</v>
      </c>
      <c r="AX356" s="2">
        <v>2189942</v>
      </c>
      <c r="AY356" s="2">
        <v>2211708</v>
      </c>
      <c r="AZ356" s="2">
        <v>2230698</v>
      </c>
      <c r="BA356" s="2">
        <v>2254528</v>
      </c>
      <c r="BB356" s="2">
        <v>2275173</v>
      </c>
      <c r="BC356" s="2">
        <v>2304463</v>
      </c>
      <c r="BD356" s="2">
        <v>2334187</v>
      </c>
      <c r="BE356" s="2">
        <v>2362949</v>
      </c>
      <c r="BF356" s="2">
        <v>2391466</v>
      </c>
      <c r="BG356" s="2">
        <v>2420592</v>
      </c>
      <c r="BH356" s="2">
        <v>2438363</v>
      </c>
      <c r="BI356" s="2">
        <v>2457736</v>
      </c>
      <c r="BJ356" s="2">
        <v>2475951</v>
      </c>
      <c r="BK356" s="2">
        <v>2492612</v>
      </c>
      <c r="BL356" s="2">
        <v>2521231</v>
      </c>
      <c r="BM356" s="2">
        <v>2549668</v>
      </c>
      <c r="BN356" s="2">
        <v>2548135</v>
      </c>
      <c r="BO356" s="2">
        <v>2558329</v>
      </c>
      <c r="BP356" s="2">
        <v>2582173</v>
      </c>
    </row>
    <row r="357" spans="1:68" ht="15.75" x14ac:dyDescent="0.25">
      <c r="A357" t="s">
        <v>743</v>
      </c>
      <c r="B357" t="s">
        <v>744</v>
      </c>
      <c r="C357" s="2">
        <v>1976329</v>
      </c>
      <c r="D357" s="2">
        <v>2005294</v>
      </c>
      <c r="E357" s="2">
        <v>2040416</v>
      </c>
      <c r="F357" s="2">
        <v>2069405</v>
      </c>
      <c r="G357" s="2">
        <v>2099098</v>
      </c>
      <c r="H357" s="2">
        <v>2127570</v>
      </c>
      <c r="I357" s="2">
        <v>2155390</v>
      </c>
      <c r="J357" s="2">
        <v>2182627</v>
      </c>
      <c r="K357" s="2">
        <v>2208655</v>
      </c>
      <c r="L357" s="2">
        <v>2233133</v>
      </c>
      <c r="M357" s="2">
        <v>2254710</v>
      </c>
      <c r="N357" s="2">
        <v>2274856</v>
      </c>
      <c r="O357" s="2">
        <v>2289762</v>
      </c>
      <c r="P357" s="2">
        <v>2297935</v>
      </c>
      <c r="Q357" s="2">
        <v>2303811</v>
      </c>
      <c r="R357" s="2">
        <v>2308675</v>
      </c>
      <c r="S357" s="2">
        <v>2313244</v>
      </c>
      <c r="T357" s="2">
        <v>2318158</v>
      </c>
      <c r="U357" s="2">
        <v>2324490</v>
      </c>
      <c r="V357" s="2">
        <v>2332158</v>
      </c>
      <c r="W357" s="2">
        <v>2337254</v>
      </c>
      <c r="X357" s="2">
        <v>2342530</v>
      </c>
      <c r="Y357" s="2">
        <v>2349792</v>
      </c>
      <c r="Z357" s="2">
        <v>2357404</v>
      </c>
      <c r="AA357" s="2">
        <v>2367308</v>
      </c>
      <c r="AB357" s="2">
        <v>2378109</v>
      </c>
      <c r="AC357" s="2">
        <v>2388776</v>
      </c>
      <c r="AD357" s="2">
        <v>2399363</v>
      </c>
      <c r="AE357" s="2">
        <v>2410557</v>
      </c>
      <c r="AF357" s="2">
        <v>2421698</v>
      </c>
      <c r="AG357" s="2">
        <v>2431398</v>
      </c>
      <c r="AH357" s="2">
        <v>2443233</v>
      </c>
      <c r="AI357" s="2">
        <v>2449916</v>
      </c>
      <c r="AJ357" s="2">
        <v>2453319</v>
      </c>
      <c r="AK357" s="2">
        <v>2460244</v>
      </c>
      <c r="AL357" s="2">
        <v>2470968</v>
      </c>
      <c r="AM357" s="2">
        <v>2481689</v>
      </c>
      <c r="AN357" s="2">
        <v>2495990</v>
      </c>
      <c r="AO357" s="2">
        <v>2512816</v>
      </c>
      <c r="AP357" s="2">
        <v>2542247</v>
      </c>
      <c r="AQ357" s="2">
        <v>2549741</v>
      </c>
      <c r="AR357" s="2">
        <v>2558218</v>
      </c>
      <c r="AS357" s="2">
        <v>2563405</v>
      </c>
      <c r="AT357" s="2">
        <v>2574651</v>
      </c>
      <c r="AU357" s="2">
        <v>2585983</v>
      </c>
      <c r="AV357" s="2">
        <v>2603961</v>
      </c>
      <c r="AW357" s="2">
        <v>2627332</v>
      </c>
      <c r="AX357" s="2">
        <v>2653974</v>
      </c>
      <c r="AY357" s="2">
        <v>2676436</v>
      </c>
      <c r="AZ357" s="2">
        <v>2695658</v>
      </c>
      <c r="BA357" s="2">
        <v>2722104</v>
      </c>
      <c r="BB357" s="2">
        <v>2744447</v>
      </c>
      <c r="BC357" s="2">
        <v>2766941</v>
      </c>
      <c r="BD357" s="2">
        <v>2790609</v>
      </c>
      <c r="BE357" s="2">
        <v>2814540</v>
      </c>
      <c r="BF357" s="2">
        <v>2834923</v>
      </c>
      <c r="BG357" s="2">
        <v>2857233</v>
      </c>
      <c r="BH357" s="2">
        <v>2868837</v>
      </c>
      <c r="BI357" s="2">
        <v>2878969</v>
      </c>
      <c r="BJ357" s="2">
        <v>2889145</v>
      </c>
      <c r="BK357" s="2">
        <v>2894279</v>
      </c>
      <c r="BL357" s="2">
        <v>2914357</v>
      </c>
      <c r="BM357" s="2">
        <v>2935561</v>
      </c>
      <c r="BN357" s="2">
        <v>2941479</v>
      </c>
      <c r="BO357" s="2">
        <v>2953246</v>
      </c>
      <c r="BP357" s="2">
        <v>2980770</v>
      </c>
    </row>
    <row r="358" spans="1:68" ht="15.75" x14ac:dyDescent="0.25">
      <c r="A358" t="s">
        <v>745</v>
      </c>
      <c r="B358" t="s">
        <v>746</v>
      </c>
      <c r="C358" s="2">
        <v>1236114</v>
      </c>
      <c r="D358" s="2">
        <v>1257159</v>
      </c>
      <c r="E358" s="2">
        <v>1285019</v>
      </c>
      <c r="F358" s="2">
        <v>1309124</v>
      </c>
      <c r="G358" s="2">
        <v>1333747</v>
      </c>
      <c r="H358" s="2">
        <v>1357667</v>
      </c>
      <c r="I358" s="2">
        <v>1381238</v>
      </c>
      <c r="J358" s="2">
        <v>1404496</v>
      </c>
      <c r="K358" s="2">
        <v>1427032</v>
      </c>
      <c r="L358" s="2">
        <v>1448614</v>
      </c>
      <c r="M358" s="2">
        <v>1468347</v>
      </c>
      <c r="N358" s="2">
        <v>1487855</v>
      </c>
      <c r="O358" s="2">
        <v>1504650</v>
      </c>
      <c r="P358" s="2">
        <v>1517061</v>
      </c>
      <c r="Q358" s="2">
        <v>1527966</v>
      </c>
      <c r="R358" s="2">
        <v>1538201</v>
      </c>
      <c r="S358" s="2">
        <v>1548233</v>
      </c>
      <c r="T358" s="2">
        <v>1558488</v>
      </c>
      <c r="U358" s="2">
        <v>1569700</v>
      </c>
      <c r="V358" s="2">
        <v>1581818</v>
      </c>
      <c r="W358" s="2">
        <v>1592193</v>
      </c>
      <c r="X358" s="2">
        <v>1600838</v>
      </c>
      <c r="Y358" s="2">
        <v>1608979</v>
      </c>
      <c r="Z358" s="2">
        <v>1617362</v>
      </c>
      <c r="AA358" s="2">
        <v>1627329</v>
      </c>
      <c r="AB358" s="2">
        <v>1637924</v>
      </c>
      <c r="AC358" s="2">
        <v>1648440</v>
      </c>
      <c r="AD358" s="2">
        <v>1658911</v>
      </c>
      <c r="AE358" s="2">
        <v>1669820</v>
      </c>
      <c r="AF358" s="2">
        <v>1681323</v>
      </c>
      <c r="AG358" s="2">
        <v>1690124</v>
      </c>
      <c r="AH358" s="2">
        <v>1696732</v>
      </c>
      <c r="AI358" s="2">
        <v>1702854</v>
      </c>
      <c r="AJ358" s="2">
        <v>1708428</v>
      </c>
      <c r="AK358" s="2">
        <v>1717621</v>
      </c>
      <c r="AL358" s="2">
        <v>1728413</v>
      </c>
      <c r="AM358" s="2">
        <v>1737720</v>
      </c>
      <c r="AN358" s="2">
        <v>1747269</v>
      </c>
      <c r="AO358" s="2">
        <v>1756246</v>
      </c>
      <c r="AP358" s="2">
        <v>1766641</v>
      </c>
      <c r="AQ358" s="2">
        <v>1772932</v>
      </c>
      <c r="AR358" s="2">
        <v>1781938</v>
      </c>
      <c r="AS358" s="2">
        <v>1787916</v>
      </c>
      <c r="AT358" s="2">
        <v>1797570</v>
      </c>
      <c r="AU358" s="2">
        <v>1808382</v>
      </c>
      <c r="AV358" s="2">
        <v>1823227</v>
      </c>
      <c r="AW358" s="2">
        <v>1832887</v>
      </c>
      <c r="AX358" s="2">
        <v>1843860</v>
      </c>
      <c r="AY358" s="2">
        <v>1856723</v>
      </c>
      <c r="AZ358" s="2">
        <v>1869067</v>
      </c>
      <c r="BA358" s="2">
        <v>1886496</v>
      </c>
      <c r="BB358" s="2">
        <v>1901813</v>
      </c>
      <c r="BC358" s="2">
        <v>1914030</v>
      </c>
      <c r="BD358" s="2">
        <v>1923481</v>
      </c>
      <c r="BE358" s="2">
        <v>1936277</v>
      </c>
      <c r="BF358" s="2">
        <v>1950196</v>
      </c>
      <c r="BG358" s="2">
        <v>1966660</v>
      </c>
      <c r="BH358" s="2">
        <v>1976517</v>
      </c>
      <c r="BI358" s="2">
        <v>1981860</v>
      </c>
      <c r="BJ358" s="2">
        <v>1985982</v>
      </c>
      <c r="BK358" s="2">
        <v>1990047</v>
      </c>
      <c r="BL358" s="2">
        <v>2001786</v>
      </c>
      <c r="BM358" s="2">
        <v>2018711</v>
      </c>
      <c r="BN358" s="2">
        <v>2027667</v>
      </c>
      <c r="BO358" s="2">
        <v>2035778</v>
      </c>
      <c r="BP358" s="2">
        <v>2054751</v>
      </c>
    </row>
    <row r="359" spans="1:68" ht="15.75" x14ac:dyDescent="0.25">
      <c r="A359" t="s">
        <v>747</v>
      </c>
      <c r="B359" t="s">
        <v>748</v>
      </c>
      <c r="C359" s="2">
        <v>1191892</v>
      </c>
      <c r="D359" s="2">
        <v>1211188</v>
      </c>
      <c r="E359" s="2">
        <v>1236045</v>
      </c>
      <c r="F359" s="2">
        <v>1257253</v>
      </c>
      <c r="G359" s="2">
        <v>1278934</v>
      </c>
      <c r="H359" s="2">
        <v>1299916</v>
      </c>
      <c r="I359" s="2">
        <v>1320543</v>
      </c>
      <c r="J359" s="2">
        <v>1340850</v>
      </c>
      <c r="K359" s="2">
        <v>1360450</v>
      </c>
      <c r="L359" s="2">
        <v>1379122</v>
      </c>
      <c r="M359" s="2">
        <v>1396024</v>
      </c>
      <c r="N359" s="2">
        <v>1411472</v>
      </c>
      <c r="O359" s="2">
        <v>1423094</v>
      </c>
      <c r="P359" s="2">
        <v>1430547</v>
      </c>
      <c r="Q359" s="2">
        <v>1436573</v>
      </c>
      <c r="R359" s="2">
        <v>1441968</v>
      </c>
      <c r="S359" s="2">
        <v>1447175</v>
      </c>
      <c r="T359" s="2">
        <v>1452597</v>
      </c>
      <c r="U359" s="2">
        <v>1458909</v>
      </c>
      <c r="V359" s="2">
        <v>1466061</v>
      </c>
      <c r="W359" s="2">
        <v>1471596</v>
      </c>
      <c r="X359" s="2">
        <v>1475610</v>
      </c>
      <c r="Y359" s="2">
        <v>1479236</v>
      </c>
      <c r="Z359" s="2">
        <v>1483081</v>
      </c>
      <c r="AA359" s="2">
        <v>1488364</v>
      </c>
      <c r="AB359" s="2">
        <v>1494209</v>
      </c>
      <c r="AC359" s="2">
        <v>1499965</v>
      </c>
      <c r="AD359" s="2">
        <v>1505666</v>
      </c>
      <c r="AE359" s="2">
        <v>1511745</v>
      </c>
      <c r="AF359" s="2">
        <v>1519118</v>
      </c>
      <c r="AG359" s="2">
        <v>1524536</v>
      </c>
      <c r="AH359" s="2">
        <v>1530023</v>
      </c>
      <c r="AI359" s="2">
        <v>1531092</v>
      </c>
      <c r="AJ359" s="2">
        <v>1530323</v>
      </c>
      <c r="AK359" s="2">
        <v>1532249</v>
      </c>
      <c r="AL359" s="2">
        <v>1535438</v>
      </c>
      <c r="AM359" s="2">
        <v>1538771</v>
      </c>
      <c r="AN359" s="2">
        <v>1543584</v>
      </c>
      <c r="AO359" s="2">
        <v>1552064</v>
      </c>
      <c r="AP359" s="2">
        <v>1563103</v>
      </c>
      <c r="AQ359" s="2">
        <v>1573153</v>
      </c>
      <c r="AR359" s="2">
        <v>1580898</v>
      </c>
      <c r="AS359" s="2">
        <v>1589230</v>
      </c>
      <c r="AT359" s="2">
        <v>1600205</v>
      </c>
      <c r="AU359" s="2">
        <v>1612843</v>
      </c>
      <c r="AV359" s="2">
        <v>1627315</v>
      </c>
      <c r="AW359" s="2">
        <v>1643112</v>
      </c>
      <c r="AX359" s="2">
        <v>1663615</v>
      </c>
      <c r="AY359" s="2">
        <v>1681532</v>
      </c>
      <c r="AZ359" s="2">
        <v>1695499</v>
      </c>
      <c r="BA359" s="2">
        <v>1714643</v>
      </c>
      <c r="BB359" s="2">
        <v>1731351</v>
      </c>
      <c r="BC359" s="2">
        <v>1746406</v>
      </c>
      <c r="BD359" s="2">
        <v>1761105</v>
      </c>
      <c r="BE359" s="2">
        <v>1780164</v>
      </c>
      <c r="BF359" s="2">
        <v>1793053</v>
      </c>
      <c r="BG359" s="2">
        <v>1808526</v>
      </c>
      <c r="BH359" s="2">
        <v>1821359</v>
      </c>
      <c r="BI359" s="2">
        <v>1831680</v>
      </c>
      <c r="BJ359" s="2">
        <v>1842692</v>
      </c>
      <c r="BK359" s="2">
        <v>1848335</v>
      </c>
      <c r="BL359" s="2">
        <v>1858455</v>
      </c>
      <c r="BM359" s="2">
        <v>1875893</v>
      </c>
      <c r="BN359" s="2">
        <v>1887262</v>
      </c>
      <c r="BO359" s="2">
        <v>1894810</v>
      </c>
      <c r="BP359" s="2">
        <v>1912471</v>
      </c>
    </row>
    <row r="360" spans="1:68" ht="15.75" x14ac:dyDescent="0.25">
      <c r="A360" t="s">
        <v>749</v>
      </c>
      <c r="B360" t="s">
        <v>750</v>
      </c>
      <c r="C360" s="2">
        <v>1671390</v>
      </c>
      <c r="D360" s="2">
        <v>1693574</v>
      </c>
      <c r="E360" s="2">
        <v>1718618</v>
      </c>
      <c r="F360" s="2">
        <v>1738413</v>
      </c>
      <c r="G360" s="2">
        <v>1758739</v>
      </c>
      <c r="H360" s="2">
        <v>1777987</v>
      </c>
      <c r="I360" s="2">
        <v>1796636</v>
      </c>
      <c r="J360" s="2">
        <v>1814750</v>
      </c>
      <c r="K360" s="2">
        <v>1831817</v>
      </c>
      <c r="L360" s="2">
        <v>1847560</v>
      </c>
      <c r="M360" s="2">
        <v>1860875</v>
      </c>
      <c r="N360" s="2">
        <v>1876708</v>
      </c>
      <c r="O360" s="2">
        <v>1891935</v>
      </c>
      <c r="P360" s="2">
        <v>1901617</v>
      </c>
      <c r="Q360" s="2">
        <v>1909404</v>
      </c>
      <c r="R360" s="2">
        <v>1916352</v>
      </c>
      <c r="S360" s="2">
        <v>1923052</v>
      </c>
      <c r="T360" s="2">
        <v>1930034</v>
      </c>
      <c r="U360" s="2">
        <v>1938200</v>
      </c>
      <c r="V360" s="2">
        <v>1947479</v>
      </c>
      <c r="W360" s="2">
        <v>1954615</v>
      </c>
      <c r="X360" s="2">
        <v>1961474</v>
      </c>
      <c r="Y360" s="2">
        <v>1969572</v>
      </c>
      <c r="Z360" s="2">
        <v>1977966</v>
      </c>
      <c r="AA360" s="2">
        <v>1988287</v>
      </c>
      <c r="AB360" s="2">
        <v>1999370</v>
      </c>
      <c r="AC360" s="2">
        <v>2010348</v>
      </c>
      <c r="AD360" s="2">
        <v>2021269</v>
      </c>
      <c r="AE360" s="2">
        <v>2032709</v>
      </c>
      <c r="AF360" s="2">
        <v>2042768</v>
      </c>
      <c r="AG360" s="2">
        <v>2051550</v>
      </c>
      <c r="AH360" s="2">
        <v>2062150</v>
      </c>
      <c r="AI360" s="2">
        <v>2073175</v>
      </c>
      <c r="AJ360" s="2">
        <v>2083025</v>
      </c>
      <c r="AK360" s="2">
        <v>2092355</v>
      </c>
      <c r="AL360" s="2">
        <v>2100905</v>
      </c>
      <c r="AM360" s="2">
        <v>2110864</v>
      </c>
      <c r="AN360" s="2">
        <v>2123572</v>
      </c>
      <c r="AO360" s="2">
        <v>2135312</v>
      </c>
      <c r="AP360" s="2">
        <v>2152018</v>
      </c>
      <c r="AQ360" s="2">
        <v>2163917</v>
      </c>
      <c r="AR360" s="2">
        <v>2172668</v>
      </c>
      <c r="AS360" s="2">
        <v>2183968</v>
      </c>
      <c r="AT360" s="2">
        <v>2198596</v>
      </c>
      <c r="AU360" s="2">
        <v>2214993</v>
      </c>
      <c r="AV360" s="2">
        <v>2239866</v>
      </c>
      <c r="AW360" s="2">
        <v>2258006</v>
      </c>
      <c r="AX360" s="2">
        <v>2281871</v>
      </c>
      <c r="AY360" s="2">
        <v>2300348</v>
      </c>
      <c r="AZ360" s="2">
        <v>2315353</v>
      </c>
      <c r="BA360" s="2">
        <v>2332984</v>
      </c>
      <c r="BB360" s="2">
        <v>2352437</v>
      </c>
      <c r="BC360" s="2">
        <v>2370976</v>
      </c>
      <c r="BD360" s="2">
        <v>2393009</v>
      </c>
      <c r="BE360" s="2">
        <v>2417029</v>
      </c>
      <c r="BF360" s="2">
        <v>2444946</v>
      </c>
      <c r="BG360" s="2">
        <v>2474843</v>
      </c>
      <c r="BH360" s="2">
        <v>2496656</v>
      </c>
      <c r="BI360" s="2">
        <v>2516124</v>
      </c>
      <c r="BJ360" s="2">
        <v>2533794</v>
      </c>
      <c r="BK360" s="2">
        <v>2547050</v>
      </c>
      <c r="BL360" s="2">
        <v>2565460</v>
      </c>
      <c r="BM360" s="2">
        <v>2592503</v>
      </c>
      <c r="BN360" s="2">
        <v>2596371</v>
      </c>
      <c r="BO360" s="2">
        <v>2606757</v>
      </c>
      <c r="BP360" s="2">
        <v>2631053</v>
      </c>
    </row>
    <row r="361" spans="1:68" ht="15.75" x14ac:dyDescent="0.25">
      <c r="A361" t="s">
        <v>751</v>
      </c>
      <c r="B361" t="s">
        <v>752</v>
      </c>
      <c r="C361" s="2">
        <v>842375</v>
      </c>
      <c r="D361" s="2">
        <v>853895</v>
      </c>
      <c r="E361" s="2">
        <v>867197</v>
      </c>
      <c r="F361" s="2">
        <v>877864</v>
      </c>
      <c r="G361" s="2">
        <v>888809</v>
      </c>
      <c r="H361" s="2">
        <v>899217</v>
      </c>
      <c r="I361" s="2">
        <v>909329</v>
      </c>
      <c r="J361" s="2">
        <v>919179</v>
      </c>
      <c r="K361" s="2">
        <v>928503</v>
      </c>
      <c r="L361" s="2">
        <v>937162</v>
      </c>
      <c r="M361" s="2">
        <v>944594</v>
      </c>
      <c r="N361" s="2">
        <v>954763</v>
      </c>
      <c r="O361" s="2">
        <v>966087</v>
      </c>
      <c r="P361" s="2">
        <v>974599</v>
      </c>
      <c r="Q361" s="2">
        <v>982145</v>
      </c>
      <c r="R361" s="2">
        <v>989260</v>
      </c>
      <c r="S361" s="2">
        <v>996243</v>
      </c>
      <c r="T361" s="2">
        <v>1003370</v>
      </c>
      <c r="U361" s="2">
        <v>1011114</v>
      </c>
      <c r="V361" s="2">
        <v>1019442</v>
      </c>
      <c r="W361" s="2">
        <v>1026646</v>
      </c>
      <c r="X361" s="2">
        <v>1033977</v>
      </c>
      <c r="Y361" s="2">
        <v>1042226</v>
      </c>
      <c r="Z361" s="2">
        <v>1050638</v>
      </c>
      <c r="AA361" s="2">
        <v>1060085</v>
      </c>
      <c r="AB361" s="2">
        <v>1069955</v>
      </c>
      <c r="AC361" s="2">
        <v>1079784</v>
      </c>
      <c r="AD361" s="2">
        <v>1089598</v>
      </c>
      <c r="AE361" s="2">
        <v>1099710</v>
      </c>
      <c r="AF361" s="2">
        <v>1110241</v>
      </c>
      <c r="AG361" s="2">
        <v>1118324</v>
      </c>
      <c r="AH361" s="2">
        <v>1124421</v>
      </c>
      <c r="AI361" s="2">
        <v>1130297</v>
      </c>
      <c r="AJ361" s="2">
        <v>1136403</v>
      </c>
      <c r="AK361" s="2">
        <v>1143206</v>
      </c>
      <c r="AL361" s="2">
        <v>1150679</v>
      </c>
      <c r="AM361" s="2">
        <v>1156755</v>
      </c>
      <c r="AN361" s="2">
        <v>1163599</v>
      </c>
      <c r="AO361" s="2">
        <v>1170852</v>
      </c>
      <c r="AP361" s="2">
        <v>1175769</v>
      </c>
      <c r="AQ361" s="2">
        <v>1184602</v>
      </c>
      <c r="AR361" s="2">
        <v>1192132</v>
      </c>
      <c r="AS361" s="2">
        <v>1202336</v>
      </c>
      <c r="AT361" s="2">
        <v>1208640</v>
      </c>
      <c r="AU361" s="2">
        <v>1214470</v>
      </c>
      <c r="AV361" s="2">
        <v>1223633</v>
      </c>
      <c r="AW361" s="2">
        <v>1230959</v>
      </c>
      <c r="AX361" s="2">
        <v>1244681</v>
      </c>
      <c r="AY361" s="2">
        <v>1252911</v>
      </c>
      <c r="AZ361" s="2">
        <v>1257107</v>
      </c>
      <c r="BA361" s="2">
        <v>1266686</v>
      </c>
      <c r="BB361" s="2">
        <v>1276919</v>
      </c>
      <c r="BC361" s="2">
        <v>1284879</v>
      </c>
      <c r="BD361" s="2">
        <v>1292599</v>
      </c>
      <c r="BE361" s="2">
        <v>1302733</v>
      </c>
      <c r="BF361" s="2">
        <v>1312019</v>
      </c>
      <c r="BG361" s="2">
        <v>1324288</v>
      </c>
      <c r="BH361" s="2">
        <v>1332944</v>
      </c>
      <c r="BI361" s="2">
        <v>1337827</v>
      </c>
      <c r="BJ361" s="2">
        <v>1342868</v>
      </c>
      <c r="BK361" s="2">
        <v>1343544</v>
      </c>
      <c r="BL361" s="2">
        <v>1354500</v>
      </c>
      <c r="BM361" s="2">
        <v>1362024</v>
      </c>
      <c r="BN361" s="2">
        <v>1379162</v>
      </c>
      <c r="BO361" s="2">
        <v>1384679</v>
      </c>
      <c r="BP361" s="2">
        <v>1397584</v>
      </c>
    </row>
    <row r="362" spans="1:68" ht="15.75" x14ac:dyDescent="0.25">
      <c r="A362" t="s">
        <v>753</v>
      </c>
      <c r="B362" t="s">
        <v>754</v>
      </c>
      <c r="C362" s="2">
        <v>341339</v>
      </c>
      <c r="D362" s="2">
        <v>345905</v>
      </c>
      <c r="E362" s="2">
        <v>351091</v>
      </c>
      <c r="F362" s="2">
        <v>355206</v>
      </c>
      <c r="G362" s="2">
        <v>359430</v>
      </c>
      <c r="H362" s="2">
        <v>363435</v>
      </c>
      <c r="I362" s="2">
        <v>367319</v>
      </c>
      <c r="J362" s="2">
        <v>371094</v>
      </c>
      <c r="K362" s="2">
        <v>374655</v>
      </c>
      <c r="L362" s="2">
        <v>377946</v>
      </c>
      <c r="M362" s="2">
        <v>380741</v>
      </c>
      <c r="N362" s="2">
        <v>385038</v>
      </c>
      <c r="O362" s="2">
        <v>390201</v>
      </c>
      <c r="P362" s="2">
        <v>394232</v>
      </c>
      <c r="Q362" s="2">
        <v>397873</v>
      </c>
      <c r="R362" s="2">
        <v>401339</v>
      </c>
      <c r="S362" s="2">
        <v>404751</v>
      </c>
      <c r="T362" s="2">
        <v>408222</v>
      </c>
      <c r="U362" s="2">
        <v>411942</v>
      </c>
      <c r="V362" s="2">
        <v>415902</v>
      </c>
      <c r="W362" s="2">
        <v>419403</v>
      </c>
      <c r="X362" s="2">
        <v>423375</v>
      </c>
      <c r="Y362" s="2">
        <v>428139</v>
      </c>
      <c r="Z362" s="2">
        <v>432974</v>
      </c>
      <c r="AA362" s="2">
        <v>438239</v>
      </c>
      <c r="AB362" s="2">
        <v>443683</v>
      </c>
      <c r="AC362" s="2">
        <v>449116</v>
      </c>
      <c r="AD362" s="2">
        <v>454548</v>
      </c>
      <c r="AE362" s="2">
        <v>460111</v>
      </c>
      <c r="AF362" s="2">
        <v>465371</v>
      </c>
      <c r="AG362" s="2">
        <v>469200</v>
      </c>
      <c r="AH362" s="2">
        <v>471450</v>
      </c>
      <c r="AI362" s="2">
        <v>473095</v>
      </c>
      <c r="AJ362" s="2">
        <v>474979</v>
      </c>
      <c r="AK362" s="2">
        <v>477465</v>
      </c>
      <c r="AL362" s="2">
        <v>479731</v>
      </c>
      <c r="AM362" s="2">
        <v>481799</v>
      </c>
      <c r="AN362" s="2">
        <v>484785</v>
      </c>
      <c r="AO362" s="2">
        <v>488031</v>
      </c>
      <c r="AP362" s="2">
        <v>492588</v>
      </c>
      <c r="AQ362" s="2">
        <v>497473</v>
      </c>
      <c r="AR362" s="2">
        <v>502077</v>
      </c>
      <c r="AS362" s="2">
        <v>506814</v>
      </c>
      <c r="AT362" s="2">
        <v>510734</v>
      </c>
      <c r="AU362" s="2">
        <v>514020</v>
      </c>
      <c r="AV362" s="2">
        <v>517308</v>
      </c>
      <c r="AW362" s="2">
        <v>520248</v>
      </c>
      <c r="AX362" s="2">
        <v>524250</v>
      </c>
      <c r="AY362" s="2">
        <v>527306</v>
      </c>
      <c r="AZ362" s="2">
        <v>528616</v>
      </c>
      <c r="BA362" s="2">
        <v>532022</v>
      </c>
      <c r="BB362" s="2">
        <v>535984</v>
      </c>
      <c r="BC362" s="2">
        <v>539660</v>
      </c>
      <c r="BD362" s="2">
        <v>542275</v>
      </c>
      <c r="BE362" s="2">
        <v>545966</v>
      </c>
      <c r="BF362" s="2">
        <v>549572</v>
      </c>
      <c r="BG362" s="2">
        <v>553439</v>
      </c>
      <c r="BH362" s="2">
        <v>559091</v>
      </c>
      <c r="BI362" s="2">
        <v>562127</v>
      </c>
      <c r="BJ362" s="2">
        <v>565793</v>
      </c>
      <c r="BK362" s="2">
        <v>567075</v>
      </c>
      <c r="BL362" s="2">
        <v>574219</v>
      </c>
      <c r="BM362" s="2">
        <v>577694</v>
      </c>
      <c r="BN362" s="2">
        <v>584395</v>
      </c>
      <c r="BO362" s="2">
        <v>586732</v>
      </c>
      <c r="BP362" s="2">
        <v>592200</v>
      </c>
    </row>
    <row r="363" spans="1:68" ht="15.75" x14ac:dyDescent="0.25">
      <c r="A363" t="s">
        <v>755</v>
      </c>
      <c r="B363" t="s">
        <v>756</v>
      </c>
      <c r="C363" s="2">
        <v>819214</v>
      </c>
      <c r="D363" s="2">
        <v>829455</v>
      </c>
      <c r="E363" s="2">
        <v>840459</v>
      </c>
      <c r="F363" s="2">
        <v>848874</v>
      </c>
      <c r="G363" s="2">
        <v>857531</v>
      </c>
      <c r="H363" s="2">
        <v>865647</v>
      </c>
      <c r="I363" s="2">
        <v>873456</v>
      </c>
      <c r="J363" s="2">
        <v>880993</v>
      </c>
      <c r="K363" s="2">
        <v>888007</v>
      </c>
      <c r="L363" s="2">
        <v>894372</v>
      </c>
      <c r="M363" s="2">
        <v>899552</v>
      </c>
      <c r="N363" s="2">
        <v>907295</v>
      </c>
      <c r="O363" s="2">
        <v>916099</v>
      </c>
      <c r="P363" s="2">
        <v>922225</v>
      </c>
      <c r="Q363" s="2">
        <v>927433</v>
      </c>
      <c r="R363" s="2">
        <v>932235</v>
      </c>
      <c r="S363" s="2">
        <v>936913</v>
      </c>
      <c r="T363" s="2">
        <v>941729</v>
      </c>
      <c r="U363" s="2">
        <v>947123</v>
      </c>
      <c r="V363" s="2">
        <v>953062</v>
      </c>
      <c r="W363" s="2">
        <v>957952</v>
      </c>
      <c r="X363" s="2">
        <v>963470</v>
      </c>
      <c r="Y363" s="2">
        <v>970358</v>
      </c>
      <c r="Z363" s="2">
        <v>977396</v>
      </c>
      <c r="AA363" s="2">
        <v>985396</v>
      </c>
      <c r="AB363" s="2">
        <v>993785</v>
      </c>
      <c r="AC363" s="2">
        <v>1002133</v>
      </c>
      <c r="AD363" s="2">
        <v>1010464</v>
      </c>
      <c r="AE363" s="2">
        <v>1019068</v>
      </c>
      <c r="AF363" s="2">
        <v>1026988</v>
      </c>
      <c r="AG363" s="2">
        <v>1030900</v>
      </c>
      <c r="AH363" s="2">
        <v>1032950</v>
      </c>
      <c r="AI363" s="2">
        <v>1036826</v>
      </c>
      <c r="AJ363" s="2">
        <v>1040633</v>
      </c>
      <c r="AK363" s="2">
        <v>1044121</v>
      </c>
      <c r="AL363" s="2">
        <v>1047101</v>
      </c>
      <c r="AM363" s="2">
        <v>1049080</v>
      </c>
      <c r="AN363" s="2">
        <v>1051792</v>
      </c>
      <c r="AO363" s="2">
        <v>1055269</v>
      </c>
      <c r="AP363" s="2">
        <v>1060583</v>
      </c>
      <c r="AQ363" s="2">
        <v>1071082</v>
      </c>
      <c r="AR363" s="2">
        <v>1076487</v>
      </c>
      <c r="AS363" s="2">
        <v>1083011</v>
      </c>
      <c r="AT363" s="2">
        <v>1088683</v>
      </c>
      <c r="AU363" s="2">
        <v>1094801</v>
      </c>
      <c r="AV363" s="2">
        <v>1105314</v>
      </c>
      <c r="AW363" s="2">
        <v>1110627</v>
      </c>
      <c r="AX363" s="2">
        <v>1119735</v>
      </c>
      <c r="AY363" s="2">
        <v>1124479</v>
      </c>
      <c r="AZ363" s="2">
        <v>1125745</v>
      </c>
      <c r="BA363" s="2">
        <v>1129578</v>
      </c>
      <c r="BB363" s="2">
        <v>1135491</v>
      </c>
      <c r="BC363" s="2">
        <v>1140828</v>
      </c>
      <c r="BD363" s="2">
        <v>1146900</v>
      </c>
      <c r="BE363" s="2">
        <v>1156431</v>
      </c>
      <c r="BF363" s="2">
        <v>1164950</v>
      </c>
      <c r="BG363" s="2">
        <v>1174412</v>
      </c>
      <c r="BH363" s="2">
        <v>1185975</v>
      </c>
      <c r="BI363" s="2">
        <v>1193623</v>
      </c>
      <c r="BJ363" s="2">
        <v>1200337</v>
      </c>
      <c r="BK363" s="2">
        <v>1204321</v>
      </c>
      <c r="BL363" s="2">
        <v>1218643</v>
      </c>
      <c r="BM363" s="2">
        <v>1232660</v>
      </c>
      <c r="BN363" s="2">
        <v>1237686</v>
      </c>
      <c r="BO363" s="2">
        <v>1242636</v>
      </c>
      <c r="BP363" s="2">
        <v>1254217</v>
      </c>
    </row>
    <row r="364" spans="1:68" ht="15.75" x14ac:dyDescent="0.25">
      <c r="A364" t="s">
        <v>757</v>
      </c>
      <c r="B364" t="s">
        <v>758</v>
      </c>
      <c r="C364" s="2">
        <v>1748062</v>
      </c>
      <c r="D364" s="2">
        <v>1763781</v>
      </c>
      <c r="E364" s="2">
        <v>1774914</v>
      </c>
      <c r="F364" s="2">
        <v>1780362</v>
      </c>
      <c r="G364" s="2">
        <v>1786158</v>
      </c>
      <c r="H364" s="2">
        <v>1790676</v>
      </c>
      <c r="I364" s="2">
        <v>1794414</v>
      </c>
      <c r="J364" s="2">
        <v>1797462</v>
      </c>
      <c r="K364" s="2">
        <v>1799324</v>
      </c>
      <c r="L364" s="2">
        <v>1799771</v>
      </c>
      <c r="M364" s="2">
        <v>1797761</v>
      </c>
      <c r="N364" s="2">
        <v>1801726</v>
      </c>
      <c r="O364" s="2">
        <v>1808695</v>
      </c>
      <c r="P364" s="2">
        <v>1810314</v>
      </c>
      <c r="Q364" s="2">
        <v>1810119</v>
      </c>
      <c r="R364" s="2">
        <v>1809129</v>
      </c>
      <c r="S364" s="2">
        <v>1807911</v>
      </c>
      <c r="T364" s="2">
        <v>1806967</v>
      </c>
      <c r="U364" s="2">
        <v>1807128</v>
      </c>
      <c r="V364" s="2">
        <v>1808322</v>
      </c>
      <c r="W364" s="2">
        <v>1807523</v>
      </c>
      <c r="X364" s="2">
        <v>1808091</v>
      </c>
      <c r="Y364" s="2">
        <v>1811431</v>
      </c>
      <c r="Z364" s="2">
        <v>1815033</v>
      </c>
      <c r="AA364" s="2">
        <v>1820395</v>
      </c>
      <c r="AB364" s="2">
        <v>1826438</v>
      </c>
      <c r="AC364" s="2">
        <v>1832368</v>
      </c>
      <c r="AD364" s="2">
        <v>1838230</v>
      </c>
      <c r="AE364" s="2">
        <v>1844546</v>
      </c>
      <c r="AF364" s="2">
        <v>1849593</v>
      </c>
      <c r="AG364" s="2">
        <v>1853150</v>
      </c>
      <c r="AH364" s="2">
        <v>1856200</v>
      </c>
      <c r="AI364" s="2">
        <v>1858395</v>
      </c>
      <c r="AJ364" s="2">
        <v>1860186</v>
      </c>
      <c r="AK364" s="2">
        <v>1860853</v>
      </c>
      <c r="AL364" s="2">
        <v>1859354</v>
      </c>
      <c r="AM364" s="2">
        <v>1856841</v>
      </c>
      <c r="AN364" s="2">
        <v>1855041</v>
      </c>
      <c r="AO364" s="2">
        <v>1853497</v>
      </c>
      <c r="AP364" s="2">
        <v>1852377</v>
      </c>
      <c r="AQ364" s="2">
        <v>1853044</v>
      </c>
      <c r="AR364" s="2">
        <v>1854674</v>
      </c>
      <c r="AS364" s="2">
        <v>1861745</v>
      </c>
      <c r="AT364" s="2">
        <v>1871384</v>
      </c>
      <c r="AU364" s="2">
        <v>1882823</v>
      </c>
      <c r="AV364" s="2">
        <v>1887854</v>
      </c>
      <c r="AW364" s="2">
        <v>1897140</v>
      </c>
      <c r="AX364" s="2">
        <v>1908342</v>
      </c>
      <c r="AY364" s="2">
        <v>1917774</v>
      </c>
      <c r="AZ364" s="2">
        <v>1922374</v>
      </c>
      <c r="BA364" s="2">
        <v>1927348</v>
      </c>
      <c r="BB364" s="2">
        <v>1933537</v>
      </c>
      <c r="BC364" s="2">
        <v>1936363</v>
      </c>
      <c r="BD364" s="2">
        <v>1933724</v>
      </c>
      <c r="BE364" s="2">
        <v>1933880</v>
      </c>
      <c r="BF364" s="2">
        <v>1931865</v>
      </c>
      <c r="BG364" s="2">
        <v>1932100</v>
      </c>
      <c r="BH364" s="2">
        <v>1930950</v>
      </c>
      <c r="BI364" s="2">
        <v>1929696</v>
      </c>
      <c r="BJ364" s="2">
        <v>1930243</v>
      </c>
      <c r="BK364" s="2">
        <v>1938895</v>
      </c>
      <c r="BL364" s="2">
        <v>1936750</v>
      </c>
      <c r="BM364" s="2">
        <v>1946063</v>
      </c>
      <c r="BN364" s="2">
        <v>1978639</v>
      </c>
      <c r="BO364" s="2">
        <v>1986553</v>
      </c>
      <c r="BP364" s="2">
        <v>2005068</v>
      </c>
    </row>
    <row r="365" spans="1:68" ht="15.75" x14ac:dyDescent="0.25">
      <c r="A365" t="s">
        <v>759</v>
      </c>
      <c r="B365" t="s">
        <v>760</v>
      </c>
      <c r="C365" s="2">
        <v>882354</v>
      </c>
      <c r="D365" s="2">
        <v>892393</v>
      </c>
      <c r="E365" s="2">
        <v>902250</v>
      </c>
      <c r="F365" s="2">
        <v>909294</v>
      </c>
      <c r="G365" s="2">
        <v>916572</v>
      </c>
      <c r="H365" s="2">
        <v>923244</v>
      </c>
      <c r="I365" s="2">
        <v>929569</v>
      </c>
      <c r="J365" s="2">
        <v>935582</v>
      </c>
      <c r="K365" s="2">
        <v>941020</v>
      </c>
      <c r="L365" s="2">
        <v>945752</v>
      </c>
      <c r="M365" s="2">
        <v>949222</v>
      </c>
      <c r="N365" s="2">
        <v>955327</v>
      </c>
      <c r="O365" s="2">
        <v>962484</v>
      </c>
      <c r="P365" s="2">
        <v>966814</v>
      </c>
      <c r="Q365" s="2">
        <v>970180</v>
      </c>
      <c r="R365" s="2">
        <v>973122</v>
      </c>
      <c r="S365" s="2">
        <v>975936</v>
      </c>
      <c r="T365" s="2">
        <v>978895</v>
      </c>
      <c r="U365" s="2">
        <v>982455</v>
      </c>
      <c r="V365" s="2">
        <v>986579</v>
      </c>
      <c r="W365" s="2">
        <v>989616</v>
      </c>
      <c r="X365" s="2">
        <v>991197</v>
      </c>
      <c r="Y365" s="2">
        <v>992089</v>
      </c>
      <c r="Z365" s="2">
        <v>993122</v>
      </c>
      <c r="AA365" s="2">
        <v>995117</v>
      </c>
      <c r="AB365" s="2">
        <v>997482</v>
      </c>
      <c r="AC365" s="2">
        <v>999780</v>
      </c>
      <c r="AD365" s="2">
        <v>1002036</v>
      </c>
      <c r="AE365" s="2">
        <v>1004536</v>
      </c>
      <c r="AF365" s="2">
        <v>1006343</v>
      </c>
      <c r="AG365" s="2">
        <v>1009550</v>
      </c>
      <c r="AH365" s="2">
        <v>1015100</v>
      </c>
      <c r="AI365" s="2">
        <v>1019565</v>
      </c>
      <c r="AJ365" s="2">
        <v>1022877</v>
      </c>
      <c r="AK365" s="2">
        <v>1025891</v>
      </c>
      <c r="AL365" s="2">
        <v>1029595</v>
      </c>
      <c r="AM365" s="2">
        <v>1034661</v>
      </c>
      <c r="AN365" s="2">
        <v>1040103</v>
      </c>
      <c r="AO365" s="2">
        <v>1046024</v>
      </c>
      <c r="AP365" s="2">
        <v>1048222</v>
      </c>
      <c r="AQ365" s="2">
        <v>1053826</v>
      </c>
      <c r="AR365" s="2">
        <v>1055558</v>
      </c>
      <c r="AS365" s="2">
        <v>1061131</v>
      </c>
      <c r="AT365" s="2">
        <v>1066337</v>
      </c>
      <c r="AU365" s="2">
        <v>1074599</v>
      </c>
      <c r="AV365" s="2">
        <v>1081455</v>
      </c>
      <c r="AW365" s="2">
        <v>1088528</v>
      </c>
      <c r="AX365" s="2">
        <v>1097957</v>
      </c>
      <c r="AY365" s="2">
        <v>1108093</v>
      </c>
      <c r="AZ365" s="2">
        <v>1116498</v>
      </c>
      <c r="BA365" s="2">
        <v>1122623</v>
      </c>
      <c r="BB365" s="2">
        <v>1130221</v>
      </c>
      <c r="BC365" s="2">
        <v>1134565</v>
      </c>
      <c r="BD365" s="2">
        <v>1137334</v>
      </c>
      <c r="BE365" s="2">
        <v>1139908</v>
      </c>
      <c r="BF365" s="2">
        <v>1140874</v>
      </c>
      <c r="BG365" s="2">
        <v>1145065</v>
      </c>
      <c r="BH365" s="2">
        <v>1150416</v>
      </c>
      <c r="BI365" s="2">
        <v>1154144</v>
      </c>
      <c r="BJ365" s="2">
        <v>1157489</v>
      </c>
      <c r="BK365" s="2">
        <v>1165588</v>
      </c>
      <c r="BL365" s="2">
        <v>1168883</v>
      </c>
      <c r="BM365" s="2">
        <v>1185577</v>
      </c>
      <c r="BN365" s="2">
        <v>1199558</v>
      </c>
      <c r="BO365" s="2">
        <v>1204356</v>
      </c>
      <c r="BP365" s="2">
        <v>1215581</v>
      </c>
    </row>
    <row r="366" spans="1:68" ht="15.75" x14ac:dyDescent="0.25">
      <c r="A366" t="s">
        <v>761</v>
      </c>
      <c r="B366" t="s">
        <v>762</v>
      </c>
      <c r="C366" s="2">
        <v>363465</v>
      </c>
      <c r="D366" s="2">
        <v>366315</v>
      </c>
      <c r="E366" s="2">
        <v>367790</v>
      </c>
      <c r="F366" s="2">
        <v>368070</v>
      </c>
      <c r="G366" s="2">
        <v>368413</v>
      </c>
      <c r="H366" s="2">
        <v>368481</v>
      </c>
      <c r="I366" s="2">
        <v>368377</v>
      </c>
      <c r="J366" s="2">
        <v>368124</v>
      </c>
      <c r="K366" s="2">
        <v>367619</v>
      </c>
      <c r="L366" s="2">
        <v>366818</v>
      </c>
      <c r="M366" s="2">
        <v>365510</v>
      </c>
      <c r="N366" s="2">
        <v>367816</v>
      </c>
      <c r="O366" s="2">
        <v>373140</v>
      </c>
      <c r="P366" s="2">
        <v>377384</v>
      </c>
      <c r="Q366" s="2">
        <v>381255</v>
      </c>
      <c r="R366" s="2">
        <v>384959</v>
      </c>
      <c r="S366" s="2">
        <v>388610</v>
      </c>
      <c r="T366" s="2">
        <v>392318</v>
      </c>
      <c r="U366" s="2">
        <v>396266</v>
      </c>
      <c r="V366" s="2">
        <v>400444</v>
      </c>
      <c r="W366" s="2">
        <v>404181</v>
      </c>
      <c r="X366" s="2">
        <v>406996</v>
      </c>
      <c r="Y366" s="2">
        <v>409200</v>
      </c>
      <c r="Z366" s="2">
        <v>411467</v>
      </c>
      <c r="AA366" s="2">
        <v>414136</v>
      </c>
      <c r="AB366" s="2">
        <v>416966</v>
      </c>
      <c r="AC366" s="2">
        <v>419776</v>
      </c>
      <c r="AD366" s="2">
        <v>422575</v>
      </c>
      <c r="AE366" s="2">
        <v>425486</v>
      </c>
      <c r="AF366" s="2">
        <v>429593</v>
      </c>
      <c r="AG366" s="2">
        <v>432376</v>
      </c>
      <c r="AH366" s="2">
        <v>433935</v>
      </c>
      <c r="AI366" s="2">
        <v>439532</v>
      </c>
      <c r="AJ366" s="2">
        <v>444983</v>
      </c>
      <c r="AK366" s="2">
        <v>448718</v>
      </c>
      <c r="AL366" s="2">
        <v>449099</v>
      </c>
      <c r="AM366" s="2">
        <v>447677</v>
      </c>
      <c r="AN366" s="2">
        <v>438221</v>
      </c>
      <c r="AO366" s="2">
        <v>441870</v>
      </c>
      <c r="AP366" s="2">
        <v>441870</v>
      </c>
      <c r="AQ366" s="2">
        <v>440360</v>
      </c>
      <c r="AR366" s="2">
        <v>438850</v>
      </c>
      <c r="AS366" s="2">
        <v>439510</v>
      </c>
      <c r="AT366" s="2">
        <v>440530</v>
      </c>
      <c r="AU366" s="2">
        <v>442510</v>
      </c>
      <c r="AV366" s="2">
        <v>446260</v>
      </c>
      <c r="AW366" s="2">
        <v>450810</v>
      </c>
      <c r="AX366" s="2">
        <v>456860</v>
      </c>
      <c r="AY366" s="2">
        <v>460850</v>
      </c>
      <c r="AZ366" s="2">
        <v>466040</v>
      </c>
      <c r="BA366" s="2">
        <v>471160</v>
      </c>
      <c r="BB366" s="2">
        <v>476110</v>
      </c>
      <c r="BC366" s="2">
        <v>480470</v>
      </c>
      <c r="BD366" s="2">
        <v>484840</v>
      </c>
      <c r="BE366" s="2">
        <v>489450</v>
      </c>
      <c r="BF366" s="2">
        <v>492310</v>
      </c>
      <c r="BG366" s="2">
        <v>492030</v>
      </c>
      <c r="BH366" s="2">
        <v>490600</v>
      </c>
      <c r="BI366" s="2">
        <v>489030</v>
      </c>
      <c r="BJ366" s="2">
        <v>489880</v>
      </c>
      <c r="BK366" s="2">
        <v>489840</v>
      </c>
      <c r="BL366" s="2">
        <v>490120</v>
      </c>
      <c r="BM366" s="2">
        <v>487240</v>
      </c>
      <c r="BN366" s="2">
        <v>495701</v>
      </c>
      <c r="BO366" s="2">
        <v>497684</v>
      </c>
      <c r="BP366" s="2">
        <v>502322</v>
      </c>
    </row>
    <row r="367" spans="1:68" ht="15.75" x14ac:dyDescent="0.25">
      <c r="A367" t="s">
        <v>763</v>
      </c>
      <c r="B367" t="s">
        <v>764</v>
      </c>
      <c r="C367" s="2">
        <v>379107</v>
      </c>
      <c r="D367" s="2">
        <v>382667</v>
      </c>
      <c r="E367" s="2">
        <v>385386</v>
      </c>
      <c r="F367" s="2">
        <v>386874</v>
      </c>
      <c r="G367" s="2">
        <v>388444</v>
      </c>
      <c r="H367" s="2">
        <v>389739</v>
      </c>
      <c r="I367" s="2">
        <v>390867</v>
      </c>
      <c r="J367" s="2">
        <v>391849</v>
      </c>
      <c r="K367" s="2">
        <v>392576</v>
      </c>
      <c r="L367" s="2">
        <v>392996</v>
      </c>
      <c r="M367" s="2">
        <v>392882</v>
      </c>
      <c r="N367" s="2">
        <v>395627</v>
      </c>
      <c r="O367" s="2">
        <v>400590</v>
      </c>
      <c r="P367" s="2">
        <v>404390</v>
      </c>
      <c r="Q367" s="2">
        <v>407788</v>
      </c>
      <c r="R367" s="2">
        <v>411007</v>
      </c>
      <c r="S367" s="2">
        <v>414172</v>
      </c>
      <c r="T367" s="2">
        <v>417396</v>
      </c>
      <c r="U367" s="2">
        <v>420876</v>
      </c>
      <c r="V367" s="2">
        <v>424601</v>
      </c>
      <c r="W367" s="2">
        <v>427856</v>
      </c>
      <c r="X367" s="2">
        <v>429309</v>
      </c>
      <c r="Y367" s="2">
        <v>429287</v>
      </c>
      <c r="Z367" s="2">
        <v>429328</v>
      </c>
      <c r="AA367" s="2">
        <v>429783</v>
      </c>
      <c r="AB367" s="2">
        <v>430396</v>
      </c>
      <c r="AC367" s="2">
        <v>430979</v>
      </c>
      <c r="AD367" s="2">
        <v>431541</v>
      </c>
      <c r="AE367" s="2">
        <v>432206</v>
      </c>
      <c r="AF367" s="2">
        <v>434068</v>
      </c>
      <c r="AG367" s="2">
        <v>434584</v>
      </c>
      <c r="AH367" s="2">
        <v>435035</v>
      </c>
      <c r="AI367" s="2">
        <v>435882</v>
      </c>
      <c r="AJ367" s="2">
        <v>437790</v>
      </c>
      <c r="AK367" s="2">
        <v>439398</v>
      </c>
      <c r="AL367" s="2">
        <v>440178</v>
      </c>
      <c r="AM367" s="2">
        <v>439494</v>
      </c>
      <c r="AN367" s="2">
        <v>428025</v>
      </c>
      <c r="AO367" s="2">
        <v>436056</v>
      </c>
      <c r="AP367" s="2">
        <v>435652</v>
      </c>
      <c r="AQ367" s="2">
        <v>434143</v>
      </c>
      <c r="AR367" s="2">
        <v>433520</v>
      </c>
      <c r="AS367" s="2">
        <v>434709</v>
      </c>
      <c r="AT367" s="2">
        <v>438235</v>
      </c>
      <c r="AU367" s="2">
        <v>442702</v>
      </c>
      <c r="AV367" s="2">
        <v>447688</v>
      </c>
      <c r="AW367" s="2">
        <v>451289</v>
      </c>
      <c r="AX367" s="2">
        <v>455676</v>
      </c>
      <c r="AY367" s="2">
        <v>460102</v>
      </c>
      <c r="AZ367" s="2">
        <v>462431</v>
      </c>
      <c r="BA367" s="2">
        <v>465173</v>
      </c>
      <c r="BB367" s="2">
        <v>467058</v>
      </c>
      <c r="BC367" s="2">
        <v>466135</v>
      </c>
      <c r="BD367" s="2">
        <v>467331</v>
      </c>
      <c r="BE367" s="2">
        <v>467337</v>
      </c>
      <c r="BF367" s="2">
        <v>468444</v>
      </c>
      <c r="BG367" s="2">
        <v>469359</v>
      </c>
      <c r="BH367" s="2">
        <v>469524</v>
      </c>
      <c r="BI367" s="2">
        <v>469365</v>
      </c>
      <c r="BJ367" s="2">
        <v>469441</v>
      </c>
      <c r="BK367" s="2">
        <v>468396</v>
      </c>
      <c r="BL367" s="2">
        <v>472899</v>
      </c>
      <c r="BM367" s="2">
        <v>475424</v>
      </c>
      <c r="BN367" s="2">
        <v>478313</v>
      </c>
      <c r="BO367" s="2">
        <v>480226</v>
      </c>
      <c r="BP367" s="2">
        <v>484702</v>
      </c>
    </row>
    <row r="368" spans="1:68" ht="15.75" x14ac:dyDescent="0.25">
      <c r="A368" t="s">
        <v>765</v>
      </c>
      <c r="B368" t="s">
        <v>766</v>
      </c>
      <c r="C368" s="2">
        <v>1665483</v>
      </c>
      <c r="D368" s="2">
        <v>1681746</v>
      </c>
      <c r="E368" s="2">
        <v>1695019</v>
      </c>
      <c r="F368" s="2">
        <v>1702909</v>
      </c>
      <c r="G368" s="2">
        <v>1711166</v>
      </c>
      <c r="H368" s="2">
        <v>1718232</v>
      </c>
      <c r="I368" s="2">
        <v>1724583</v>
      </c>
      <c r="J368" s="2">
        <v>1730303</v>
      </c>
      <c r="K368" s="2">
        <v>1734906</v>
      </c>
      <c r="L368" s="2">
        <v>1738164</v>
      </c>
      <c r="M368" s="2">
        <v>1739069</v>
      </c>
      <c r="N368" s="2">
        <v>1744196</v>
      </c>
      <c r="O368" s="2">
        <v>1750658</v>
      </c>
      <c r="P368" s="2">
        <v>1751942</v>
      </c>
      <c r="Q368" s="2">
        <v>1751468</v>
      </c>
      <c r="R368" s="2">
        <v>1750228</v>
      </c>
      <c r="S368" s="2">
        <v>1748766</v>
      </c>
      <c r="T368" s="2">
        <v>1747567</v>
      </c>
      <c r="U368" s="2">
        <v>1747438</v>
      </c>
      <c r="V368" s="2">
        <v>1748309</v>
      </c>
      <c r="W368" s="2">
        <v>1747253</v>
      </c>
      <c r="X368" s="2">
        <v>1745711</v>
      </c>
      <c r="Y368" s="2">
        <v>1745042</v>
      </c>
      <c r="Z368" s="2">
        <v>1744619</v>
      </c>
      <c r="AA368" s="2">
        <v>1745877</v>
      </c>
      <c r="AB368" s="2">
        <v>1747773</v>
      </c>
      <c r="AC368" s="2">
        <v>1749545</v>
      </c>
      <c r="AD368" s="2">
        <v>1751232</v>
      </c>
      <c r="AE368" s="2">
        <v>1753340</v>
      </c>
      <c r="AF368" s="2">
        <v>1760289</v>
      </c>
      <c r="AG368" s="2">
        <v>1761784</v>
      </c>
      <c r="AH368" s="2">
        <v>1763637</v>
      </c>
      <c r="AI368" s="2">
        <v>1765242</v>
      </c>
      <c r="AJ368" s="2">
        <v>1773191</v>
      </c>
      <c r="AK368" s="2">
        <v>1779511</v>
      </c>
      <c r="AL368" s="2">
        <v>1786169</v>
      </c>
      <c r="AM368" s="2">
        <v>1785160</v>
      </c>
      <c r="AN368" s="2">
        <v>1788362</v>
      </c>
      <c r="AO368" s="2">
        <v>1785480</v>
      </c>
      <c r="AP368" s="2">
        <v>1789710</v>
      </c>
      <c r="AQ368" s="2">
        <v>1794250</v>
      </c>
      <c r="AR368" s="2">
        <v>1797270</v>
      </c>
      <c r="AS368" s="2">
        <v>1799550</v>
      </c>
      <c r="AT368" s="2">
        <v>1801040</v>
      </c>
      <c r="AU368" s="2">
        <v>1808930</v>
      </c>
      <c r="AV368" s="2">
        <v>1822520</v>
      </c>
      <c r="AW368" s="2">
        <v>1834210</v>
      </c>
      <c r="AX368" s="2">
        <v>1849920</v>
      </c>
      <c r="AY368" s="2">
        <v>1863910</v>
      </c>
      <c r="AZ368" s="2">
        <v>1876490</v>
      </c>
      <c r="BA368" s="2">
        <v>1891210</v>
      </c>
      <c r="BB368" s="2">
        <v>1910240</v>
      </c>
      <c r="BC368" s="2">
        <v>1920780</v>
      </c>
      <c r="BD368" s="2">
        <v>1928450</v>
      </c>
      <c r="BE368" s="2">
        <v>1939570</v>
      </c>
      <c r="BF368" s="2">
        <v>1953570</v>
      </c>
      <c r="BG368" s="2">
        <v>1970280</v>
      </c>
      <c r="BH368" s="2">
        <v>1982530</v>
      </c>
      <c r="BI368" s="2">
        <v>1991830</v>
      </c>
      <c r="BJ368" s="2">
        <v>2005240</v>
      </c>
      <c r="BK368" s="2">
        <v>2009100</v>
      </c>
      <c r="BL368" s="2">
        <v>2014400</v>
      </c>
      <c r="BM368" s="2">
        <v>2002564</v>
      </c>
      <c r="BN368" s="2">
        <v>2023212</v>
      </c>
      <c r="BO368" s="2">
        <v>2031306</v>
      </c>
      <c r="BP368" s="2">
        <v>2050238</v>
      </c>
    </row>
    <row r="369" spans="1:68" ht="15.75" x14ac:dyDescent="0.25">
      <c r="A369" t="s">
        <v>767</v>
      </c>
      <c r="B369" t="s">
        <v>768</v>
      </c>
      <c r="C369" s="2">
        <v>1905895</v>
      </c>
      <c r="D369" s="2">
        <v>1918497</v>
      </c>
      <c r="E369" s="2">
        <v>1920111</v>
      </c>
      <c r="F369" s="2">
        <v>1915382</v>
      </c>
      <c r="G369" s="2">
        <v>1910893</v>
      </c>
      <c r="H369" s="2">
        <v>1904902</v>
      </c>
      <c r="I369" s="2">
        <v>1897951</v>
      </c>
      <c r="J369" s="2">
        <v>1890163</v>
      </c>
      <c r="K369" s="2">
        <v>1881017</v>
      </c>
      <c r="L369" s="2">
        <v>1870301</v>
      </c>
      <c r="M369" s="2">
        <v>1856964</v>
      </c>
      <c r="N369" s="2">
        <v>1842099</v>
      </c>
      <c r="O369" s="2">
        <v>1822634</v>
      </c>
      <c r="P369" s="2">
        <v>1797620</v>
      </c>
      <c r="Q369" s="2">
        <v>1770767</v>
      </c>
      <c r="R369" s="2">
        <v>1743143</v>
      </c>
      <c r="S369" s="2">
        <v>1715319</v>
      </c>
      <c r="T369" s="2">
        <v>1687771</v>
      </c>
      <c r="U369" s="2">
        <v>1661255</v>
      </c>
      <c r="V369" s="2">
        <v>1635661</v>
      </c>
      <c r="W369" s="2">
        <v>1608268</v>
      </c>
      <c r="X369" s="2">
        <v>1588819</v>
      </c>
      <c r="Y369" s="2">
        <v>1578573</v>
      </c>
      <c r="Z369" s="2">
        <v>1568530</v>
      </c>
      <c r="AA369" s="2">
        <v>1559974</v>
      </c>
      <c r="AB369" s="2">
        <v>1551951</v>
      </c>
      <c r="AC369" s="2">
        <v>1543778</v>
      </c>
      <c r="AD369" s="2">
        <v>1535490</v>
      </c>
      <c r="AE369" s="2">
        <v>1527523</v>
      </c>
      <c r="AF369" s="2">
        <v>1523694</v>
      </c>
      <c r="AG369" s="2">
        <v>1515116</v>
      </c>
      <c r="AH369" s="2">
        <v>1512186</v>
      </c>
      <c r="AI369" s="2">
        <v>1505553</v>
      </c>
      <c r="AJ369" s="2">
        <v>1503321</v>
      </c>
      <c r="AK369" s="2">
        <v>1502838</v>
      </c>
      <c r="AL369" s="2">
        <v>1499000</v>
      </c>
      <c r="AM369" s="2">
        <v>1493395</v>
      </c>
      <c r="AN369" s="2">
        <v>1488972</v>
      </c>
      <c r="AO369" s="2">
        <v>1490131</v>
      </c>
      <c r="AP369" s="2">
        <v>1483959</v>
      </c>
      <c r="AQ369" s="2">
        <v>1475808</v>
      </c>
      <c r="AR369" s="2">
        <v>1475692</v>
      </c>
      <c r="AS369" s="2">
        <v>1473293</v>
      </c>
      <c r="AT369" s="2">
        <v>1467859</v>
      </c>
      <c r="AU369" s="2">
        <v>1464382</v>
      </c>
      <c r="AV369" s="2">
        <v>1464568</v>
      </c>
      <c r="AW369" s="2">
        <v>1464821</v>
      </c>
      <c r="AX369" s="2">
        <v>1470302</v>
      </c>
      <c r="AY369" s="2">
        <v>1476657</v>
      </c>
      <c r="AZ369" s="2">
        <v>1483808</v>
      </c>
      <c r="BA369" s="2">
        <v>1489925</v>
      </c>
      <c r="BB369" s="2">
        <v>1499624</v>
      </c>
      <c r="BC369" s="2">
        <v>1500121</v>
      </c>
      <c r="BD369" s="2">
        <v>1501845</v>
      </c>
      <c r="BE369" s="2">
        <v>1506786</v>
      </c>
      <c r="BF369" s="2">
        <v>1514084</v>
      </c>
      <c r="BG369" s="2">
        <v>1527181</v>
      </c>
      <c r="BH369" s="2">
        <v>1535234</v>
      </c>
      <c r="BI369" s="2">
        <v>1541026</v>
      </c>
      <c r="BJ369" s="2">
        <v>1550311</v>
      </c>
      <c r="BK369" s="2">
        <v>1552095</v>
      </c>
      <c r="BL369" s="2">
        <v>1552274</v>
      </c>
      <c r="BM369" s="2">
        <v>1542252</v>
      </c>
      <c r="BN369" s="2">
        <v>1566911</v>
      </c>
      <c r="BO369" s="2">
        <v>1573178</v>
      </c>
      <c r="BP369" s="2">
        <v>1587840</v>
      </c>
    </row>
    <row r="370" spans="1:68" ht="15.75" x14ac:dyDescent="0.25">
      <c r="A370" t="s">
        <v>769</v>
      </c>
      <c r="B370" t="s">
        <v>770</v>
      </c>
      <c r="C370" s="2">
        <v>839239</v>
      </c>
      <c r="D370" s="2">
        <v>848289</v>
      </c>
      <c r="E370" s="2">
        <v>856699</v>
      </c>
      <c r="F370" s="2">
        <v>862420</v>
      </c>
      <c r="G370" s="2">
        <v>868352</v>
      </c>
      <c r="H370" s="2">
        <v>873700</v>
      </c>
      <c r="I370" s="2">
        <v>878704</v>
      </c>
      <c r="J370" s="2">
        <v>883405</v>
      </c>
      <c r="K370" s="2">
        <v>887553</v>
      </c>
      <c r="L370" s="2">
        <v>891030</v>
      </c>
      <c r="M370" s="2">
        <v>893309</v>
      </c>
      <c r="N370" s="2">
        <v>897561</v>
      </c>
      <c r="O370" s="2">
        <v>902299</v>
      </c>
      <c r="P370" s="2">
        <v>904375</v>
      </c>
      <c r="Q370" s="2">
        <v>905547</v>
      </c>
      <c r="R370" s="2">
        <v>906322</v>
      </c>
      <c r="S370" s="2">
        <v>906980</v>
      </c>
      <c r="T370" s="2">
        <v>907774</v>
      </c>
      <c r="U370" s="2">
        <v>909125</v>
      </c>
      <c r="V370" s="2">
        <v>910996</v>
      </c>
      <c r="W370" s="2">
        <v>911864</v>
      </c>
      <c r="X370" s="2">
        <v>911770</v>
      </c>
      <c r="Y370" s="2">
        <v>911421</v>
      </c>
      <c r="Z370" s="2">
        <v>911200</v>
      </c>
      <c r="AA370" s="2">
        <v>911855</v>
      </c>
      <c r="AB370" s="2">
        <v>912846</v>
      </c>
      <c r="AC370" s="2">
        <v>913772</v>
      </c>
      <c r="AD370" s="2">
        <v>914653</v>
      </c>
      <c r="AE370" s="2">
        <v>915753</v>
      </c>
      <c r="AF370" s="2">
        <v>919384</v>
      </c>
      <c r="AG370" s="2">
        <v>920164</v>
      </c>
      <c r="AH370" s="2">
        <v>921047</v>
      </c>
      <c r="AI370" s="2">
        <v>922241</v>
      </c>
      <c r="AJ370" s="2">
        <v>925058</v>
      </c>
      <c r="AK370" s="2">
        <v>927262</v>
      </c>
      <c r="AL370" s="2">
        <v>928056</v>
      </c>
      <c r="AM370" s="2">
        <v>926595</v>
      </c>
      <c r="AN370" s="2">
        <v>926451</v>
      </c>
      <c r="AO370" s="2">
        <v>923533</v>
      </c>
      <c r="AP370" s="2">
        <v>920759</v>
      </c>
      <c r="AQ370" s="2">
        <v>918379</v>
      </c>
      <c r="AR370" s="2">
        <v>918868</v>
      </c>
      <c r="AS370" s="2">
        <v>918938</v>
      </c>
      <c r="AT370" s="2">
        <v>920836</v>
      </c>
      <c r="AU370" s="2">
        <v>925776</v>
      </c>
      <c r="AV370" s="2">
        <v>929164</v>
      </c>
      <c r="AW370" s="2">
        <v>931870</v>
      </c>
      <c r="AX370" s="2">
        <v>937242</v>
      </c>
      <c r="AY370" s="2">
        <v>941381</v>
      </c>
      <c r="AZ370" s="2">
        <v>943131</v>
      </c>
      <c r="BA370" s="2">
        <v>944732</v>
      </c>
      <c r="BB370" s="2">
        <v>946868</v>
      </c>
      <c r="BC370" s="2">
        <v>946094</v>
      </c>
      <c r="BD370" s="2">
        <v>945234</v>
      </c>
      <c r="BE370" s="2">
        <v>944457</v>
      </c>
      <c r="BF370" s="2">
        <v>944592</v>
      </c>
      <c r="BG370" s="2">
        <v>945850</v>
      </c>
      <c r="BH370" s="2">
        <v>946912</v>
      </c>
      <c r="BI370" s="2">
        <v>946849</v>
      </c>
      <c r="BJ370" s="2">
        <v>948428</v>
      </c>
      <c r="BK370" s="2">
        <v>946569</v>
      </c>
      <c r="BL370" s="2">
        <v>950207</v>
      </c>
      <c r="BM370" s="2">
        <v>945901</v>
      </c>
      <c r="BN370" s="2">
        <v>962065</v>
      </c>
      <c r="BO370" s="2">
        <v>965913</v>
      </c>
      <c r="BP370" s="2">
        <v>974916</v>
      </c>
    </row>
    <row r="371" spans="1:68" ht="15.75" x14ac:dyDescent="0.25">
      <c r="A371" t="s">
        <v>771</v>
      </c>
      <c r="B371" t="s">
        <v>772</v>
      </c>
      <c r="C371" s="2">
        <v>1341765</v>
      </c>
      <c r="D371" s="2">
        <v>1360585</v>
      </c>
      <c r="E371" s="2">
        <v>1382797</v>
      </c>
      <c r="F371" s="2">
        <v>1400827</v>
      </c>
      <c r="G371" s="2">
        <v>1419311</v>
      </c>
      <c r="H371" s="2">
        <v>1436949</v>
      </c>
      <c r="I371" s="2">
        <v>1454128</v>
      </c>
      <c r="J371" s="2">
        <v>1470898</v>
      </c>
      <c r="K371" s="2">
        <v>1486836</v>
      </c>
      <c r="L371" s="2">
        <v>1501721</v>
      </c>
      <c r="M371" s="2">
        <v>1514641</v>
      </c>
      <c r="N371" s="2">
        <v>1526607</v>
      </c>
      <c r="O371" s="2">
        <v>1535068</v>
      </c>
      <c r="P371" s="2">
        <v>1539000</v>
      </c>
      <c r="Q371" s="2">
        <v>1541394</v>
      </c>
      <c r="R371" s="2">
        <v>1543114</v>
      </c>
      <c r="S371" s="2">
        <v>1544634</v>
      </c>
      <c r="T371" s="2">
        <v>1546385</v>
      </c>
      <c r="U371" s="2">
        <v>1549085</v>
      </c>
      <c r="V371" s="2">
        <v>1552672</v>
      </c>
      <c r="W371" s="2">
        <v>1554548</v>
      </c>
      <c r="X371" s="2">
        <v>1556351</v>
      </c>
      <c r="Y371" s="2">
        <v>1559282</v>
      </c>
      <c r="Z371" s="2">
        <v>1562441</v>
      </c>
      <c r="AA371" s="2">
        <v>1567114</v>
      </c>
      <c r="AB371" s="2">
        <v>1572374</v>
      </c>
      <c r="AC371" s="2">
        <v>1577536</v>
      </c>
      <c r="AD371" s="2">
        <v>1582640</v>
      </c>
      <c r="AE371" s="2">
        <v>1588134</v>
      </c>
      <c r="AF371" s="2">
        <v>1592032</v>
      </c>
      <c r="AG371" s="2">
        <v>1597005</v>
      </c>
      <c r="AH371" s="2">
        <v>1606096</v>
      </c>
      <c r="AI371" s="2">
        <v>1619130</v>
      </c>
      <c r="AJ371" s="2">
        <v>1632693</v>
      </c>
      <c r="AK371" s="2">
        <v>1643005</v>
      </c>
      <c r="AL371" s="2">
        <v>1649652</v>
      </c>
      <c r="AM371" s="2">
        <v>1658287</v>
      </c>
      <c r="AN371" s="2">
        <v>1669339</v>
      </c>
      <c r="AO371" s="2">
        <v>1677769</v>
      </c>
      <c r="AP371" s="2">
        <v>1679006</v>
      </c>
      <c r="AQ371" s="2">
        <v>1682944</v>
      </c>
      <c r="AR371" s="2">
        <v>1688838</v>
      </c>
      <c r="AS371" s="2">
        <v>1697534</v>
      </c>
      <c r="AT371" s="2">
        <v>1704924</v>
      </c>
      <c r="AU371" s="2">
        <v>1714042</v>
      </c>
      <c r="AV371" s="2">
        <v>1727733</v>
      </c>
      <c r="AW371" s="2">
        <v>1743113</v>
      </c>
      <c r="AX371" s="2">
        <v>1761683</v>
      </c>
      <c r="AY371" s="2">
        <v>1779152</v>
      </c>
      <c r="AZ371" s="2">
        <v>1793333</v>
      </c>
      <c r="BA371" s="2">
        <v>1804833</v>
      </c>
      <c r="BB371" s="2">
        <v>1814318</v>
      </c>
      <c r="BC371" s="2">
        <v>1824603</v>
      </c>
      <c r="BD371" s="2">
        <v>1831677</v>
      </c>
      <c r="BE371" s="2">
        <v>1843186</v>
      </c>
      <c r="BF371" s="2">
        <v>1854943</v>
      </c>
      <c r="BG371" s="2">
        <v>1866042</v>
      </c>
      <c r="BH371" s="2">
        <v>1875178</v>
      </c>
      <c r="BI371" s="2">
        <v>1886259</v>
      </c>
      <c r="BJ371" s="2">
        <v>1898519</v>
      </c>
      <c r="BK371" s="2">
        <v>1900523</v>
      </c>
      <c r="BL371" s="2">
        <v>1904564</v>
      </c>
      <c r="BM371" s="2">
        <v>1910543</v>
      </c>
      <c r="BN371" s="2">
        <v>1930152</v>
      </c>
      <c r="BO371" s="2">
        <v>1937873</v>
      </c>
      <c r="BP371" s="2">
        <v>1955933</v>
      </c>
    </row>
    <row r="372" spans="1:68" ht="15.75" x14ac:dyDescent="0.25">
      <c r="A372" t="s">
        <v>773</v>
      </c>
      <c r="B372" t="s">
        <v>75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8DD8-C1D5-4AE8-A51A-68E985BC30AC}">
  <dimension ref="A1:V31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G41" sqref="G41"/>
    </sheetView>
  </sheetViews>
  <sheetFormatPr defaultRowHeight="15.75" x14ac:dyDescent="0.25"/>
  <cols>
    <col min="1" max="22" width="12" customWidth="1"/>
  </cols>
  <sheetData>
    <row r="1" spans="1:22" x14ac:dyDescent="0.25">
      <c r="A1" s="1" t="s">
        <v>0</v>
      </c>
      <c r="B1" s="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</row>
    <row r="2" spans="1:22" x14ac:dyDescent="0.25">
      <c r="A2" t="s">
        <v>68</v>
      </c>
      <c r="B2" t="s">
        <v>69</v>
      </c>
      <c r="C2" s="2">
        <v>963049</v>
      </c>
      <c r="D2" s="2">
        <v>955500</v>
      </c>
      <c r="E2" s="2">
        <v>947320</v>
      </c>
      <c r="F2" s="2">
        <v>939760</v>
      </c>
      <c r="G2" s="2">
        <v>932180</v>
      </c>
      <c r="H2" s="2">
        <v>923790</v>
      </c>
      <c r="I2" s="2">
        <v>913590</v>
      </c>
      <c r="J2" s="2">
        <v>901680</v>
      </c>
      <c r="K2" s="2">
        <v>889880</v>
      </c>
      <c r="L2" s="2">
        <v>879500</v>
      </c>
      <c r="M2" s="2">
        <v>871750</v>
      </c>
      <c r="N2" s="2">
        <v>864870</v>
      </c>
      <c r="O2" s="2">
        <v>857080</v>
      </c>
      <c r="P2" s="2">
        <v>848960</v>
      </c>
      <c r="Q2" s="2">
        <v>840670</v>
      </c>
      <c r="R2" s="2">
        <v>833690</v>
      </c>
      <c r="S2" s="2">
        <v>828940</v>
      </c>
      <c r="T2" s="2">
        <v>823360</v>
      </c>
      <c r="U2" s="2">
        <v>816780</v>
      </c>
      <c r="V2" s="2">
        <v>809230</v>
      </c>
    </row>
    <row r="3" spans="1:22" x14ac:dyDescent="0.25">
      <c r="A3" t="s">
        <v>70</v>
      </c>
      <c r="B3" t="s">
        <v>71</v>
      </c>
      <c r="C3" s="2">
        <v>952623</v>
      </c>
      <c r="D3" s="2">
        <v>966640</v>
      </c>
      <c r="E3" s="2">
        <v>979590</v>
      </c>
      <c r="F3" s="2">
        <v>990560</v>
      </c>
      <c r="G3" s="2">
        <v>1001700</v>
      </c>
      <c r="H3" s="2">
        <v>1012220</v>
      </c>
      <c r="I3" s="2">
        <v>1022460</v>
      </c>
      <c r="J3" s="2">
        <v>1031890</v>
      </c>
      <c r="K3" s="2">
        <v>1041100</v>
      </c>
      <c r="L3" s="2">
        <v>1051300</v>
      </c>
      <c r="M3" s="2">
        <v>1063670</v>
      </c>
      <c r="N3" s="2">
        <v>1077130</v>
      </c>
      <c r="O3" s="2">
        <v>1090500</v>
      </c>
      <c r="P3" s="2">
        <v>1104210</v>
      </c>
      <c r="Q3" s="2">
        <v>1118030</v>
      </c>
      <c r="R3" s="2">
        <v>1127750</v>
      </c>
      <c r="S3" s="2">
        <v>1138400</v>
      </c>
      <c r="T3" s="2">
        <v>1154340</v>
      </c>
      <c r="U3" s="2">
        <v>1166330</v>
      </c>
      <c r="V3" s="2">
        <v>1173190</v>
      </c>
    </row>
    <row r="4" spans="1:22" x14ac:dyDescent="0.25">
      <c r="A4" t="s">
        <v>72</v>
      </c>
      <c r="B4" t="s">
        <v>73</v>
      </c>
      <c r="C4" s="2">
        <v>1152616</v>
      </c>
      <c r="D4" s="2">
        <v>1138040</v>
      </c>
      <c r="E4" s="2">
        <v>1124110</v>
      </c>
      <c r="F4" s="2">
        <v>1109300</v>
      </c>
      <c r="G4" s="2">
        <v>1093060</v>
      </c>
      <c r="H4" s="2">
        <v>1075480</v>
      </c>
      <c r="I4" s="2">
        <v>1056500</v>
      </c>
      <c r="J4" s="2">
        <v>1036450</v>
      </c>
      <c r="K4" s="2">
        <v>1016340</v>
      </c>
      <c r="L4" s="2">
        <v>996730</v>
      </c>
      <c r="M4" s="2">
        <v>977610</v>
      </c>
      <c r="N4" s="2">
        <v>963190</v>
      </c>
      <c r="O4" s="2">
        <v>952820</v>
      </c>
      <c r="P4" s="2">
        <v>941830</v>
      </c>
      <c r="Q4" s="2">
        <v>930400</v>
      </c>
      <c r="R4" s="2">
        <v>919260</v>
      </c>
      <c r="S4" s="2">
        <v>908760</v>
      </c>
      <c r="T4" s="2">
        <v>895760</v>
      </c>
      <c r="U4" s="2">
        <v>883270</v>
      </c>
      <c r="V4" s="2">
        <v>871770</v>
      </c>
    </row>
    <row r="5" spans="1:22" x14ac:dyDescent="0.25">
      <c r="A5" t="s">
        <v>774</v>
      </c>
      <c r="B5" t="s">
        <v>775</v>
      </c>
      <c r="C5" s="2">
        <f>SUM(C2:C4)</f>
        <v>3068288</v>
      </c>
      <c r="D5" s="2">
        <f t="shared" ref="D5:V5" si="0">SUM(D2:D4)</f>
        <v>3060180</v>
      </c>
      <c r="E5" s="2">
        <f t="shared" si="0"/>
        <v>3051020</v>
      </c>
      <c r="F5" s="2">
        <f t="shared" si="0"/>
        <v>3039620</v>
      </c>
      <c r="G5" s="2">
        <f t="shared" si="0"/>
        <v>3026940</v>
      </c>
      <c r="H5" s="2">
        <f t="shared" si="0"/>
        <v>3011490</v>
      </c>
      <c r="I5" s="2">
        <f t="shared" si="0"/>
        <v>2992550</v>
      </c>
      <c r="J5" s="2">
        <f t="shared" si="0"/>
        <v>2970020</v>
      </c>
      <c r="K5" s="2">
        <f t="shared" si="0"/>
        <v>2947320</v>
      </c>
      <c r="L5" s="2">
        <f t="shared" si="0"/>
        <v>2927530</v>
      </c>
      <c r="M5" s="2">
        <f t="shared" si="0"/>
        <v>2913030</v>
      </c>
      <c r="N5" s="2">
        <f t="shared" si="0"/>
        <v>2905190</v>
      </c>
      <c r="O5" s="2">
        <f t="shared" si="0"/>
        <v>2900400</v>
      </c>
      <c r="P5" s="2">
        <f t="shared" si="0"/>
        <v>2895000</v>
      </c>
      <c r="Q5" s="2">
        <f t="shared" si="0"/>
        <v>2889100</v>
      </c>
      <c r="R5" s="2">
        <f t="shared" si="0"/>
        <v>2880700</v>
      </c>
      <c r="S5" s="2">
        <f t="shared" si="0"/>
        <v>2876100</v>
      </c>
      <c r="T5" s="2">
        <f t="shared" si="0"/>
        <v>2873460</v>
      </c>
      <c r="U5" s="2">
        <f t="shared" si="0"/>
        <v>2866380</v>
      </c>
      <c r="V5" s="2">
        <f t="shared" si="0"/>
        <v>2854190</v>
      </c>
    </row>
    <row r="6" spans="1:22" x14ac:dyDescent="0.25">
      <c r="A6" t="s">
        <v>76</v>
      </c>
      <c r="B6" t="s">
        <v>77</v>
      </c>
      <c r="C6" s="2">
        <v>276080</v>
      </c>
      <c r="D6" s="2">
        <v>276330</v>
      </c>
      <c r="E6" s="2">
        <v>276609</v>
      </c>
      <c r="F6" s="2">
        <v>276668</v>
      </c>
      <c r="G6" s="2">
        <v>277390</v>
      </c>
      <c r="H6" s="2">
        <v>278581</v>
      </c>
      <c r="I6" s="2">
        <v>279590</v>
      </c>
      <c r="J6" s="2">
        <v>280521</v>
      </c>
      <c r="K6" s="2">
        <v>281890</v>
      </c>
      <c r="L6" s="2">
        <v>283210</v>
      </c>
      <c r="M6" s="2">
        <v>284140</v>
      </c>
      <c r="N6" s="2">
        <v>285182</v>
      </c>
      <c r="O6" s="2">
        <v>286237</v>
      </c>
      <c r="P6" s="2">
        <v>287055</v>
      </c>
      <c r="Q6" s="2">
        <v>287886</v>
      </c>
      <c r="R6" s="2">
        <v>289684</v>
      </c>
      <c r="S6" s="2">
        <v>291477</v>
      </c>
      <c r="T6" s="2">
        <v>292310</v>
      </c>
      <c r="U6" s="2">
        <v>293055</v>
      </c>
      <c r="V6" s="2">
        <v>293936</v>
      </c>
    </row>
    <row r="7" spans="1:22" x14ac:dyDescent="0.25">
      <c r="A7" t="s">
        <v>78</v>
      </c>
      <c r="B7" t="s">
        <v>79</v>
      </c>
      <c r="C7" s="2">
        <v>1537270</v>
      </c>
      <c r="D7" s="2">
        <v>1542030</v>
      </c>
      <c r="E7" s="2">
        <v>1547020</v>
      </c>
      <c r="F7" s="2">
        <v>1553281</v>
      </c>
      <c r="G7" s="2">
        <v>1563122</v>
      </c>
      <c r="H7" s="2">
        <v>1574726</v>
      </c>
      <c r="I7" s="2">
        <v>1584530</v>
      </c>
      <c r="J7" s="2">
        <v>1592036</v>
      </c>
      <c r="K7" s="2">
        <v>1599232</v>
      </c>
      <c r="L7" s="2">
        <v>1604429</v>
      </c>
      <c r="M7" s="2">
        <v>1607687</v>
      </c>
      <c r="N7" s="2">
        <v>1611966</v>
      </c>
      <c r="O7" s="2">
        <v>1616525</v>
      </c>
      <c r="P7" s="2">
        <v>1622041</v>
      </c>
      <c r="Q7" s="2">
        <v>1631160</v>
      </c>
      <c r="R7" s="2">
        <v>1645236</v>
      </c>
      <c r="S7" s="2">
        <v>1659724</v>
      </c>
      <c r="T7" s="2">
        <v>1668212</v>
      </c>
      <c r="U7" s="2">
        <v>1674106</v>
      </c>
      <c r="V7" s="2">
        <v>1680917</v>
      </c>
    </row>
    <row r="8" spans="1:22" x14ac:dyDescent="0.25">
      <c r="A8" t="s">
        <v>80</v>
      </c>
      <c r="B8" t="s">
        <v>81</v>
      </c>
      <c r="C8" s="2">
        <v>1551240</v>
      </c>
      <c r="D8" s="2">
        <v>1562540</v>
      </c>
      <c r="E8" s="2">
        <v>1581985</v>
      </c>
      <c r="F8" s="2">
        <v>1601628</v>
      </c>
      <c r="G8" s="2">
        <v>1621490</v>
      </c>
      <c r="H8" s="2">
        <v>1642509</v>
      </c>
      <c r="I8" s="2">
        <v>1656848</v>
      </c>
      <c r="J8" s="2">
        <v>1666234</v>
      </c>
      <c r="K8" s="2">
        <v>1675678</v>
      </c>
      <c r="L8" s="2">
        <v>1685065</v>
      </c>
      <c r="M8" s="2">
        <v>1696425</v>
      </c>
      <c r="N8" s="2">
        <v>1709970</v>
      </c>
      <c r="O8" s="2">
        <v>1729165</v>
      </c>
      <c r="P8" s="2">
        <v>1753996</v>
      </c>
      <c r="Q8" s="2">
        <v>1782042</v>
      </c>
      <c r="R8" s="2">
        <v>1818782</v>
      </c>
      <c r="S8" s="2">
        <v>1853904</v>
      </c>
      <c r="T8" s="2">
        <v>1878179</v>
      </c>
      <c r="U8" s="2">
        <v>1893134</v>
      </c>
      <c r="V8" s="2">
        <v>1904341</v>
      </c>
    </row>
    <row r="9" spans="1:22" x14ac:dyDescent="0.25">
      <c r="A9" t="s">
        <v>82</v>
      </c>
      <c r="B9" t="s">
        <v>83</v>
      </c>
      <c r="C9" s="2">
        <v>560130</v>
      </c>
      <c r="D9" s="2">
        <v>559750</v>
      </c>
      <c r="E9" s="2">
        <v>559279</v>
      </c>
      <c r="F9" s="2">
        <v>558320</v>
      </c>
      <c r="G9" s="2">
        <v>558430</v>
      </c>
      <c r="H9" s="2">
        <v>559090</v>
      </c>
      <c r="I9" s="2">
        <v>559335</v>
      </c>
      <c r="J9" s="2">
        <v>559555</v>
      </c>
      <c r="K9" s="2">
        <v>559589</v>
      </c>
      <c r="L9" s="2">
        <v>558730</v>
      </c>
      <c r="M9" s="2">
        <v>557358</v>
      </c>
      <c r="N9" s="2">
        <v>556400</v>
      </c>
      <c r="O9" s="2">
        <v>555750</v>
      </c>
      <c r="P9" s="2">
        <v>555678</v>
      </c>
      <c r="Q9" s="2">
        <v>556761</v>
      </c>
      <c r="R9" s="2">
        <v>559062</v>
      </c>
      <c r="S9" s="2">
        <v>560780</v>
      </c>
      <c r="T9" s="2">
        <v>560988</v>
      </c>
      <c r="U9" s="2">
        <v>560920</v>
      </c>
      <c r="V9" s="2">
        <v>561116</v>
      </c>
    </row>
    <row r="10" spans="1:22" x14ac:dyDescent="0.25">
      <c r="A10" t="s">
        <v>84</v>
      </c>
      <c r="B10" t="s">
        <v>85</v>
      </c>
      <c r="C10" s="2">
        <v>1182680</v>
      </c>
      <c r="D10" s="2">
        <v>1185280</v>
      </c>
      <c r="E10" s="2">
        <v>1188717</v>
      </c>
      <c r="F10" s="2">
        <v>1190743</v>
      </c>
      <c r="G10" s="2">
        <v>1194475</v>
      </c>
      <c r="H10" s="2">
        <v>1198818</v>
      </c>
      <c r="I10" s="2">
        <v>1201669</v>
      </c>
      <c r="J10" s="2">
        <v>1203130</v>
      </c>
      <c r="K10" s="2">
        <v>1204260</v>
      </c>
      <c r="L10" s="2">
        <v>1204922</v>
      </c>
      <c r="M10" s="2">
        <v>1205830</v>
      </c>
      <c r="N10" s="2">
        <v>1207656</v>
      </c>
      <c r="O10" s="2">
        <v>1209835</v>
      </c>
      <c r="P10" s="2">
        <v>1213110</v>
      </c>
      <c r="Q10" s="2">
        <v>1218410</v>
      </c>
      <c r="R10" s="2">
        <v>1226791</v>
      </c>
      <c r="S10" s="2">
        <v>1234657</v>
      </c>
      <c r="T10" s="2">
        <v>1238758</v>
      </c>
      <c r="U10" s="2">
        <v>1241634</v>
      </c>
      <c r="V10" s="2">
        <v>1244725</v>
      </c>
    </row>
    <row r="11" spans="1:22" x14ac:dyDescent="0.25">
      <c r="A11" t="s">
        <v>86</v>
      </c>
      <c r="B11" t="s">
        <v>87</v>
      </c>
      <c r="C11" s="2">
        <v>1371580</v>
      </c>
      <c r="D11" s="2">
        <v>1375470</v>
      </c>
      <c r="E11" s="2">
        <v>1380169</v>
      </c>
      <c r="F11" s="2">
        <v>1385012</v>
      </c>
      <c r="G11" s="2">
        <v>1391108</v>
      </c>
      <c r="H11" s="2">
        <v>1397508</v>
      </c>
      <c r="I11" s="2">
        <v>1401976</v>
      </c>
      <c r="J11" s="2">
        <v>1404713</v>
      </c>
      <c r="K11" s="2">
        <v>1407191</v>
      </c>
      <c r="L11" s="2">
        <v>1408938</v>
      </c>
      <c r="M11" s="2">
        <v>1409739</v>
      </c>
      <c r="N11" s="2">
        <v>1412045</v>
      </c>
      <c r="O11" s="2">
        <v>1416183</v>
      </c>
      <c r="P11" s="2">
        <v>1421940</v>
      </c>
      <c r="Q11" s="2">
        <v>1431337</v>
      </c>
      <c r="R11" s="2">
        <v>1445601</v>
      </c>
      <c r="S11" s="2">
        <v>1459498</v>
      </c>
      <c r="T11" s="2">
        <v>1469312</v>
      </c>
      <c r="U11" s="2">
        <v>1477837</v>
      </c>
      <c r="V11" s="2">
        <v>1486140</v>
      </c>
    </row>
    <row r="12" spans="1:22" x14ac:dyDescent="0.25">
      <c r="A12" t="s">
        <v>88</v>
      </c>
      <c r="B12" t="s">
        <v>89</v>
      </c>
      <c r="C12" s="2">
        <v>513850</v>
      </c>
      <c r="D12" s="2">
        <v>515950</v>
      </c>
      <c r="E12" s="2">
        <v>517068</v>
      </c>
      <c r="F12" s="2">
        <v>518389</v>
      </c>
      <c r="G12" s="2">
        <v>521031</v>
      </c>
      <c r="H12" s="2">
        <v>523645</v>
      </c>
      <c r="I12" s="2">
        <v>525485</v>
      </c>
      <c r="J12" s="2">
        <v>525997</v>
      </c>
      <c r="K12" s="2">
        <v>526320</v>
      </c>
      <c r="L12" s="2">
        <v>526715</v>
      </c>
      <c r="M12" s="2">
        <v>527308</v>
      </c>
      <c r="N12" s="2">
        <v>528796</v>
      </c>
      <c r="O12" s="2">
        <v>530802</v>
      </c>
      <c r="P12" s="2">
        <v>533085</v>
      </c>
      <c r="Q12" s="2">
        <v>536423</v>
      </c>
      <c r="R12" s="2">
        <v>542196</v>
      </c>
      <c r="S12" s="2">
        <v>547540</v>
      </c>
      <c r="T12" s="2">
        <v>550922</v>
      </c>
      <c r="U12" s="2">
        <v>553930</v>
      </c>
      <c r="V12" s="2">
        <v>556817</v>
      </c>
    </row>
    <row r="13" spans="1:22" x14ac:dyDescent="0.25">
      <c r="A13" t="s">
        <v>90</v>
      </c>
      <c r="B13" t="s">
        <v>91</v>
      </c>
      <c r="C13" s="2">
        <v>669480</v>
      </c>
      <c r="D13" s="2">
        <v>673600</v>
      </c>
      <c r="E13" s="2">
        <v>677581</v>
      </c>
      <c r="F13" s="2">
        <v>681549</v>
      </c>
      <c r="G13" s="2">
        <v>686298</v>
      </c>
      <c r="H13" s="2">
        <v>691605</v>
      </c>
      <c r="I13" s="2">
        <v>695754</v>
      </c>
      <c r="J13" s="2">
        <v>698422</v>
      </c>
      <c r="K13" s="2">
        <v>701046</v>
      </c>
      <c r="L13" s="2">
        <v>703584</v>
      </c>
      <c r="M13" s="2">
        <v>706091</v>
      </c>
      <c r="N13" s="2">
        <v>709551</v>
      </c>
      <c r="O13" s="2">
        <v>713736</v>
      </c>
      <c r="P13" s="2">
        <v>718965</v>
      </c>
      <c r="Q13" s="2">
        <v>725433</v>
      </c>
      <c r="R13" s="2">
        <v>733983</v>
      </c>
      <c r="S13" s="2">
        <v>742648</v>
      </c>
      <c r="T13" s="2">
        <v>748648</v>
      </c>
      <c r="U13" s="2">
        <v>752924</v>
      </c>
      <c r="V13" s="2">
        <v>756170</v>
      </c>
    </row>
    <row r="14" spans="1:22" x14ac:dyDescent="0.25">
      <c r="A14" t="s">
        <v>92</v>
      </c>
      <c r="B14" t="s">
        <v>93</v>
      </c>
      <c r="C14" s="2">
        <v>349260</v>
      </c>
      <c r="D14" s="2">
        <v>351360</v>
      </c>
      <c r="E14" s="2">
        <v>353640</v>
      </c>
      <c r="F14" s="2">
        <v>355837</v>
      </c>
      <c r="G14" s="2">
        <v>358520</v>
      </c>
      <c r="H14" s="2">
        <v>361390</v>
      </c>
      <c r="I14" s="2">
        <v>363450</v>
      </c>
      <c r="J14" s="2">
        <v>364924</v>
      </c>
      <c r="K14" s="2">
        <v>366318</v>
      </c>
      <c r="L14" s="2">
        <v>367712</v>
      </c>
      <c r="M14" s="2">
        <v>368834</v>
      </c>
      <c r="N14" s="2">
        <v>370100</v>
      </c>
      <c r="O14" s="2">
        <v>371765</v>
      </c>
      <c r="P14" s="2">
        <v>373943</v>
      </c>
      <c r="Q14" s="2">
        <v>376970</v>
      </c>
      <c r="R14" s="2">
        <v>381370</v>
      </c>
      <c r="S14" s="2">
        <v>386450</v>
      </c>
      <c r="T14" s="2">
        <v>390247</v>
      </c>
      <c r="U14" s="2">
        <v>393030</v>
      </c>
      <c r="V14" s="2">
        <v>395719</v>
      </c>
    </row>
    <row r="15" spans="1:22" x14ac:dyDescent="0.25">
      <c r="A15" t="s">
        <v>95</v>
      </c>
      <c r="B15" t="s">
        <v>96</v>
      </c>
      <c r="C15" s="2">
        <v>961870</v>
      </c>
      <c r="D15" s="2">
        <v>971440</v>
      </c>
      <c r="E15" s="2">
        <v>985220</v>
      </c>
      <c r="F15" s="2">
        <v>995990</v>
      </c>
      <c r="G15" s="2">
        <v>1003290</v>
      </c>
      <c r="H15" s="2">
        <v>1012777</v>
      </c>
      <c r="I15" s="2">
        <v>1025000</v>
      </c>
      <c r="J15" s="2">
        <v>1039853</v>
      </c>
      <c r="K15" s="2">
        <v>1058512</v>
      </c>
      <c r="L15" s="2">
        <v>1079035</v>
      </c>
      <c r="M15" s="2">
        <v>1113158</v>
      </c>
      <c r="N15" s="2">
        <v>1144048</v>
      </c>
      <c r="O15" s="2">
        <v>1158310</v>
      </c>
      <c r="P15" s="2">
        <v>1168960</v>
      </c>
      <c r="Q15" s="2">
        <v>1178390</v>
      </c>
      <c r="R15" s="2">
        <v>1192680</v>
      </c>
      <c r="S15" s="2">
        <v>1200160</v>
      </c>
      <c r="T15" s="2">
        <v>1202280</v>
      </c>
      <c r="U15" s="2">
        <v>1210390</v>
      </c>
      <c r="V15" s="2">
        <v>1219300</v>
      </c>
    </row>
    <row r="16" spans="1:22" x14ac:dyDescent="0.25">
      <c r="A16" t="s">
        <v>97</v>
      </c>
      <c r="B16" t="s">
        <v>98</v>
      </c>
      <c r="C16" s="2">
        <v>1644813</v>
      </c>
      <c r="D16" s="2">
        <v>1649051</v>
      </c>
      <c r="E16" s="2">
        <v>1656830</v>
      </c>
      <c r="F16" s="2">
        <v>1664980</v>
      </c>
      <c r="G16" s="2">
        <v>1672836</v>
      </c>
      <c r="H16" s="2">
        <v>1682676</v>
      </c>
      <c r="I16" s="2">
        <v>1694500</v>
      </c>
      <c r="J16" s="2">
        <v>1708139</v>
      </c>
      <c r="K16" s="2">
        <v>1723442</v>
      </c>
      <c r="L16" s="2">
        <v>1738019</v>
      </c>
      <c r="M16" s="2">
        <v>1759065</v>
      </c>
      <c r="N16" s="2">
        <v>1780350</v>
      </c>
      <c r="O16" s="2">
        <v>1793020</v>
      </c>
      <c r="P16" s="2">
        <v>1802620</v>
      </c>
      <c r="Q16" s="2">
        <v>1811834</v>
      </c>
      <c r="R16" s="2">
        <v>1822970</v>
      </c>
      <c r="S16" s="2">
        <v>1833896</v>
      </c>
      <c r="T16" s="2">
        <v>1844170</v>
      </c>
      <c r="U16" s="2">
        <v>1854980</v>
      </c>
      <c r="V16" s="2">
        <v>1866800</v>
      </c>
    </row>
    <row r="17" spans="1:22" x14ac:dyDescent="0.25">
      <c r="A17" t="s">
        <v>99</v>
      </c>
      <c r="B17" t="s">
        <v>100</v>
      </c>
      <c r="C17" s="2">
        <v>792980</v>
      </c>
      <c r="D17" s="2">
        <v>796730</v>
      </c>
      <c r="E17" s="2">
        <v>800556</v>
      </c>
      <c r="F17" s="2">
        <v>804190</v>
      </c>
      <c r="G17" s="2">
        <v>807890</v>
      </c>
      <c r="H17" s="2">
        <v>812330</v>
      </c>
      <c r="I17" s="2">
        <v>817500</v>
      </c>
      <c r="J17" s="2">
        <v>823497</v>
      </c>
      <c r="K17" s="2">
        <v>829940</v>
      </c>
      <c r="L17" s="2">
        <v>835833</v>
      </c>
      <c r="M17" s="2">
        <v>841855</v>
      </c>
      <c r="N17" s="2">
        <v>848381</v>
      </c>
      <c r="O17" s="2">
        <v>853410</v>
      </c>
      <c r="P17" s="2">
        <v>856529</v>
      </c>
      <c r="Q17" s="2">
        <v>859590</v>
      </c>
      <c r="R17" s="2">
        <v>864180</v>
      </c>
      <c r="S17" s="2">
        <v>868270</v>
      </c>
      <c r="T17" s="2">
        <v>871180</v>
      </c>
      <c r="U17" s="2">
        <v>874290</v>
      </c>
      <c r="V17" s="2">
        <v>878200</v>
      </c>
    </row>
    <row r="18" spans="1:22" x14ac:dyDescent="0.25">
      <c r="A18" t="s">
        <v>101</v>
      </c>
      <c r="B18" t="s">
        <v>102</v>
      </c>
      <c r="C18" s="2">
        <v>1362649</v>
      </c>
      <c r="D18" s="2">
        <v>1365164</v>
      </c>
      <c r="E18" s="2">
        <v>1368430</v>
      </c>
      <c r="F18" s="2">
        <v>1371890</v>
      </c>
      <c r="G18" s="2">
        <v>1376890</v>
      </c>
      <c r="H18" s="2">
        <v>1384764</v>
      </c>
      <c r="I18" s="2">
        <v>1393900</v>
      </c>
      <c r="J18" s="2">
        <v>1403370</v>
      </c>
      <c r="K18" s="2">
        <v>1414452</v>
      </c>
      <c r="L18" s="2">
        <v>1426330</v>
      </c>
      <c r="M18" s="2">
        <v>1440629</v>
      </c>
      <c r="N18" s="2">
        <v>1453160</v>
      </c>
      <c r="O18" s="2">
        <v>1460510</v>
      </c>
      <c r="P18" s="2">
        <v>1467350</v>
      </c>
      <c r="Q18" s="2">
        <v>1475090</v>
      </c>
      <c r="R18" s="2">
        <v>1484070</v>
      </c>
      <c r="S18" s="2">
        <v>1493750</v>
      </c>
      <c r="T18" s="2">
        <v>1502370</v>
      </c>
      <c r="U18" s="2">
        <v>1511290</v>
      </c>
      <c r="V18" s="2">
        <v>1521400</v>
      </c>
    </row>
    <row r="19" spans="1:22" x14ac:dyDescent="0.25">
      <c r="A19" t="s">
        <v>103</v>
      </c>
      <c r="B19" t="s">
        <v>104</v>
      </c>
      <c r="C19" s="2">
        <v>1016570</v>
      </c>
      <c r="D19" s="2">
        <v>1020640</v>
      </c>
      <c r="E19" s="2">
        <v>1025320</v>
      </c>
      <c r="F19" s="2">
        <v>1029890</v>
      </c>
      <c r="G19" s="2">
        <v>1034845</v>
      </c>
      <c r="H19" s="2">
        <v>1040960</v>
      </c>
      <c r="I19" s="2">
        <v>1048300</v>
      </c>
      <c r="J19" s="2">
        <v>1056350</v>
      </c>
      <c r="K19" s="2">
        <v>1064536</v>
      </c>
      <c r="L19" s="2">
        <v>1072850</v>
      </c>
      <c r="M19" s="2">
        <v>1082809</v>
      </c>
      <c r="N19" s="2">
        <v>1092470</v>
      </c>
      <c r="O19" s="2">
        <v>1099610</v>
      </c>
      <c r="P19" s="2">
        <v>1105660</v>
      </c>
      <c r="Q19" s="2">
        <v>1111490</v>
      </c>
      <c r="R19" s="2">
        <v>1118580</v>
      </c>
      <c r="S19" s="2">
        <v>1126623</v>
      </c>
      <c r="T19" s="2">
        <v>1134580</v>
      </c>
      <c r="U19" s="2">
        <v>1142590</v>
      </c>
      <c r="V19" s="2">
        <v>1151600</v>
      </c>
    </row>
    <row r="20" spans="1:22" x14ac:dyDescent="0.25">
      <c r="A20" t="s">
        <v>105</v>
      </c>
      <c r="B20" t="s">
        <v>106</v>
      </c>
      <c r="C20" s="2">
        <v>1129370</v>
      </c>
      <c r="D20" s="2">
        <v>1131160</v>
      </c>
      <c r="E20" s="2">
        <v>1133120</v>
      </c>
      <c r="F20" s="2">
        <v>1134890</v>
      </c>
      <c r="G20" s="2">
        <v>1137190</v>
      </c>
      <c r="H20" s="2">
        <v>1140185</v>
      </c>
      <c r="I20" s="2">
        <v>1143900</v>
      </c>
      <c r="J20" s="2">
        <v>1148183</v>
      </c>
      <c r="K20" s="2">
        <v>1152890</v>
      </c>
      <c r="L20" s="2">
        <v>1157330</v>
      </c>
      <c r="M20" s="2">
        <v>1163686</v>
      </c>
      <c r="N20" s="2">
        <v>1170370</v>
      </c>
      <c r="O20" s="2">
        <v>1174351</v>
      </c>
      <c r="P20" s="2">
        <v>1176922</v>
      </c>
      <c r="Q20" s="2">
        <v>1179447</v>
      </c>
      <c r="R20" s="2">
        <v>1182680</v>
      </c>
      <c r="S20" s="2">
        <v>1186414</v>
      </c>
      <c r="T20" s="2">
        <v>1190332</v>
      </c>
      <c r="U20" s="2">
        <v>1194590</v>
      </c>
      <c r="V20" s="2">
        <v>1199700</v>
      </c>
    </row>
    <row r="21" spans="1:22" x14ac:dyDescent="0.25">
      <c r="A21" t="s">
        <v>107</v>
      </c>
      <c r="B21" t="s">
        <v>108</v>
      </c>
      <c r="C21" s="2">
        <v>350990</v>
      </c>
      <c r="D21" s="2">
        <v>353610</v>
      </c>
      <c r="E21" s="2">
        <v>356610</v>
      </c>
      <c r="F21" s="2">
        <v>359400</v>
      </c>
      <c r="G21" s="2">
        <v>362200</v>
      </c>
      <c r="H21" s="2">
        <v>365110</v>
      </c>
      <c r="I21" s="2">
        <v>368500</v>
      </c>
      <c r="J21" s="2">
        <v>371940</v>
      </c>
      <c r="K21" s="2">
        <v>374530</v>
      </c>
      <c r="L21" s="2">
        <v>377580</v>
      </c>
      <c r="M21" s="2">
        <v>381582</v>
      </c>
      <c r="N21" s="2">
        <v>385190</v>
      </c>
      <c r="O21" s="2">
        <v>388000</v>
      </c>
      <c r="P21" s="2">
        <v>390490</v>
      </c>
      <c r="Q21" s="2">
        <v>393000</v>
      </c>
      <c r="R21" s="2">
        <v>396045</v>
      </c>
      <c r="S21" s="2">
        <v>398690</v>
      </c>
      <c r="T21" s="2">
        <v>400590</v>
      </c>
      <c r="U21" s="2">
        <v>402900</v>
      </c>
      <c r="V21" s="2">
        <v>405500</v>
      </c>
    </row>
    <row r="22" spans="1:22" x14ac:dyDescent="0.25">
      <c r="A22" t="s">
        <v>109</v>
      </c>
      <c r="B22" t="s">
        <v>110</v>
      </c>
      <c r="C22" s="2">
        <v>1279647</v>
      </c>
      <c r="D22" s="2">
        <v>1280450</v>
      </c>
      <c r="E22" s="2">
        <v>1281420</v>
      </c>
      <c r="F22" s="2">
        <v>1282490</v>
      </c>
      <c r="G22" s="2">
        <v>1284690</v>
      </c>
      <c r="H22" s="2">
        <v>1288179</v>
      </c>
      <c r="I22" s="2">
        <v>1292500</v>
      </c>
      <c r="J22" s="2">
        <v>1297426</v>
      </c>
      <c r="K22" s="2">
        <v>1302222</v>
      </c>
      <c r="L22" s="2">
        <v>1307140</v>
      </c>
      <c r="M22" s="2">
        <v>1313773</v>
      </c>
      <c r="N22" s="2">
        <v>1321742</v>
      </c>
      <c r="O22" s="2">
        <v>1328610</v>
      </c>
      <c r="P22" s="2">
        <v>1332940</v>
      </c>
      <c r="Q22" s="2">
        <v>1336090</v>
      </c>
      <c r="R22" s="2">
        <v>1339480</v>
      </c>
      <c r="S22" s="2">
        <v>1341650</v>
      </c>
      <c r="T22" s="2">
        <v>1342880</v>
      </c>
      <c r="U22" s="2">
        <v>1344890</v>
      </c>
      <c r="V22" s="2">
        <v>1348200</v>
      </c>
    </row>
    <row r="23" spans="1:22" x14ac:dyDescent="0.25">
      <c r="A23" t="s">
        <v>111</v>
      </c>
      <c r="B23" t="s">
        <v>112</v>
      </c>
      <c r="C23" s="2">
        <v>1019743</v>
      </c>
      <c r="D23" s="2">
        <v>1022087</v>
      </c>
      <c r="E23" s="2">
        <v>1025020</v>
      </c>
      <c r="F23" s="2">
        <v>1027690</v>
      </c>
      <c r="G23" s="2">
        <v>1031790</v>
      </c>
      <c r="H23" s="2">
        <v>1037163</v>
      </c>
      <c r="I23" s="2">
        <v>1043900</v>
      </c>
      <c r="J23" s="2">
        <v>1050569</v>
      </c>
      <c r="K23" s="2">
        <v>1056880</v>
      </c>
      <c r="L23" s="2">
        <v>1063850</v>
      </c>
      <c r="M23" s="2">
        <v>1074912</v>
      </c>
      <c r="N23" s="2">
        <v>1085070</v>
      </c>
      <c r="O23" s="2">
        <v>1090610</v>
      </c>
      <c r="P23" s="2">
        <v>1094428</v>
      </c>
      <c r="Q23" s="2">
        <v>1097290</v>
      </c>
      <c r="R23" s="2">
        <v>1101180</v>
      </c>
      <c r="S23" s="2">
        <v>1104760</v>
      </c>
      <c r="T23" s="2">
        <v>1107180</v>
      </c>
      <c r="U23" s="2">
        <v>1109190</v>
      </c>
      <c r="V23" s="2">
        <v>1112000</v>
      </c>
    </row>
    <row r="24" spans="1:22" x14ac:dyDescent="0.25">
      <c r="A24" t="s">
        <v>113</v>
      </c>
      <c r="B24" t="s">
        <v>114</v>
      </c>
      <c r="C24" s="2">
        <v>247790</v>
      </c>
      <c r="D24" s="2">
        <v>249610</v>
      </c>
      <c r="E24" s="2">
        <v>251400</v>
      </c>
      <c r="F24" s="2">
        <v>253200</v>
      </c>
      <c r="G24" s="2">
        <v>255100</v>
      </c>
      <c r="H24" s="2">
        <v>257310</v>
      </c>
      <c r="I24" s="2">
        <v>259900</v>
      </c>
      <c r="J24" s="2">
        <v>262630</v>
      </c>
      <c r="K24" s="2">
        <v>265520</v>
      </c>
      <c r="L24" s="2">
        <v>267990</v>
      </c>
      <c r="M24" s="2">
        <v>271115</v>
      </c>
      <c r="N24" s="2">
        <v>274490</v>
      </c>
      <c r="O24" s="2">
        <v>276700</v>
      </c>
      <c r="P24" s="2">
        <v>277990</v>
      </c>
      <c r="Q24" s="2">
        <v>279200</v>
      </c>
      <c r="R24" s="2">
        <v>281800</v>
      </c>
      <c r="S24" s="2">
        <v>283890</v>
      </c>
      <c r="T24" s="2">
        <v>284790</v>
      </c>
      <c r="U24" s="2">
        <v>285800</v>
      </c>
      <c r="V24" s="2">
        <v>288100</v>
      </c>
    </row>
    <row r="25" spans="1:22" x14ac:dyDescent="0.25">
      <c r="A25" t="s">
        <v>115</v>
      </c>
      <c r="B25" t="s">
        <v>116</v>
      </c>
      <c r="C25" s="2">
        <v>444890</v>
      </c>
      <c r="D25" s="2">
        <v>446820</v>
      </c>
      <c r="E25" s="2">
        <v>449110</v>
      </c>
      <c r="F25" s="2">
        <v>451600</v>
      </c>
      <c r="G25" s="2">
        <v>454400</v>
      </c>
      <c r="H25" s="2">
        <v>457220</v>
      </c>
      <c r="I25" s="2">
        <v>460300</v>
      </c>
      <c r="J25" s="2">
        <v>463650</v>
      </c>
      <c r="K25" s="2">
        <v>466994</v>
      </c>
      <c r="L25" s="2">
        <v>470444</v>
      </c>
      <c r="M25" s="2">
        <v>475834</v>
      </c>
      <c r="N25" s="2">
        <v>481090</v>
      </c>
      <c r="O25" s="2">
        <v>483800</v>
      </c>
      <c r="P25" s="2">
        <v>485580</v>
      </c>
      <c r="Q25" s="2">
        <v>487600</v>
      </c>
      <c r="R25" s="2">
        <v>490490</v>
      </c>
      <c r="S25" s="2">
        <v>493080</v>
      </c>
      <c r="T25" s="2">
        <v>494643</v>
      </c>
      <c r="U25" s="2">
        <v>496000</v>
      </c>
      <c r="V25" s="2">
        <v>498200</v>
      </c>
    </row>
    <row r="26" spans="1:22" x14ac:dyDescent="0.25">
      <c r="A26" t="s">
        <v>118</v>
      </c>
      <c r="B26" t="s">
        <v>119</v>
      </c>
      <c r="C26" s="2">
        <v>1044342</v>
      </c>
      <c r="D26" s="2">
        <v>1026305</v>
      </c>
      <c r="E26" s="2">
        <v>1004542</v>
      </c>
      <c r="F26" s="2">
        <v>983667</v>
      </c>
      <c r="G26" s="2">
        <v>963975</v>
      </c>
      <c r="H26" s="2">
        <v>944576</v>
      </c>
      <c r="I26" s="2">
        <v>925533</v>
      </c>
      <c r="J26" s="2">
        <v>907340</v>
      </c>
      <c r="K26" s="2">
        <v>889973</v>
      </c>
      <c r="L26" s="2">
        <v>873454</v>
      </c>
      <c r="M26" s="2">
        <v>856236</v>
      </c>
      <c r="N26" s="2">
        <v>839440</v>
      </c>
      <c r="O26" s="2">
        <v>824110</v>
      </c>
      <c r="P26" s="2">
        <v>808920</v>
      </c>
      <c r="Q26" s="2">
        <v>793869</v>
      </c>
      <c r="R26" s="2">
        <v>778955</v>
      </c>
      <c r="S26" s="2">
        <v>764181</v>
      </c>
      <c r="T26" s="2">
        <v>749544</v>
      </c>
      <c r="U26" s="2">
        <v>735047</v>
      </c>
      <c r="V26" s="2">
        <v>720688</v>
      </c>
    </row>
    <row r="27" spans="1:22" x14ac:dyDescent="0.25">
      <c r="A27" t="s">
        <v>120</v>
      </c>
      <c r="B27" t="s">
        <v>121</v>
      </c>
      <c r="C27" s="2">
        <v>1002918</v>
      </c>
      <c r="D27" s="2">
        <v>990187</v>
      </c>
      <c r="E27" s="2">
        <v>974736</v>
      </c>
      <c r="F27" s="2">
        <v>959497</v>
      </c>
      <c r="G27" s="2">
        <v>945051</v>
      </c>
      <c r="H27" s="2">
        <v>930859</v>
      </c>
      <c r="I27" s="2">
        <v>916804</v>
      </c>
      <c r="J27" s="2">
        <v>903519</v>
      </c>
      <c r="K27" s="2">
        <v>890967</v>
      </c>
      <c r="L27" s="2">
        <v>879330</v>
      </c>
      <c r="M27" s="2">
        <v>867459</v>
      </c>
      <c r="N27" s="2">
        <v>853464</v>
      </c>
      <c r="O27" s="2">
        <v>838232</v>
      </c>
      <c r="P27" s="2">
        <v>823133</v>
      </c>
      <c r="Q27" s="2">
        <v>808170</v>
      </c>
      <c r="R27" s="2">
        <v>793337</v>
      </c>
      <c r="S27" s="2">
        <v>778638</v>
      </c>
      <c r="T27" s="2">
        <v>764074</v>
      </c>
      <c r="U27" s="2">
        <v>749642</v>
      </c>
      <c r="V27" s="2">
        <v>735345</v>
      </c>
    </row>
    <row r="28" spans="1:22" x14ac:dyDescent="0.25">
      <c r="A28" t="s">
        <v>122</v>
      </c>
      <c r="B28" t="s">
        <v>123</v>
      </c>
      <c r="C28" s="2">
        <v>1021930</v>
      </c>
      <c r="D28" s="2">
        <v>1016586</v>
      </c>
      <c r="E28" s="2">
        <v>1010726</v>
      </c>
      <c r="F28" s="2">
        <v>1004614</v>
      </c>
      <c r="G28" s="2">
        <v>999091</v>
      </c>
      <c r="H28" s="2">
        <v>993876</v>
      </c>
      <c r="I28" s="2">
        <v>988672</v>
      </c>
      <c r="J28" s="2">
        <v>983634</v>
      </c>
      <c r="K28" s="2">
        <v>978603</v>
      </c>
      <c r="L28" s="2">
        <v>973998</v>
      </c>
      <c r="M28" s="2">
        <v>969015</v>
      </c>
      <c r="N28" s="2">
        <v>960054</v>
      </c>
      <c r="O28" s="2">
        <v>947987</v>
      </c>
      <c r="P28" s="2">
        <v>935963</v>
      </c>
      <c r="Q28" s="2">
        <v>923981</v>
      </c>
      <c r="R28" s="2">
        <v>912043</v>
      </c>
      <c r="S28" s="2">
        <v>900149</v>
      </c>
      <c r="T28" s="2">
        <v>888297</v>
      </c>
      <c r="U28" s="2">
        <v>876490</v>
      </c>
      <c r="V28" s="2">
        <v>864726</v>
      </c>
    </row>
    <row r="29" spans="1:22" x14ac:dyDescent="0.25">
      <c r="A29" t="s">
        <v>124</v>
      </c>
      <c r="B29" t="s">
        <v>125</v>
      </c>
      <c r="C29" s="2">
        <v>1172530</v>
      </c>
      <c r="D29" s="2">
        <v>1163209</v>
      </c>
      <c r="E29" s="2">
        <v>1152405</v>
      </c>
      <c r="F29" s="2">
        <v>1142063</v>
      </c>
      <c r="G29" s="2">
        <v>1132566</v>
      </c>
      <c r="H29" s="2">
        <v>1123577</v>
      </c>
      <c r="I29" s="2">
        <v>1114698</v>
      </c>
      <c r="J29" s="2">
        <v>1106223</v>
      </c>
      <c r="K29" s="2">
        <v>1098176</v>
      </c>
      <c r="L29" s="2">
        <v>1090718</v>
      </c>
      <c r="M29" s="2">
        <v>1082593</v>
      </c>
      <c r="N29" s="2">
        <v>1072628</v>
      </c>
      <c r="O29" s="2">
        <v>1061875</v>
      </c>
      <c r="P29" s="2">
        <v>1051113</v>
      </c>
      <c r="Q29" s="2">
        <v>1040340</v>
      </c>
      <c r="R29" s="2">
        <v>1029559</v>
      </c>
      <c r="S29" s="2">
        <v>1018769</v>
      </c>
      <c r="T29" s="2">
        <v>1007969</v>
      </c>
      <c r="U29" s="2">
        <v>997162</v>
      </c>
      <c r="V29" s="2">
        <v>986345</v>
      </c>
    </row>
    <row r="30" spans="1:22" x14ac:dyDescent="0.25">
      <c r="A30" t="s">
        <v>126</v>
      </c>
      <c r="B30" t="s">
        <v>127</v>
      </c>
      <c r="C30" s="2">
        <v>2102220</v>
      </c>
      <c r="D30" s="2">
        <v>2102444</v>
      </c>
      <c r="E30" s="2">
        <v>2110295</v>
      </c>
      <c r="F30" s="2">
        <v>2115869</v>
      </c>
      <c r="G30" s="2">
        <v>2120259</v>
      </c>
      <c r="H30" s="2">
        <v>2123278</v>
      </c>
      <c r="I30" s="2">
        <v>2125317</v>
      </c>
      <c r="J30" s="2">
        <v>2126842</v>
      </c>
      <c r="K30" s="2">
        <v>2128677</v>
      </c>
      <c r="L30" s="2">
        <v>2131246</v>
      </c>
      <c r="M30" s="2">
        <v>2132743</v>
      </c>
      <c r="N30" s="2">
        <v>2128814</v>
      </c>
      <c r="O30" s="2">
        <v>2120596</v>
      </c>
      <c r="P30" s="2">
        <v>2112084</v>
      </c>
      <c r="Q30" s="2">
        <v>2103279</v>
      </c>
      <c r="R30" s="2">
        <v>2094177</v>
      </c>
      <c r="S30" s="2">
        <v>2084781</v>
      </c>
      <c r="T30" s="2">
        <v>2075091</v>
      </c>
      <c r="U30" s="2">
        <v>2065103</v>
      </c>
      <c r="V30" s="2">
        <v>2054822</v>
      </c>
    </row>
    <row r="31" spans="1:22" x14ac:dyDescent="0.25">
      <c r="A31" t="s">
        <v>128</v>
      </c>
      <c r="B31" t="s">
        <v>129</v>
      </c>
      <c r="C31" s="2">
        <v>1613791</v>
      </c>
      <c r="D31" s="2">
        <v>1600135</v>
      </c>
      <c r="E31" s="2">
        <v>1584464</v>
      </c>
      <c r="F31" s="2">
        <v>1569624</v>
      </c>
      <c r="G31" s="2">
        <v>1555926</v>
      </c>
      <c r="H31" s="2">
        <v>1542813</v>
      </c>
      <c r="I31" s="2">
        <v>1530005</v>
      </c>
      <c r="J31" s="2">
        <v>1517785</v>
      </c>
      <c r="K31" s="2">
        <v>1506169</v>
      </c>
      <c r="L31" s="2">
        <v>1495704</v>
      </c>
      <c r="M31" s="2">
        <v>1485131</v>
      </c>
      <c r="N31" s="2">
        <v>1471974</v>
      </c>
      <c r="O31" s="2">
        <v>1457171</v>
      </c>
      <c r="P31" s="2">
        <v>1442355</v>
      </c>
      <c r="Q31" s="2">
        <v>1427527</v>
      </c>
      <c r="R31" s="2">
        <v>1412688</v>
      </c>
      <c r="S31" s="2">
        <v>1397837</v>
      </c>
      <c r="T31" s="2">
        <v>1382975</v>
      </c>
      <c r="U31" s="2">
        <v>1368102</v>
      </c>
      <c r="V31" s="2">
        <v>1353218</v>
      </c>
    </row>
    <row r="32" spans="1:22" x14ac:dyDescent="0.25">
      <c r="A32" t="s">
        <v>146</v>
      </c>
      <c r="B32" t="s">
        <v>147</v>
      </c>
      <c r="C32" s="2">
        <v>694000</v>
      </c>
      <c r="D32" s="2">
        <v>701500</v>
      </c>
      <c r="E32" s="2">
        <v>709610</v>
      </c>
      <c r="F32" s="2">
        <v>718310</v>
      </c>
      <c r="G32" s="2">
        <v>727980</v>
      </c>
      <c r="H32" s="2">
        <v>738540</v>
      </c>
      <c r="I32" s="2">
        <v>750970</v>
      </c>
      <c r="J32" s="2">
        <v>767130</v>
      </c>
      <c r="K32" s="2">
        <v>786630</v>
      </c>
      <c r="L32" s="2">
        <v>808040</v>
      </c>
      <c r="M32" s="2">
        <v>829450</v>
      </c>
      <c r="N32" s="2">
        <v>850880</v>
      </c>
      <c r="O32" s="2">
        <v>863950</v>
      </c>
      <c r="P32" s="2">
        <v>861940</v>
      </c>
      <c r="Q32" s="2">
        <v>852500</v>
      </c>
      <c r="R32" s="2">
        <v>847660</v>
      </c>
      <c r="S32" s="2">
        <v>851560</v>
      </c>
      <c r="T32" s="2">
        <v>859520</v>
      </c>
      <c r="U32" s="2">
        <v>870070</v>
      </c>
      <c r="V32" s="2">
        <v>881950</v>
      </c>
    </row>
    <row r="33" spans="1:22" x14ac:dyDescent="0.25">
      <c r="A33" t="s">
        <v>149</v>
      </c>
      <c r="B33" t="s">
        <v>150</v>
      </c>
      <c r="C33" s="2">
        <v>1178666</v>
      </c>
      <c r="D33" s="2">
        <v>1164176</v>
      </c>
      <c r="E33" s="2">
        <v>1157660</v>
      </c>
      <c r="F33" s="2">
        <v>1158091</v>
      </c>
      <c r="G33" s="2">
        <v>1160036</v>
      </c>
      <c r="H33" s="2">
        <v>1165613</v>
      </c>
      <c r="I33" s="2">
        <v>1171913</v>
      </c>
      <c r="J33" s="2">
        <v>1184727</v>
      </c>
      <c r="K33" s="2">
        <v>1204911</v>
      </c>
      <c r="L33" s="2">
        <v>1221116</v>
      </c>
      <c r="M33" s="2">
        <v>1230985</v>
      </c>
      <c r="N33" s="2">
        <v>1237851</v>
      </c>
      <c r="O33" s="2">
        <v>1244222</v>
      </c>
      <c r="P33" s="2">
        <v>1244991</v>
      </c>
      <c r="Q33" s="2">
        <v>1251140</v>
      </c>
      <c r="R33" s="2">
        <v>1263264</v>
      </c>
      <c r="S33" s="2">
        <v>1273979</v>
      </c>
      <c r="T33" s="2">
        <v>1287511</v>
      </c>
      <c r="U33" s="2">
        <v>1301573</v>
      </c>
      <c r="V33" s="2">
        <v>1316455</v>
      </c>
    </row>
    <row r="34" spans="1:22" x14ac:dyDescent="0.25">
      <c r="A34" t="s">
        <v>151</v>
      </c>
      <c r="B34" t="s">
        <v>152</v>
      </c>
      <c r="C34" s="2">
        <v>1116473</v>
      </c>
      <c r="D34" s="2">
        <v>1122743</v>
      </c>
      <c r="E34" s="2">
        <v>1126249</v>
      </c>
      <c r="F34" s="2">
        <v>1132147</v>
      </c>
      <c r="G34" s="2">
        <v>1139808</v>
      </c>
      <c r="H34" s="2">
        <v>1150903</v>
      </c>
      <c r="I34" s="2">
        <v>1166423</v>
      </c>
      <c r="J34" s="2">
        <v>1188244</v>
      </c>
      <c r="K34" s="2">
        <v>1215965</v>
      </c>
      <c r="L34" s="2">
        <v>1238868</v>
      </c>
      <c r="M34" s="2">
        <v>1256158</v>
      </c>
      <c r="N34" s="2">
        <v>1272166</v>
      </c>
      <c r="O34" s="2">
        <v>1285581</v>
      </c>
      <c r="P34" s="2">
        <v>1297076</v>
      </c>
      <c r="Q34" s="2">
        <v>1308818</v>
      </c>
      <c r="R34" s="2">
        <v>1321088</v>
      </c>
      <c r="S34" s="2">
        <v>1332929</v>
      </c>
      <c r="T34" s="2">
        <v>1345889</v>
      </c>
      <c r="U34" s="2">
        <v>1361064</v>
      </c>
      <c r="V34" s="2">
        <v>1377237</v>
      </c>
    </row>
    <row r="35" spans="1:22" x14ac:dyDescent="0.25">
      <c r="A35" t="s">
        <v>153</v>
      </c>
      <c r="B35" t="s">
        <v>154</v>
      </c>
      <c r="C35" s="2">
        <v>1177040</v>
      </c>
      <c r="D35" s="2">
        <v>1174906</v>
      </c>
      <c r="E35" s="2">
        <v>1173627</v>
      </c>
      <c r="F35" s="2">
        <v>1173897</v>
      </c>
      <c r="G35" s="2">
        <v>1173857</v>
      </c>
      <c r="H35" s="2">
        <v>1175194</v>
      </c>
      <c r="I35" s="2">
        <v>1179326</v>
      </c>
      <c r="J35" s="2">
        <v>1186438</v>
      </c>
      <c r="K35" s="2">
        <v>1196817</v>
      </c>
      <c r="L35" s="2">
        <v>1204156</v>
      </c>
      <c r="M35" s="2">
        <v>1206431</v>
      </c>
      <c r="N35" s="2">
        <v>1207400</v>
      </c>
      <c r="O35" s="2">
        <v>1208573</v>
      </c>
      <c r="P35" s="2">
        <v>1209737</v>
      </c>
      <c r="Q35" s="2">
        <v>1211300</v>
      </c>
      <c r="R35" s="2">
        <v>1213437</v>
      </c>
      <c r="S35" s="2">
        <v>1215950</v>
      </c>
      <c r="T35" s="2">
        <v>1219212</v>
      </c>
      <c r="U35" s="2">
        <v>1223909</v>
      </c>
      <c r="V35" s="2">
        <v>1230394</v>
      </c>
    </row>
    <row r="36" spans="1:22" x14ac:dyDescent="0.25">
      <c r="A36" t="s">
        <v>155</v>
      </c>
      <c r="B36" t="s">
        <v>156</v>
      </c>
      <c r="C36" s="2">
        <v>1128394</v>
      </c>
      <c r="D36" s="2">
        <v>1123451</v>
      </c>
      <c r="E36" s="2">
        <v>1121912</v>
      </c>
      <c r="F36" s="2">
        <v>1121745</v>
      </c>
      <c r="G36" s="2">
        <v>1121950</v>
      </c>
      <c r="H36" s="2">
        <v>1121866</v>
      </c>
      <c r="I36" s="2">
        <v>1121173</v>
      </c>
      <c r="J36" s="2">
        <v>1125545</v>
      </c>
      <c r="K36" s="2">
        <v>1132612</v>
      </c>
      <c r="L36" s="2">
        <v>1134157</v>
      </c>
      <c r="M36" s="2">
        <v>1132839</v>
      </c>
      <c r="N36" s="2">
        <v>1131722</v>
      </c>
      <c r="O36" s="2">
        <v>1129800</v>
      </c>
      <c r="P36" s="2">
        <v>1126960</v>
      </c>
      <c r="Q36" s="2">
        <v>1124347</v>
      </c>
      <c r="R36" s="2">
        <v>1121960</v>
      </c>
      <c r="S36" s="2">
        <v>1119391</v>
      </c>
      <c r="T36" s="2">
        <v>1117447</v>
      </c>
      <c r="U36" s="2">
        <v>1116226</v>
      </c>
      <c r="V36" s="2">
        <v>1115657</v>
      </c>
    </row>
    <row r="37" spans="1:22" x14ac:dyDescent="0.25">
      <c r="A37" t="s">
        <v>157</v>
      </c>
      <c r="B37" t="s">
        <v>158</v>
      </c>
      <c r="C37" s="2">
        <v>1488404</v>
      </c>
      <c r="D37" s="2">
        <v>1485442</v>
      </c>
      <c r="E37" s="2">
        <v>1482458</v>
      </c>
      <c r="F37" s="2">
        <v>1480451</v>
      </c>
      <c r="G37" s="2">
        <v>1478924</v>
      </c>
      <c r="H37" s="2">
        <v>1479797</v>
      </c>
      <c r="I37" s="2">
        <v>1483395</v>
      </c>
      <c r="J37" s="2">
        <v>1490104</v>
      </c>
      <c r="K37" s="2">
        <v>1499249</v>
      </c>
      <c r="L37" s="2">
        <v>1505167</v>
      </c>
      <c r="M37" s="2">
        <v>1507601</v>
      </c>
      <c r="N37" s="2">
        <v>1508802</v>
      </c>
      <c r="O37" s="2">
        <v>1508424</v>
      </c>
      <c r="P37" s="2">
        <v>1507243</v>
      </c>
      <c r="Q37" s="2">
        <v>1506650</v>
      </c>
      <c r="R37" s="2">
        <v>1507012</v>
      </c>
      <c r="S37" s="2">
        <v>1507910</v>
      </c>
      <c r="T37" s="2">
        <v>1509627</v>
      </c>
      <c r="U37" s="2">
        <v>1512210</v>
      </c>
      <c r="V37" s="2">
        <v>1515846</v>
      </c>
    </row>
    <row r="38" spans="1:22" x14ac:dyDescent="0.25">
      <c r="A38" t="s">
        <v>159</v>
      </c>
      <c r="B38" t="s">
        <v>160</v>
      </c>
      <c r="C38" s="2">
        <v>1653020</v>
      </c>
      <c r="D38" s="2">
        <v>1645241</v>
      </c>
      <c r="E38" s="2">
        <v>1641714</v>
      </c>
      <c r="F38" s="2">
        <v>1640762</v>
      </c>
      <c r="G38" s="2">
        <v>1641659</v>
      </c>
      <c r="H38" s="2">
        <v>1642639</v>
      </c>
      <c r="I38" s="2">
        <v>1645078</v>
      </c>
      <c r="J38" s="2">
        <v>1652246</v>
      </c>
      <c r="K38" s="2">
        <v>1662186</v>
      </c>
      <c r="L38" s="2">
        <v>1669386</v>
      </c>
      <c r="M38" s="2">
        <v>1673933</v>
      </c>
      <c r="N38" s="2">
        <v>1677061</v>
      </c>
      <c r="O38" s="2">
        <v>1679054</v>
      </c>
      <c r="P38" s="2">
        <v>1680072</v>
      </c>
      <c r="Q38" s="2">
        <v>1681518</v>
      </c>
      <c r="R38" s="2">
        <v>1683624</v>
      </c>
      <c r="S38" s="2">
        <v>1686160</v>
      </c>
      <c r="T38" s="2">
        <v>1689944</v>
      </c>
      <c r="U38" s="2">
        <v>1694532</v>
      </c>
      <c r="V38" s="2">
        <v>1699372</v>
      </c>
    </row>
    <row r="39" spans="1:22" x14ac:dyDescent="0.25">
      <c r="A39" t="s">
        <v>161</v>
      </c>
      <c r="B39" t="s">
        <v>162</v>
      </c>
      <c r="C39" s="2">
        <v>1239723</v>
      </c>
      <c r="D39" s="2">
        <v>1237739</v>
      </c>
      <c r="E39" s="2">
        <v>1234882</v>
      </c>
      <c r="F39" s="2">
        <v>1232282</v>
      </c>
      <c r="G39" s="2">
        <v>1229754</v>
      </c>
      <c r="H39" s="2">
        <v>1227682</v>
      </c>
      <c r="I39" s="2">
        <v>1227063</v>
      </c>
      <c r="J39" s="2">
        <v>1228349</v>
      </c>
      <c r="K39" s="2">
        <v>1230028</v>
      </c>
      <c r="L39" s="2">
        <v>1230184</v>
      </c>
      <c r="M39" s="2">
        <v>1229524</v>
      </c>
      <c r="N39" s="2">
        <v>1228440</v>
      </c>
      <c r="O39" s="2">
        <v>1226486</v>
      </c>
      <c r="P39" s="2">
        <v>1223979</v>
      </c>
      <c r="Q39" s="2">
        <v>1221814</v>
      </c>
      <c r="R39" s="2">
        <v>1220184</v>
      </c>
      <c r="S39" s="2">
        <v>1218509</v>
      </c>
      <c r="T39" s="2">
        <v>1216929</v>
      </c>
      <c r="U39" s="2">
        <v>1215824</v>
      </c>
      <c r="V39" s="2">
        <v>1214992</v>
      </c>
    </row>
    <row r="40" spans="1:22" x14ac:dyDescent="0.25">
      <c r="A40" t="s">
        <v>163</v>
      </c>
      <c r="B40" t="s">
        <v>164</v>
      </c>
      <c r="C40" s="2">
        <v>1273347</v>
      </c>
      <c r="D40" s="2">
        <v>1262909</v>
      </c>
      <c r="E40" s="2">
        <v>1258416</v>
      </c>
      <c r="F40" s="2">
        <v>1254626</v>
      </c>
      <c r="G40" s="2">
        <v>1251117</v>
      </c>
      <c r="H40" s="2">
        <v>1247523</v>
      </c>
      <c r="I40" s="2">
        <v>1244537</v>
      </c>
      <c r="J40" s="2">
        <v>1243177</v>
      </c>
      <c r="K40" s="2">
        <v>1242839</v>
      </c>
      <c r="L40" s="2">
        <v>1240905</v>
      </c>
      <c r="M40" s="2">
        <v>1236941</v>
      </c>
      <c r="N40" s="2">
        <v>1232630</v>
      </c>
      <c r="O40" s="2">
        <v>1228608</v>
      </c>
      <c r="P40" s="2">
        <v>1224217</v>
      </c>
      <c r="Q40" s="2">
        <v>1219720</v>
      </c>
      <c r="R40" s="2">
        <v>1215494</v>
      </c>
      <c r="S40" s="2">
        <v>1211595</v>
      </c>
      <c r="T40" s="2">
        <v>1207883</v>
      </c>
      <c r="U40" s="2">
        <v>1204593</v>
      </c>
      <c r="V40" s="2">
        <v>1201919</v>
      </c>
    </row>
    <row r="41" spans="1:22" x14ac:dyDescent="0.25">
      <c r="A41" t="s">
        <v>166</v>
      </c>
      <c r="B41" t="s">
        <v>167</v>
      </c>
      <c r="C41" s="2">
        <v>3926332</v>
      </c>
      <c r="D41" s="2">
        <v>3935032</v>
      </c>
      <c r="E41" s="2">
        <v>3933460</v>
      </c>
      <c r="F41" s="2">
        <v>3930951</v>
      </c>
      <c r="G41" s="2">
        <v>3928401</v>
      </c>
      <c r="H41" s="2">
        <v>3925816</v>
      </c>
      <c r="I41" s="2">
        <v>3923195</v>
      </c>
      <c r="J41" s="2">
        <v>3920538</v>
      </c>
      <c r="K41" s="2">
        <v>3917842</v>
      </c>
      <c r="L41" s="2">
        <v>3915110</v>
      </c>
      <c r="M41" s="2">
        <v>3912188</v>
      </c>
      <c r="N41" s="2">
        <v>3917780</v>
      </c>
      <c r="O41" s="2">
        <v>3936250</v>
      </c>
      <c r="P41" s="2">
        <v>3960240</v>
      </c>
      <c r="Q41" s="2">
        <v>3990610</v>
      </c>
      <c r="R41" s="2">
        <v>4038930</v>
      </c>
      <c r="S41" s="2">
        <v>4083930</v>
      </c>
      <c r="T41" s="2">
        <v>4112480</v>
      </c>
      <c r="U41" s="2">
        <v>4135060</v>
      </c>
      <c r="V41" s="2">
        <v>4148820</v>
      </c>
    </row>
    <row r="42" spans="1:22" x14ac:dyDescent="0.25">
      <c r="A42" t="s">
        <v>168</v>
      </c>
      <c r="B42" t="s">
        <v>169</v>
      </c>
      <c r="C42" s="2">
        <v>2680344</v>
      </c>
      <c r="D42" s="2">
        <v>2684004</v>
      </c>
      <c r="E42" s="2">
        <v>2682529</v>
      </c>
      <c r="F42" s="2">
        <v>2680412</v>
      </c>
      <c r="G42" s="2">
        <v>2678273</v>
      </c>
      <c r="H42" s="2">
        <v>2676105</v>
      </c>
      <c r="I42" s="2">
        <v>2673920</v>
      </c>
      <c r="J42" s="2">
        <v>2671711</v>
      </c>
      <c r="K42" s="2">
        <v>2669478</v>
      </c>
      <c r="L42" s="2">
        <v>2667222</v>
      </c>
      <c r="M42" s="2">
        <v>2664844</v>
      </c>
      <c r="N42" s="2">
        <v>2667560</v>
      </c>
      <c r="O42" s="2">
        <v>2679050</v>
      </c>
      <c r="P42" s="2">
        <v>2694720</v>
      </c>
      <c r="Q42" s="2">
        <v>2712070</v>
      </c>
      <c r="R42" s="2">
        <v>2741630</v>
      </c>
      <c r="S42" s="2">
        <v>2770660</v>
      </c>
      <c r="T42" s="2">
        <v>2787550</v>
      </c>
      <c r="U42" s="2">
        <v>2800470</v>
      </c>
      <c r="V42" s="2">
        <v>2807990</v>
      </c>
    </row>
    <row r="43" spans="1:22" x14ac:dyDescent="0.25">
      <c r="A43" t="s">
        <v>170</v>
      </c>
      <c r="B43" t="s">
        <v>171</v>
      </c>
      <c r="C43" s="2">
        <v>2131497</v>
      </c>
      <c r="D43" s="2">
        <v>2138400</v>
      </c>
      <c r="E43" s="2">
        <v>2139437</v>
      </c>
      <c r="F43" s="2">
        <v>2139955</v>
      </c>
      <c r="G43" s="2">
        <v>2140442</v>
      </c>
      <c r="H43" s="2">
        <v>2140900</v>
      </c>
      <c r="I43" s="2">
        <v>2141327</v>
      </c>
      <c r="J43" s="2">
        <v>2141726</v>
      </c>
      <c r="K43" s="2">
        <v>2142094</v>
      </c>
      <c r="L43" s="2">
        <v>2142432</v>
      </c>
      <c r="M43" s="2">
        <v>2142663</v>
      </c>
      <c r="N43" s="2">
        <v>2146820</v>
      </c>
      <c r="O43" s="2">
        <v>2156630</v>
      </c>
      <c r="P43" s="2">
        <v>2168430</v>
      </c>
      <c r="Q43" s="2">
        <v>2183070</v>
      </c>
      <c r="R43" s="2">
        <v>2208090</v>
      </c>
      <c r="S43" s="2">
        <v>2232150</v>
      </c>
      <c r="T43" s="2">
        <v>2247200</v>
      </c>
      <c r="U43" s="2">
        <v>2259580</v>
      </c>
      <c r="V43" s="2">
        <v>2267910</v>
      </c>
    </row>
    <row r="44" spans="1:22" x14ac:dyDescent="0.25">
      <c r="A44" t="s">
        <v>172</v>
      </c>
      <c r="B44" t="s">
        <v>173</v>
      </c>
      <c r="C44" s="2">
        <v>1762012</v>
      </c>
      <c r="D44" s="2">
        <v>1767159</v>
      </c>
      <c r="E44" s="2">
        <v>1767030</v>
      </c>
      <c r="F44" s="2">
        <v>1766477</v>
      </c>
      <c r="G44" s="2">
        <v>1765901</v>
      </c>
      <c r="H44" s="2">
        <v>1765307</v>
      </c>
      <c r="I44" s="2">
        <v>1764694</v>
      </c>
      <c r="J44" s="2">
        <v>1764058</v>
      </c>
      <c r="K44" s="2">
        <v>1763407</v>
      </c>
      <c r="L44" s="2">
        <v>1762738</v>
      </c>
      <c r="M44" s="2">
        <v>1761979</v>
      </c>
      <c r="N44" s="2">
        <v>1763320</v>
      </c>
      <c r="O44" s="2">
        <v>1768860</v>
      </c>
      <c r="P44" s="2">
        <v>1776860</v>
      </c>
      <c r="Q44" s="2">
        <v>1788280</v>
      </c>
      <c r="R44" s="2">
        <v>1809530</v>
      </c>
      <c r="S44" s="2">
        <v>1829080</v>
      </c>
      <c r="T44" s="2">
        <v>1840420</v>
      </c>
      <c r="U44" s="2">
        <v>1851410</v>
      </c>
      <c r="V44" s="2">
        <v>1860240</v>
      </c>
    </row>
    <row r="45" spans="1:22" x14ac:dyDescent="0.25">
      <c r="A45" t="s">
        <v>174</v>
      </c>
      <c r="B45" t="s">
        <v>175</v>
      </c>
      <c r="C45" s="2">
        <v>4058367</v>
      </c>
      <c r="D45" s="2">
        <v>4095871</v>
      </c>
      <c r="E45" s="2">
        <v>4120423</v>
      </c>
      <c r="F45" s="2">
        <v>4143871</v>
      </c>
      <c r="G45" s="2">
        <v>4167143</v>
      </c>
      <c r="H45" s="2">
        <v>4190249</v>
      </c>
      <c r="I45" s="2">
        <v>4213178</v>
      </c>
      <c r="J45" s="2">
        <v>4235942</v>
      </c>
      <c r="K45" s="2">
        <v>4258533</v>
      </c>
      <c r="L45" s="2">
        <v>4280955</v>
      </c>
      <c r="M45" s="2">
        <v>4303041</v>
      </c>
      <c r="N45" s="2">
        <v>4338560</v>
      </c>
      <c r="O45" s="2">
        <v>4389420</v>
      </c>
      <c r="P45" s="2">
        <v>4442520</v>
      </c>
      <c r="Q45" s="2">
        <v>4494690</v>
      </c>
      <c r="R45" s="2">
        <v>4554480</v>
      </c>
      <c r="S45" s="2">
        <v>4611150</v>
      </c>
      <c r="T45" s="2">
        <v>4641430</v>
      </c>
      <c r="U45" s="2">
        <v>4667860</v>
      </c>
      <c r="V45" s="2">
        <v>4698520</v>
      </c>
    </row>
    <row r="46" spans="1:22" x14ac:dyDescent="0.25">
      <c r="A46" t="s">
        <v>176</v>
      </c>
      <c r="B46" t="s">
        <v>177</v>
      </c>
      <c r="C46" s="2">
        <v>1173191</v>
      </c>
      <c r="D46" s="2">
        <v>1176300</v>
      </c>
      <c r="E46" s="2">
        <v>1176203</v>
      </c>
      <c r="F46" s="2">
        <v>1175822</v>
      </c>
      <c r="G46" s="2">
        <v>1175432</v>
      </c>
      <c r="H46" s="2">
        <v>1175028</v>
      </c>
      <c r="I46" s="2">
        <v>1174609</v>
      </c>
      <c r="J46" s="2">
        <v>1174177</v>
      </c>
      <c r="K46" s="2">
        <v>1173733</v>
      </c>
      <c r="L46" s="2">
        <v>1173277</v>
      </c>
      <c r="M46" s="2">
        <v>1172770</v>
      </c>
      <c r="N46" s="2">
        <v>1174200</v>
      </c>
      <c r="O46" s="2">
        <v>1178700</v>
      </c>
      <c r="P46" s="2">
        <v>1185320</v>
      </c>
      <c r="Q46" s="2">
        <v>1193360</v>
      </c>
      <c r="R46" s="2">
        <v>1204840</v>
      </c>
      <c r="S46" s="2">
        <v>1215760</v>
      </c>
      <c r="T46" s="2">
        <v>1224720</v>
      </c>
      <c r="U46" s="2">
        <v>1234290</v>
      </c>
      <c r="V46" s="2">
        <v>1241350</v>
      </c>
    </row>
    <row r="47" spans="1:22" x14ac:dyDescent="0.25">
      <c r="A47" t="s">
        <v>178</v>
      </c>
      <c r="B47" t="s">
        <v>179</v>
      </c>
      <c r="C47" s="2">
        <v>1076780</v>
      </c>
      <c r="D47" s="2">
        <v>1079079</v>
      </c>
      <c r="E47" s="2">
        <v>1078545</v>
      </c>
      <c r="F47" s="2">
        <v>1077752</v>
      </c>
      <c r="G47" s="2">
        <v>1076952</v>
      </c>
      <c r="H47" s="2">
        <v>1076142</v>
      </c>
      <c r="I47" s="2">
        <v>1075321</v>
      </c>
      <c r="J47" s="2">
        <v>1074490</v>
      </c>
      <c r="K47" s="2">
        <v>1073653</v>
      </c>
      <c r="L47" s="2">
        <v>1072801</v>
      </c>
      <c r="M47" s="2">
        <v>1071900</v>
      </c>
      <c r="N47" s="2">
        <v>1071760</v>
      </c>
      <c r="O47" s="2">
        <v>1073420</v>
      </c>
      <c r="P47" s="2">
        <v>1076370</v>
      </c>
      <c r="Q47" s="2">
        <v>1080380</v>
      </c>
      <c r="R47" s="2">
        <v>1087560</v>
      </c>
      <c r="S47" s="2">
        <v>1095360</v>
      </c>
      <c r="T47" s="2">
        <v>1101390</v>
      </c>
      <c r="U47" s="2">
        <v>1106840</v>
      </c>
      <c r="V47" s="2">
        <v>1110690</v>
      </c>
    </row>
    <row r="48" spans="1:22" x14ac:dyDescent="0.25">
      <c r="A48" t="s">
        <v>180</v>
      </c>
      <c r="B48" t="s">
        <v>181</v>
      </c>
      <c r="C48" s="2">
        <v>1113705</v>
      </c>
      <c r="D48" s="2">
        <v>1111068</v>
      </c>
      <c r="E48" s="2">
        <v>1106446</v>
      </c>
      <c r="F48" s="2">
        <v>1101578</v>
      </c>
      <c r="G48" s="2">
        <v>1096718</v>
      </c>
      <c r="H48" s="2">
        <v>1091874</v>
      </c>
      <c r="I48" s="2">
        <v>1087040</v>
      </c>
      <c r="J48" s="2">
        <v>1082213</v>
      </c>
      <c r="K48" s="2">
        <v>1077397</v>
      </c>
      <c r="L48" s="2">
        <v>1072597</v>
      </c>
      <c r="M48" s="2">
        <v>1067761</v>
      </c>
      <c r="N48" s="2">
        <v>1063450</v>
      </c>
      <c r="O48" s="2">
        <v>1060140</v>
      </c>
      <c r="P48" s="2">
        <v>1057540</v>
      </c>
      <c r="Q48" s="2">
        <v>1056170</v>
      </c>
      <c r="R48" s="2">
        <v>1057660</v>
      </c>
      <c r="S48" s="2">
        <v>1060880</v>
      </c>
      <c r="T48" s="2">
        <v>1064620</v>
      </c>
      <c r="U48" s="2">
        <v>1067160</v>
      </c>
      <c r="V48" s="2">
        <v>1066430</v>
      </c>
    </row>
    <row r="49" spans="1:22" x14ac:dyDescent="0.25">
      <c r="A49" t="s">
        <v>182</v>
      </c>
      <c r="B49" t="s">
        <v>183</v>
      </c>
      <c r="C49" s="2">
        <v>1686176</v>
      </c>
      <c r="D49" s="2">
        <v>1689001</v>
      </c>
      <c r="E49" s="2">
        <v>1688469</v>
      </c>
      <c r="F49" s="2">
        <v>1687531</v>
      </c>
      <c r="G49" s="2">
        <v>1686580</v>
      </c>
      <c r="H49" s="2">
        <v>1685611</v>
      </c>
      <c r="I49" s="2">
        <v>1684623</v>
      </c>
      <c r="J49" s="2">
        <v>1683620</v>
      </c>
      <c r="K49" s="2">
        <v>1682601</v>
      </c>
      <c r="L49" s="2">
        <v>1681566</v>
      </c>
      <c r="M49" s="2">
        <v>1680448</v>
      </c>
      <c r="N49" s="2">
        <v>1684130</v>
      </c>
      <c r="O49" s="2">
        <v>1693470</v>
      </c>
      <c r="P49" s="2">
        <v>1702950</v>
      </c>
      <c r="Q49" s="2">
        <v>1711300</v>
      </c>
      <c r="R49" s="2">
        <v>1726950</v>
      </c>
      <c r="S49" s="2">
        <v>1744380</v>
      </c>
      <c r="T49" s="2">
        <v>1754850</v>
      </c>
      <c r="U49" s="2">
        <v>1765030</v>
      </c>
      <c r="V49" s="2">
        <v>1772790</v>
      </c>
    </row>
    <row r="50" spans="1:22" x14ac:dyDescent="0.25">
      <c r="A50" t="s">
        <v>184</v>
      </c>
      <c r="B50" t="s">
        <v>185</v>
      </c>
      <c r="C50" s="2">
        <v>1334899</v>
      </c>
      <c r="D50" s="2">
        <v>1334582</v>
      </c>
      <c r="E50" s="2">
        <v>1331449</v>
      </c>
      <c r="F50" s="2">
        <v>1328012</v>
      </c>
      <c r="G50" s="2">
        <v>1324576</v>
      </c>
      <c r="H50" s="2">
        <v>1321138</v>
      </c>
      <c r="I50" s="2">
        <v>1317703</v>
      </c>
      <c r="J50" s="2">
        <v>1314266</v>
      </c>
      <c r="K50" s="2">
        <v>1310831</v>
      </c>
      <c r="L50" s="2">
        <v>1307399</v>
      </c>
      <c r="M50" s="2">
        <v>1303914</v>
      </c>
      <c r="N50" s="2">
        <v>1300610</v>
      </c>
      <c r="O50" s="2">
        <v>1298400</v>
      </c>
      <c r="P50" s="2">
        <v>1297870</v>
      </c>
      <c r="Q50" s="2">
        <v>1298430</v>
      </c>
      <c r="R50" s="2">
        <v>1302460</v>
      </c>
      <c r="S50" s="2">
        <v>1307630</v>
      </c>
      <c r="T50" s="2">
        <v>1311290</v>
      </c>
      <c r="U50" s="2">
        <v>1315250</v>
      </c>
      <c r="V50" s="2">
        <v>1317370</v>
      </c>
    </row>
    <row r="51" spans="1:22" x14ac:dyDescent="0.25">
      <c r="A51" t="s">
        <v>186</v>
      </c>
      <c r="B51" t="s">
        <v>187</v>
      </c>
      <c r="C51" s="2">
        <v>1749515</v>
      </c>
      <c r="D51" s="2">
        <v>1755139</v>
      </c>
      <c r="E51" s="2">
        <v>1758094</v>
      </c>
      <c r="F51" s="2">
        <v>1760614</v>
      </c>
      <c r="G51" s="2">
        <v>1763096</v>
      </c>
      <c r="H51" s="2">
        <v>1765543</v>
      </c>
      <c r="I51" s="2">
        <v>1767954</v>
      </c>
      <c r="J51" s="2">
        <v>1770331</v>
      </c>
      <c r="K51" s="2">
        <v>1772677</v>
      </c>
      <c r="L51" s="2">
        <v>1774985</v>
      </c>
      <c r="M51" s="2">
        <v>1777190</v>
      </c>
      <c r="N51" s="2">
        <v>1780680</v>
      </c>
      <c r="O51" s="2">
        <v>1787940</v>
      </c>
      <c r="P51" s="2">
        <v>1799400</v>
      </c>
      <c r="Q51" s="2">
        <v>1813660</v>
      </c>
      <c r="R51" s="2">
        <v>1833650</v>
      </c>
      <c r="S51" s="2">
        <v>1852010</v>
      </c>
      <c r="T51" s="2">
        <v>1865680</v>
      </c>
      <c r="U51" s="2">
        <v>1880570</v>
      </c>
      <c r="V51" s="2">
        <v>1893600</v>
      </c>
    </row>
    <row r="52" spans="1:22" x14ac:dyDescent="0.25">
      <c r="A52" t="s">
        <v>188</v>
      </c>
      <c r="B52" t="s">
        <v>189</v>
      </c>
      <c r="C52" s="2">
        <v>3384418</v>
      </c>
      <c r="D52" s="2">
        <v>3377670</v>
      </c>
      <c r="E52" s="2">
        <v>3367892</v>
      </c>
      <c r="F52" s="2">
        <v>3357348</v>
      </c>
      <c r="G52" s="2">
        <v>3346812</v>
      </c>
      <c r="H52" s="2">
        <v>3336284</v>
      </c>
      <c r="I52" s="2">
        <v>3325770</v>
      </c>
      <c r="J52" s="2">
        <v>3315276</v>
      </c>
      <c r="K52" s="2">
        <v>3304791</v>
      </c>
      <c r="L52" s="2">
        <v>3294302</v>
      </c>
      <c r="M52" s="2">
        <v>3283704</v>
      </c>
      <c r="N52" s="2">
        <v>3302170</v>
      </c>
      <c r="O52" s="2">
        <v>3350620</v>
      </c>
      <c r="P52" s="2">
        <v>3398540</v>
      </c>
      <c r="Q52" s="2">
        <v>3445860</v>
      </c>
      <c r="R52" s="2">
        <v>3494960</v>
      </c>
      <c r="S52" s="2">
        <v>3547450</v>
      </c>
      <c r="T52" s="2">
        <v>3594160</v>
      </c>
      <c r="U52" s="2">
        <v>3629170</v>
      </c>
      <c r="V52" s="2">
        <v>3657160</v>
      </c>
    </row>
    <row r="53" spans="1:22" x14ac:dyDescent="0.25">
      <c r="A53" t="s">
        <v>190</v>
      </c>
      <c r="B53" t="s">
        <v>191</v>
      </c>
      <c r="C53" s="2">
        <v>2601589</v>
      </c>
      <c r="D53" s="2">
        <v>2595389</v>
      </c>
      <c r="E53" s="2">
        <v>2581656</v>
      </c>
      <c r="F53" s="2">
        <v>2567364</v>
      </c>
      <c r="G53" s="2">
        <v>2553112</v>
      </c>
      <c r="H53" s="2">
        <v>2538899</v>
      </c>
      <c r="I53" s="2">
        <v>2524725</v>
      </c>
      <c r="J53" s="2">
        <v>2510592</v>
      </c>
      <c r="K53" s="2">
        <v>2496502</v>
      </c>
      <c r="L53" s="2">
        <v>2482448</v>
      </c>
      <c r="M53" s="2">
        <v>2468340</v>
      </c>
      <c r="N53" s="2">
        <v>2457210</v>
      </c>
      <c r="O53" s="2">
        <v>2451350</v>
      </c>
      <c r="P53" s="2">
        <v>2449360</v>
      </c>
      <c r="Q53" s="2">
        <v>2453550</v>
      </c>
      <c r="R53" s="2">
        <v>2471360</v>
      </c>
      <c r="S53" s="2">
        <v>2489750</v>
      </c>
      <c r="T53" s="2">
        <v>2499340</v>
      </c>
      <c r="U53" s="2">
        <v>2507990</v>
      </c>
      <c r="V53" s="2">
        <v>2516910</v>
      </c>
    </row>
    <row r="54" spans="1:22" x14ac:dyDescent="0.25">
      <c r="A54" t="s">
        <v>192</v>
      </c>
      <c r="B54" t="s">
        <v>193</v>
      </c>
      <c r="C54" s="2">
        <v>661646</v>
      </c>
      <c r="D54" s="2">
        <v>659935</v>
      </c>
      <c r="E54" s="2">
        <v>659201</v>
      </c>
      <c r="F54" s="2">
        <v>658311</v>
      </c>
      <c r="G54" s="2">
        <v>657418</v>
      </c>
      <c r="H54" s="2">
        <v>656520</v>
      </c>
      <c r="I54" s="2">
        <v>655620</v>
      </c>
      <c r="J54" s="2">
        <v>654715</v>
      </c>
      <c r="K54" s="2">
        <v>653805</v>
      </c>
      <c r="L54" s="2">
        <v>652893</v>
      </c>
      <c r="M54" s="2">
        <v>651953</v>
      </c>
      <c r="N54" s="2">
        <v>651830</v>
      </c>
      <c r="O54" s="2">
        <v>653480</v>
      </c>
      <c r="P54" s="2">
        <v>656090</v>
      </c>
      <c r="Q54" s="2">
        <v>659640</v>
      </c>
      <c r="R54" s="2">
        <v>666690</v>
      </c>
      <c r="S54" s="2">
        <v>675120</v>
      </c>
      <c r="T54" s="2">
        <v>679890</v>
      </c>
      <c r="U54" s="2">
        <v>682010</v>
      </c>
      <c r="V54" s="2">
        <v>682090</v>
      </c>
    </row>
    <row r="55" spans="1:22" x14ac:dyDescent="0.25">
      <c r="A55" t="s">
        <v>194</v>
      </c>
      <c r="B55" t="s">
        <v>195</v>
      </c>
      <c r="C55" s="2">
        <v>1710064</v>
      </c>
      <c r="D55" s="2">
        <v>1715307</v>
      </c>
      <c r="E55" s="2">
        <v>1714733</v>
      </c>
      <c r="F55" s="2">
        <v>1713748</v>
      </c>
      <c r="G55" s="2">
        <v>1712746</v>
      </c>
      <c r="H55" s="2">
        <v>1711728</v>
      </c>
      <c r="I55" s="2">
        <v>1710693</v>
      </c>
      <c r="J55" s="2">
        <v>1709642</v>
      </c>
      <c r="K55" s="2">
        <v>1708574</v>
      </c>
      <c r="L55" s="2">
        <v>1707490</v>
      </c>
      <c r="M55" s="2">
        <v>1706323</v>
      </c>
      <c r="N55" s="2">
        <v>1711940</v>
      </c>
      <c r="O55" s="2">
        <v>1726230</v>
      </c>
      <c r="P55" s="2">
        <v>1740320</v>
      </c>
      <c r="Q55" s="2">
        <v>1754580</v>
      </c>
      <c r="R55" s="2">
        <v>1775110</v>
      </c>
      <c r="S55" s="2">
        <v>1798930</v>
      </c>
      <c r="T55" s="2">
        <v>1820510</v>
      </c>
      <c r="U55" s="2">
        <v>1835890</v>
      </c>
      <c r="V55" s="2">
        <v>1844220</v>
      </c>
    </row>
    <row r="56" spans="1:22" x14ac:dyDescent="0.25">
      <c r="A56" t="s">
        <v>196</v>
      </c>
      <c r="B56" t="s">
        <v>197</v>
      </c>
      <c r="C56" s="2">
        <v>3728474</v>
      </c>
      <c r="D56" s="2">
        <v>3738312</v>
      </c>
      <c r="E56" s="2">
        <v>3738873</v>
      </c>
      <c r="F56" s="2">
        <v>3738526</v>
      </c>
      <c r="G56" s="2">
        <v>3738135</v>
      </c>
      <c r="H56" s="2">
        <v>3737699</v>
      </c>
      <c r="I56" s="2">
        <v>3737216</v>
      </c>
      <c r="J56" s="2">
        <v>3736689</v>
      </c>
      <c r="K56" s="2">
        <v>3736116</v>
      </c>
      <c r="L56" s="2">
        <v>3735501</v>
      </c>
      <c r="M56" s="2">
        <v>3734693</v>
      </c>
      <c r="N56" s="2">
        <v>3748910</v>
      </c>
      <c r="O56" s="2">
        <v>3777510</v>
      </c>
      <c r="P56" s="2">
        <v>3806950</v>
      </c>
      <c r="Q56" s="2">
        <v>3843170</v>
      </c>
      <c r="R56" s="2">
        <v>3893110</v>
      </c>
      <c r="S56" s="2">
        <v>3936820</v>
      </c>
      <c r="T56" s="2">
        <v>3964640</v>
      </c>
      <c r="U56" s="2">
        <v>3988400</v>
      </c>
      <c r="V56" s="2">
        <v>4009340</v>
      </c>
    </row>
    <row r="57" spans="1:22" x14ac:dyDescent="0.25">
      <c r="A57" t="s">
        <v>198</v>
      </c>
      <c r="B57" t="s">
        <v>199</v>
      </c>
      <c r="C57" s="2">
        <v>1063521</v>
      </c>
      <c r="D57" s="2">
        <v>1061931</v>
      </c>
      <c r="E57" s="2">
        <v>1058476</v>
      </c>
      <c r="F57" s="2">
        <v>1054782</v>
      </c>
      <c r="G57" s="2">
        <v>1051093</v>
      </c>
      <c r="H57" s="2">
        <v>1047408</v>
      </c>
      <c r="I57" s="2">
        <v>1043730</v>
      </c>
      <c r="J57" s="2">
        <v>1040056</v>
      </c>
      <c r="K57" s="2">
        <v>1036386</v>
      </c>
      <c r="L57" s="2">
        <v>1032725</v>
      </c>
      <c r="M57" s="2">
        <v>1029010</v>
      </c>
      <c r="N57" s="2">
        <v>1026340</v>
      </c>
      <c r="O57" s="2">
        <v>1024410</v>
      </c>
      <c r="P57" s="2">
        <v>1023220</v>
      </c>
      <c r="Q57" s="2">
        <v>1026090</v>
      </c>
      <c r="R57" s="2">
        <v>1034560</v>
      </c>
      <c r="S57" s="2">
        <v>1041870</v>
      </c>
      <c r="T57" s="2">
        <v>1044720</v>
      </c>
      <c r="U57" s="2">
        <v>1046540</v>
      </c>
      <c r="V57" s="2">
        <v>1047950</v>
      </c>
    </row>
    <row r="58" spans="1:22" x14ac:dyDescent="0.25">
      <c r="A58" t="s">
        <v>200</v>
      </c>
      <c r="B58" t="s">
        <v>201</v>
      </c>
      <c r="C58" s="2">
        <v>1268057</v>
      </c>
      <c r="D58" s="2">
        <v>1264291</v>
      </c>
      <c r="E58" s="2">
        <v>1258581</v>
      </c>
      <c r="F58" s="2">
        <v>1252594</v>
      </c>
      <c r="G58" s="2">
        <v>1246620</v>
      </c>
      <c r="H58" s="2">
        <v>1240661</v>
      </c>
      <c r="I58" s="2">
        <v>1234719</v>
      </c>
      <c r="J58" s="2">
        <v>1228789</v>
      </c>
      <c r="K58" s="2">
        <v>1222871</v>
      </c>
      <c r="L58" s="2">
        <v>1216971</v>
      </c>
      <c r="M58" s="2">
        <v>1211040</v>
      </c>
      <c r="N58" s="2">
        <v>1206340</v>
      </c>
      <c r="O58" s="2">
        <v>1203230</v>
      </c>
      <c r="P58" s="2">
        <v>1200820</v>
      </c>
      <c r="Q58" s="2">
        <v>1200430</v>
      </c>
      <c r="R58" s="2">
        <v>1207390</v>
      </c>
      <c r="S58" s="2">
        <v>1215970</v>
      </c>
      <c r="T58" s="2">
        <v>1218810</v>
      </c>
      <c r="U58" s="2">
        <v>1219620</v>
      </c>
      <c r="V58" s="2">
        <v>1219650</v>
      </c>
    </row>
    <row r="59" spans="1:22" x14ac:dyDescent="0.25">
      <c r="A59" t="s">
        <v>202</v>
      </c>
      <c r="B59" t="s">
        <v>203</v>
      </c>
      <c r="C59" s="2">
        <v>1782515</v>
      </c>
      <c r="D59" s="2">
        <v>1765113</v>
      </c>
      <c r="E59" s="2">
        <v>1746649</v>
      </c>
      <c r="F59" s="2">
        <v>1730936</v>
      </c>
      <c r="G59" s="2">
        <v>1715280</v>
      </c>
      <c r="H59" s="2">
        <v>1699682</v>
      </c>
      <c r="I59" s="2">
        <v>1684142</v>
      </c>
      <c r="J59" s="2">
        <v>1668661</v>
      </c>
      <c r="K59" s="2">
        <v>1653235</v>
      </c>
      <c r="L59" s="2">
        <v>1637869</v>
      </c>
      <c r="M59" s="2">
        <v>1622496</v>
      </c>
      <c r="N59" s="2">
        <v>1610840</v>
      </c>
      <c r="O59" s="2">
        <v>1603620</v>
      </c>
      <c r="P59" s="2">
        <v>1598420</v>
      </c>
      <c r="Q59" s="2">
        <v>1597830</v>
      </c>
      <c r="R59" s="2">
        <v>1605760</v>
      </c>
      <c r="S59" s="2">
        <v>1611520</v>
      </c>
      <c r="T59" s="2">
        <v>1610900</v>
      </c>
      <c r="U59" s="2">
        <v>1610400</v>
      </c>
      <c r="V59" s="2">
        <v>1608910</v>
      </c>
    </row>
    <row r="60" spans="1:22" x14ac:dyDescent="0.25">
      <c r="A60" t="s">
        <v>204</v>
      </c>
      <c r="B60" t="s">
        <v>205</v>
      </c>
      <c r="C60" s="2">
        <v>1669120</v>
      </c>
      <c r="D60" s="2">
        <v>1661662</v>
      </c>
      <c r="E60" s="2">
        <v>1650439</v>
      </c>
      <c r="F60" s="2">
        <v>1641893</v>
      </c>
      <c r="G60" s="2">
        <v>1633369</v>
      </c>
      <c r="H60" s="2">
        <v>1624866</v>
      </c>
      <c r="I60" s="2">
        <v>1616386</v>
      </c>
      <c r="J60" s="2">
        <v>1607931</v>
      </c>
      <c r="K60" s="2">
        <v>1599495</v>
      </c>
      <c r="L60" s="2">
        <v>1591084</v>
      </c>
      <c r="M60" s="2">
        <v>1583257</v>
      </c>
      <c r="N60" s="2">
        <v>1577800</v>
      </c>
      <c r="O60" s="2">
        <v>1575250</v>
      </c>
      <c r="P60" s="2">
        <v>1574740</v>
      </c>
      <c r="Q60" s="2">
        <v>1577350</v>
      </c>
      <c r="R60" s="2">
        <v>1588970</v>
      </c>
      <c r="S60" s="2">
        <v>1596900</v>
      </c>
      <c r="T60" s="2">
        <v>1595670</v>
      </c>
      <c r="U60" s="2">
        <v>1596070</v>
      </c>
      <c r="V60" s="2">
        <v>1595660</v>
      </c>
    </row>
    <row r="61" spans="1:22" x14ac:dyDescent="0.25">
      <c r="A61" t="s">
        <v>206</v>
      </c>
      <c r="B61" t="s">
        <v>207</v>
      </c>
      <c r="C61" s="2">
        <v>2155535</v>
      </c>
      <c r="D61" s="2">
        <v>2155533</v>
      </c>
      <c r="E61" s="2">
        <v>2149485</v>
      </c>
      <c r="F61" s="2">
        <v>2142948</v>
      </c>
      <c r="G61" s="2">
        <v>2136416</v>
      </c>
      <c r="H61" s="2">
        <v>2129892</v>
      </c>
      <c r="I61" s="2">
        <v>2123372</v>
      </c>
      <c r="J61" s="2">
        <v>2116858</v>
      </c>
      <c r="K61" s="2">
        <v>2110353</v>
      </c>
      <c r="L61" s="2">
        <v>2103820</v>
      </c>
      <c r="M61" s="2">
        <v>2097276</v>
      </c>
      <c r="N61" s="2">
        <v>2093690</v>
      </c>
      <c r="O61" s="2">
        <v>2094190</v>
      </c>
      <c r="P61" s="2">
        <v>2097020</v>
      </c>
      <c r="Q61" s="2">
        <v>2103760</v>
      </c>
      <c r="R61" s="2">
        <v>2120360</v>
      </c>
      <c r="S61" s="2">
        <v>2136140</v>
      </c>
      <c r="T61" s="2">
        <v>2142050</v>
      </c>
      <c r="U61" s="2">
        <v>2146970</v>
      </c>
      <c r="V61" s="2">
        <v>2149020</v>
      </c>
    </row>
    <row r="62" spans="1:22" x14ac:dyDescent="0.25">
      <c r="A62" t="s">
        <v>208</v>
      </c>
      <c r="B62" t="s">
        <v>209</v>
      </c>
      <c r="C62" s="2">
        <v>1666562</v>
      </c>
      <c r="D62" s="2">
        <v>1672744</v>
      </c>
      <c r="E62" s="2">
        <v>1672895</v>
      </c>
      <c r="F62" s="2">
        <v>1672645</v>
      </c>
      <c r="G62" s="2">
        <v>1672373</v>
      </c>
      <c r="H62" s="2">
        <v>1672084</v>
      </c>
      <c r="I62" s="2">
        <v>1671773</v>
      </c>
      <c r="J62" s="2">
        <v>1671444</v>
      </c>
      <c r="K62" s="2">
        <v>1671090</v>
      </c>
      <c r="L62" s="2">
        <v>1670719</v>
      </c>
      <c r="M62" s="2">
        <v>1670268</v>
      </c>
      <c r="N62" s="2">
        <v>1668560</v>
      </c>
      <c r="O62" s="2">
        <v>1667230</v>
      </c>
      <c r="P62" s="2">
        <v>1668770</v>
      </c>
      <c r="Q62" s="2">
        <v>1673970</v>
      </c>
      <c r="R62" s="2">
        <v>1688850</v>
      </c>
      <c r="S62" s="2">
        <v>1701970</v>
      </c>
      <c r="T62" s="2">
        <v>1705200</v>
      </c>
      <c r="U62" s="2">
        <v>1708690</v>
      </c>
      <c r="V62" s="2">
        <v>1713690</v>
      </c>
    </row>
    <row r="63" spans="1:22" x14ac:dyDescent="0.25">
      <c r="A63" t="s">
        <v>210</v>
      </c>
      <c r="B63" t="s">
        <v>211</v>
      </c>
      <c r="C63" s="2">
        <v>2421269</v>
      </c>
      <c r="D63" s="2">
        <v>2427833</v>
      </c>
      <c r="E63" s="2">
        <v>2429283</v>
      </c>
      <c r="F63" s="2">
        <v>2430135</v>
      </c>
      <c r="G63" s="2">
        <v>2430960</v>
      </c>
      <c r="H63" s="2">
        <v>2431748</v>
      </c>
      <c r="I63" s="2">
        <v>2432499</v>
      </c>
      <c r="J63" s="2">
        <v>2433217</v>
      </c>
      <c r="K63" s="2">
        <v>2433898</v>
      </c>
      <c r="L63" s="2">
        <v>2434547</v>
      </c>
      <c r="M63" s="2">
        <v>2435065</v>
      </c>
      <c r="N63" s="2">
        <v>2436490</v>
      </c>
      <c r="O63" s="2">
        <v>2439970</v>
      </c>
      <c r="P63" s="2">
        <v>2444290</v>
      </c>
      <c r="Q63" s="2">
        <v>2453620</v>
      </c>
      <c r="R63" s="2">
        <v>2478530</v>
      </c>
      <c r="S63" s="2">
        <v>2501180</v>
      </c>
      <c r="T63" s="2">
        <v>2511310</v>
      </c>
      <c r="U63" s="2">
        <v>2520900</v>
      </c>
      <c r="V63" s="2">
        <v>2529670</v>
      </c>
    </row>
    <row r="64" spans="1:22" x14ac:dyDescent="0.25">
      <c r="A64" t="s">
        <v>212</v>
      </c>
      <c r="B64" t="s">
        <v>213</v>
      </c>
      <c r="C64" s="2">
        <v>5259396</v>
      </c>
      <c r="D64" s="2">
        <v>5246721</v>
      </c>
      <c r="E64" s="2">
        <v>5230327</v>
      </c>
      <c r="F64" s="2">
        <v>5212750</v>
      </c>
      <c r="G64" s="2">
        <v>5195191</v>
      </c>
      <c r="H64" s="2">
        <v>5177657</v>
      </c>
      <c r="I64" s="2">
        <v>5160146</v>
      </c>
      <c r="J64" s="2">
        <v>5142659</v>
      </c>
      <c r="K64" s="2">
        <v>5125195</v>
      </c>
      <c r="L64" s="2">
        <v>5107753</v>
      </c>
      <c r="M64" s="2">
        <v>5090139</v>
      </c>
      <c r="N64" s="2">
        <v>5079170</v>
      </c>
      <c r="O64" s="2">
        <v>5079090</v>
      </c>
      <c r="P64" s="2">
        <v>5084930</v>
      </c>
      <c r="Q64" s="2">
        <v>5098550</v>
      </c>
      <c r="R64" s="2">
        <v>5140980</v>
      </c>
      <c r="S64" s="2">
        <v>5182230</v>
      </c>
      <c r="T64" s="2">
        <v>5194800</v>
      </c>
      <c r="U64" s="2">
        <v>5200580</v>
      </c>
      <c r="V64" s="2">
        <v>5204890</v>
      </c>
    </row>
    <row r="65" spans="1:22" x14ac:dyDescent="0.25">
      <c r="A65" t="s">
        <v>214</v>
      </c>
      <c r="B65" t="s">
        <v>215</v>
      </c>
      <c r="C65" s="2">
        <v>4272614</v>
      </c>
      <c r="D65" s="2">
        <v>4283718</v>
      </c>
      <c r="E65" s="2">
        <v>4285842</v>
      </c>
      <c r="F65" s="2">
        <v>4285735</v>
      </c>
      <c r="G65" s="2">
        <v>4285577</v>
      </c>
      <c r="H65" s="2">
        <v>4285365</v>
      </c>
      <c r="I65" s="2">
        <v>4285100</v>
      </c>
      <c r="J65" s="2">
        <v>4284780</v>
      </c>
      <c r="K65" s="2">
        <v>4284405</v>
      </c>
      <c r="L65" s="2">
        <v>4283981</v>
      </c>
      <c r="M65" s="2">
        <v>4283336</v>
      </c>
      <c r="N65" s="2">
        <v>4290990</v>
      </c>
      <c r="O65" s="2">
        <v>4307500</v>
      </c>
      <c r="P65" s="2">
        <v>4324480</v>
      </c>
      <c r="Q65" s="2">
        <v>4347400</v>
      </c>
      <c r="R65" s="2">
        <v>4392070</v>
      </c>
      <c r="S65" s="2">
        <v>4430910</v>
      </c>
      <c r="T65" s="2">
        <v>4446820</v>
      </c>
      <c r="U65" s="2">
        <v>4461580</v>
      </c>
      <c r="V65" s="2">
        <v>4473880</v>
      </c>
    </row>
    <row r="66" spans="1:22" x14ac:dyDescent="0.25">
      <c r="A66" t="s">
        <v>216</v>
      </c>
      <c r="B66" t="s">
        <v>217</v>
      </c>
      <c r="C66" s="2">
        <v>2610543</v>
      </c>
      <c r="D66" s="2">
        <v>2610680</v>
      </c>
      <c r="E66" s="2">
        <v>2606826</v>
      </c>
      <c r="F66" s="2">
        <v>2602364</v>
      </c>
      <c r="G66" s="2">
        <v>2597889</v>
      </c>
      <c r="H66" s="2">
        <v>2593407</v>
      </c>
      <c r="I66" s="2">
        <v>2588912</v>
      </c>
      <c r="J66" s="2">
        <v>2584405</v>
      </c>
      <c r="K66" s="2">
        <v>2579891</v>
      </c>
      <c r="L66" s="2">
        <v>2575366</v>
      </c>
      <c r="M66" s="2">
        <v>2570733</v>
      </c>
      <c r="N66" s="2">
        <v>2570290</v>
      </c>
      <c r="O66" s="2">
        <v>2572310</v>
      </c>
      <c r="P66" s="2">
        <v>2573280</v>
      </c>
      <c r="Q66" s="2">
        <v>2577420</v>
      </c>
      <c r="R66" s="2">
        <v>2597460</v>
      </c>
      <c r="S66" s="2">
        <v>2616810</v>
      </c>
      <c r="T66" s="2">
        <v>2620260</v>
      </c>
      <c r="U66" s="2">
        <v>2622390</v>
      </c>
      <c r="V66" s="2">
        <v>2624120</v>
      </c>
    </row>
    <row r="67" spans="1:22" x14ac:dyDescent="0.25">
      <c r="A67" t="s">
        <v>218</v>
      </c>
      <c r="B67" t="s">
        <v>219</v>
      </c>
      <c r="C67" s="2">
        <v>2052209</v>
      </c>
      <c r="D67" s="2">
        <v>2055039</v>
      </c>
      <c r="E67" s="2">
        <v>2053039</v>
      </c>
      <c r="F67" s="2">
        <v>2050555</v>
      </c>
      <c r="G67" s="2">
        <v>2048054</v>
      </c>
      <c r="H67" s="2">
        <v>2045545</v>
      </c>
      <c r="I67" s="2">
        <v>2043021</v>
      </c>
      <c r="J67" s="2">
        <v>2040483</v>
      </c>
      <c r="K67" s="2">
        <v>2037932</v>
      </c>
      <c r="L67" s="2">
        <v>2035367</v>
      </c>
      <c r="M67" s="2">
        <v>2032711</v>
      </c>
      <c r="N67" s="2">
        <v>2029230</v>
      </c>
      <c r="O67" s="2">
        <v>2026280</v>
      </c>
      <c r="P67" s="2">
        <v>2024910</v>
      </c>
      <c r="Q67" s="2">
        <v>2027030</v>
      </c>
      <c r="R67" s="2">
        <v>2043830</v>
      </c>
      <c r="S67" s="2">
        <v>2056110</v>
      </c>
      <c r="T67" s="2">
        <v>2054270</v>
      </c>
      <c r="U67" s="2">
        <v>2054830</v>
      </c>
      <c r="V67" s="2">
        <v>2055520</v>
      </c>
    </row>
    <row r="68" spans="1:22" x14ac:dyDescent="0.25">
      <c r="A68" t="s">
        <v>220</v>
      </c>
      <c r="B68" t="s">
        <v>221</v>
      </c>
      <c r="C68" s="2">
        <v>3810084</v>
      </c>
      <c r="D68" s="2">
        <v>3795328</v>
      </c>
      <c r="E68" s="2">
        <v>3773331</v>
      </c>
      <c r="F68" s="2">
        <v>3750524</v>
      </c>
      <c r="G68" s="2">
        <v>3727786</v>
      </c>
      <c r="H68" s="2">
        <v>3705117</v>
      </c>
      <c r="I68" s="2">
        <v>3682514</v>
      </c>
      <c r="J68" s="2">
        <v>3659979</v>
      </c>
      <c r="K68" s="2">
        <v>3637513</v>
      </c>
      <c r="L68" s="2">
        <v>3615117</v>
      </c>
      <c r="M68" s="2">
        <v>3592648</v>
      </c>
      <c r="N68" s="2">
        <v>3575390</v>
      </c>
      <c r="O68" s="2">
        <v>3564500</v>
      </c>
      <c r="P68" s="2">
        <v>3555570</v>
      </c>
      <c r="Q68" s="2">
        <v>3554680</v>
      </c>
      <c r="R68" s="2">
        <v>3577550</v>
      </c>
      <c r="S68" s="2">
        <v>3591820</v>
      </c>
      <c r="T68" s="2">
        <v>3584950</v>
      </c>
      <c r="U68" s="2">
        <v>3583050</v>
      </c>
      <c r="V68" s="2">
        <v>3581530</v>
      </c>
    </row>
    <row r="69" spans="1:22" x14ac:dyDescent="0.25">
      <c r="A69" t="s">
        <v>222</v>
      </c>
      <c r="B69" t="s">
        <v>223</v>
      </c>
      <c r="C69" s="2">
        <v>1517904</v>
      </c>
      <c r="D69" s="2">
        <v>1514411</v>
      </c>
      <c r="E69" s="2">
        <v>1507715</v>
      </c>
      <c r="F69" s="2">
        <v>1504628</v>
      </c>
      <c r="G69" s="2">
        <v>1501537</v>
      </c>
      <c r="H69" s="2">
        <v>1498443</v>
      </c>
      <c r="I69" s="2">
        <v>1495343</v>
      </c>
      <c r="J69" s="2">
        <v>1492243</v>
      </c>
      <c r="K69" s="2">
        <v>1489137</v>
      </c>
      <c r="L69" s="2">
        <v>1486030</v>
      </c>
      <c r="M69" s="2">
        <v>1485319</v>
      </c>
      <c r="N69" s="2">
        <v>1483160</v>
      </c>
      <c r="O69" s="2">
        <v>1478210</v>
      </c>
      <c r="P69" s="2">
        <v>1475320</v>
      </c>
      <c r="Q69" s="2">
        <v>1475800</v>
      </c>
      <c r="R69" s="2">
        <v>1482760</v>
      </c>
      <c r="S69" s="2">
        <v>1490250</v>
      </c>
      <c r="T69" s="2">
        <v>1492620</v>
      </c>
      <c r="U69" s="2">
        <v>1494470</v>
      </c>
      <c r="V69" s="2">
        <v>1497050</v>
      </c>
    </row>
    <row r="70" spans="1:22" x14ac:dyDescent="0.25">
      <c r="A70" t="s">
        <v>224</v>
      </c>
      <c r="B70" t="s">
        <v>225</v>
      </c>
      <c r="C70" s="2">
        <v>511652</v>
      </c>
      <c r="D70" s="2">
        <v>512226</v>
      </c>
      <c r="E70" s="2">
        <v>513044</v>
      </c>
      <c r="F70" s="2">
        <v>513735</v>
      </c>
      <c r="G70" s="2">
        <v>514414</v>
      </c>
      <c r="H70" s="2">
        <v>515085</v>
      </c>
      <c r="I70" s="2">
        <v>515746</v>
      </c>
      <c r="J70" s="2">
        <v>516395</v>
      </c>
      <c r="K70" s="2">
        <v>517036</v>
      </c>
      <c r="L70" s="2">
        <v>517666</v>
      </c>
      <c r="M70" s="2">
        <v>518268</v>
      </c>
      <c r="N70" s="2">
        <v>518460</v>
      </c>
      <c r="O70" s="2">
        <v>518330</v>
      </c>
      <c r="P70" s="2">
        <v>518710</v>
      </c>
      <c r="Q70" s="2">
        <v>520500</v>
      </c>
      <c r="R70" s="2">
        <v>527290</v>
      </c>
      <c r="S70" s="2">
        <v>530720</v>
      </c>
      <c r="T70" s="2">
        <v>529160</v>
      </c>
      <c r="U70" s="2">
        <v>530300</v>
      </c>
      <c r="V70" s="2">
        <v>532060</v>
      </c>
    </row>
    <row r="71" spans="1:22" x14ac:dyDescent="0.25">
      <c r="A71" t="s">
        <v>226</v>
      </c>
      <c r="B71" t="s">
        <v>227</v>
      </c>
      <c r="C71" s="2">
        <v>2003120</v>
      </c>
      <c r="D71" s="2">
        <v>2003021</v>
      </c>
      <c r="E71" s="2">
        <v>2002102</v>
      </c>
      <c r="F71" s="2">
        <v>2000702</v>
      </c>
      <c r="G71" s="2">
        <v>1999284</v>
      </c>
      <c r="H71" s="2">
        <v>1997851</v>
      </c>
      <c r="I71" s="2">
        <v>1996396</v>
      </c>
      <c r="J71" s="2">
        <v>1994923</v>
      </c>
      <c r="K71" s="2">
        <v>1993432</v>
      </c>
      <c r="L71" s="2">
        <v>1991925</v>
      </c>
      <c r="M71" s="2">
        <v>1990322</v>
      </c>
      <c r="N71" s="2">
        <v>1990480</v>
      </c>
      <c r="O71" s="2">
        <v>1993630</v>
      </c>
      <c r="P71" s="2">
        <v>1998310</v>
      </c>
      <c r="Q71" s="2">
        <v>2006700</v>
      </c>
      <c r="R71" s="2">
        <v>2022160</v>
      </c>
      <c r="S71" s="2">
        <v>2038470</v>
      </c>
      <c r="T71" s="2">
        <v>2048080</v>
      </c>
      <c r="U71" s="2">
        <v>2054500</v>
      </c>
      <c r="V71" s="2">
        <v>2060260</v>
      </c>
    </row>
    <row r="72" spans="1:22" x14ac:dyDescent="0.25">
      <c r="A72" t="s">
        <v>228</v>
      </c>
      <c r="B72" t="s">
        <v>229</v>
      </c>
      <c r="C72" s="2">
        <v>1070103</v>
      </c>
      <c r="D72" s="2">
        <v>1065541</v>
      </c>
      <c r="E72" s="2">
        <v>1058980</v>
      </c>
      <c r="F72" s="2">
        <v>1052192</v>
      </c>
      <c r="G72" s="2">
        <v>1045426</v>
      </c>
      <c r="H72" s="2">
        <v>1038683</v>
      </c>
      <c r="I72" s="2">
        <v>1031958</v>
      </c>
      <c r="J72" s="2">
        <v>1025256</v>
      </c>
      <c r="K72" s="2">
        <v>1018574</v>
      </c>
      <c r="L72" s="2">
        <v>1011940</v>
      </c>
      <c r="M72" s="2">
        <v>1005235</v>
      </c>
      <c r="N72" s="2">
        <v>999870</v>
      </c>
      <c r="O72" s="2">
        <v>996070</v>
      </c>
      <c r="P72" s="2">
        <v>992510</v>
      </c>
      <c r="Q72" s="2">
        <v>989880</v>
      </c>
      <c r="R72" s="2">
        <v>992320</v>
      </c>
      <c r="S72" s="2">
        <v>996130</v>
      </c>
      <c r="T72" s="2">
        <v>995420</v>
      </c>
      <c r="U72" s="2">
        <v>992350</v>
      </c>
      <c r="V72" s="2">
        <v>988700</v>
      </c>
    </row>
    <row r="73" spans="1:22" x14ac:dyDescent="0.25">
      <c r="A73" t="s">
        <v>230</v>
      </c>
      <c r="B73" t="s">
        <v>231</v>
      </c>
      <c r="C73" s="2">
        <v>1718633</v>
      </c>
      <c r="D73" s="2">
        <v>1707293</v>
      </c>
      <c r="E73" s="2">
        <v>1695979</v>
      </c>
      <c r="F73" s="2">
        <v>1683915</v>
      </c>
      <c r="G73" s="2">
        <v>1671890</v>
      </c>
      <c r="H73" s="2">
        <v>1659906</v>
      </c>
      <c r="I73" s="2">
        <v>1647960</v>
      </c>
      <c r="J73" s="2">
        <v>1636056</v>
      </c>
      <c r="K73" s="2">
        <v>1624189</v>
      </c>
      <c r="L73" s="2">
        <v>1612362</v>
      </c>
      <c r="M73" s="2">
        <v>1600515</v>
      </c>
      <c r="N73" s="2">
        <v>1593140</v>
      </c>
      <c r="O73" s="2">
        <v>1591520</v>
      </c>
      <c r="P73" s="2">
        <v>1591130</v>
      </c>
      <c r="Q73" s="2">
        <v>1591850</v>
      </c>
      <c r="R73" s="2">
        <v>1597760</v>
      </c>
      <c r="S73" s="2">
        <v>1601460</v>
      </c>
      <c r="T73" s="2">
        <v>1599360</v>
      </c>
      <c r="U73" s="2">
        <v>1598390</v>
      </c>
      <c r="V73" s="2">
        <v>1597380</v>
      </c>
    </row>
    <row r="74" spans="1:22" x14ac:dyDescent="0.25">
      <c r="A74" t="s">
        <v>232</v>
      </c>
      <c r="B74" t="s">
        <v>233</v>
      </c>
      <c r="C74" s="2">
        <v>1724684</v>
      </c>
      <c r="D74" s="2">
        <v>1701766</v>
      </c>
      <c r="E74" s="2">
        <v>1679409</v>
      </c>
      <c r="F74" s="2">
        <v>1658621</v>
      </c>
      <c r="G74" s="2">
        <v>1637915</v>
      </c>
      <c r="H74" s="2">
        <v>1617295</v>
      </c>
      <c r="I74" s="2">
        <v>1596759</v>
      </c>
      <c r="J74" s="2">
        <v>1576305</v>
      </c>
      <c r="K74" s="2">
        <v>1555937</v>
      </c>
      <c r="L74" s="2">
        <v>1535653</v>
      </c>
      <c r="M74" s="2">
        <v>1515394</v>
      </c>
      <c r="N74" s="2">
        <v>1498350</v>
      </c>
      <c r="O74" s="2">
        <v>1485830</v>
      </c>
      <c r="P74" s="2">
        <v>1474590</v>
      </c>
      <c r="Q74" s="2">
        <v>1466160</v>
      </c>
      <c r="R74" s="2">
        <v>1464480</v>
      </c>
      <c r="S74" s="2">
        <v>1459880</v>
      </c>
      <c r="T74" s="2">
        <v>1449550</v>
      </c>
      <c r="U74" s="2">
        <v>1440700</v>
      </c>
      <c r="V74" s="2">
        <v>1431410</v>
      </c>
    </row>
    <row r="75" spans="1:22" x14ac:dyDescent="0.25">
      <c r="A75" t="s">
        <v>234</v>
      </c>
      <c r="B75" t="s">
        <v>235</v>
      </c>
      <c r="C75" s="2">
        <v>999319</v>
      </c>
      <c r="D75" s="2">
        <v>997285</v>
      </c>
      <c r="E75" s="2">
        <v>993650</v>
      </c>
      <c r="F75" s="2">
        <v>990444</v>
      </c>
      <c r="G75" s="2">
        <v>987240</v>
      </c>
      <c r="H75" s="2">
        <v>984041</v>
      </c>
      <c r="I75" s="2">
        <v>980845</v>
      </c>
      <c r="J75" s="2">
        <v>977653</v>
      </c>
      <c r="K75" s="2">
        <v>974465</v>
      </c>
      <c r="L75" s="2">
        <v>971281</v>
      </c>
      <c r="M75" s="2">
        <v>968062</v>
      </c>
      <c r="N75" s="2">
        <v>968730</v>
      </c>
      <c r="O75" s="2">
        <v>974850</v>
      </c>
      <c r="P75" s="2">
        <v>982590</v>
      </c>
      <c r="Q75" s="2">
        <v>992840</v>
      </c>
      <c r="R75" s="2">
        <v>1007830</v>
      </c>
      <c r="S75" s="2">
        <v>1021990</v>
      </c>
      <c r="T75" s="2">
        <v>1032630</v>
      </c>
      <c r="U75" s="2">
        <v>1040540</v>
      </c>
      <c r="V75" s="2">
        <v>1046160</v>
      </c>
    </row>
    <row r="76" spans="1:22" x14ac:dyDescent="0.25">
      <c r="A76" t="s">
        <v>236</v>
      </c>
      <c r="B76" t="s">
        <v>237</v>
      </c>
      <c r="C76" s="2">
        <v>2632060</v>
      </c>
      <c r="D76" s="2">
        <v>2592673</v>
      </c>
      <c r="E76" s="2">
        <v>2554588</v>
      </c>
      <c r="F76" s="2">
        <v>2523890</v>
      </c>
      <c r="G76" s="2">
        <v>2493313</v>
      </c>
      <c r="H76" s="2">
        <v>2462863</v>
      </c>
      <c r="I76" s="2">
        <v>2432536</v>
      </c>
      <c r="J76" s="2">
        <v>2402332</v>
      </c>
      <c r="K76" s="2">
        <v>2372249</v>
      </c>
      <c r="L76" s="2">
        <v>2342293</v>
      </c>
      <c r="M76" s="2">
        <v>2312367</v>
      </c>
      <c r="N76" s="2">
        <v>2287060</v>
      </c>
      <c r="O76" s="2">
        <v>2268070</v>
      </c>
      <c r="P76" s="2">
        <v>2252000</v>
      </c>
      <c r="Q76" s="2">
        <v>2240080</v>
      </c>
      <c r="R76" s="2">
        <v>2240520</v>
      </c>
      <c r="S76" s="2">
        <v>2240870</v>
      </c>
      <c r="T76" s="2">
        <v>2229670</v>
      </c>
      <c r="U76" s="2">
        <v>2215710</v>
      </c>
      <c r="V76" s="2">
        <v>2201550</v>
      </c>
    </row>
    <row r="77" spans="1:22" x14ac:dyDescent="0.25">
      <c r="A77" t="s">
        <v>238</v>
      </c>
      <c r="B77" t="s">
        <v>239</v>
      </c>
      <c r="C77" s="2">
        <v>2783522</v>
      </c>
      <c r="D77" s="2">
        <v>2790963</v>
      </c>
      <c r="E77" s="2">
        <v>2792698</v>
      </c>
      <c r="F77" s="2">
        <v>2793749</v>
      </c>
      <c r="G77" s="2">
        <v>2794763</v>
      </c>
      <c r="H77" s="2">
        <v>2795734</v>
      </c>
      <c r="I77" s="2">
        <v>2796662</v>
      </c>
      <c r="J77" s="2">
        <v>2797553</v>
      </c>
      <c r="K77" s="2">
        <v>2798405</v>
      </c>
      <c r="L77" s="2">
        <v>2799213</v>
      </c>
      <c r="M77" s="2">
        <v>2799876</v>
      </c>
      <c r="N77" s="2">
        <v>2801200</v>
      </c>
      <c r="O77" s="2">
        <v>2804410</v>
      </c>
      <c r="P77" s="2">
        <v>2811260</v>
      </c>
      <c r="Q77" s="2">
        <v>2823430</v>
      </c>
      <c r="R77" s="2">
        <v>2844800</v>
      </c>
      <c r="S77" s="2">
        <v>2870330</v>
      </c>
      <c r="T77" s="2">
        <v>2885870</v>
      </c>
      <c r="U77" s="2">
        <v>2893270</v>
      </c>
      <c r="V77" s="2">
        <v>2900240</v>
      </c>
    </row>
    <row r="78" spans="1:22" x14ac:dyDescent="0.25">
      <c r="A78" t="s">
        <v>240</v>
      </c>
      <c r="B78" t="s">
        <v>241</v>
      </c>
      <c r="C78" s="2">
        <v>2440175</v>
      </c>
      <c r="D78" s="2">
        <v>2419771</v>
      </c>
      <c r="E78" s="2">
        <v>2396281</v>
      </c>
      <c r="F78" s="2">
        <v>2372321</v>
      </c>
      <c r="G78" s="2">
        <v>2348455</v>
      </c>
      <c r="H78" s="2">
        <v>2324677</v>
      </c>
      <c r="I78" s="2">
        <v>2300991</v>
      </c>
      <c r="J78" s="2">
        <v>2277398</v>
      </c>
      <c r="K78" s="2">
        <v>2253892</v>
      </c>
      <c r="L78" s="2">
        <v>2230482</v>
      </c>
      <c r="M78" s="2">
        <v>2207076</v>
      </c>
      <c r="N78" s="2">
        <v>2188470</v>
      </c>
      <c r="O78" s="2">
        <v>2176040</v>
      </c>
      <c r="P78" s="2">
        <v>2165660</v>
      </c>
      <c r="Q78" s="2">
        <v>2158810</v>
      </c>
      <c r="R78" s="2">
        <v>2163750</v>
      </c>
      <c r="S78" s="2">
        <v>2164430</v>
      </c>
      <c r="T78" s="2">
        <v>2154670</v>
      </c>
      <c r="U78" s="2">
        <v>2147180</v>
      </c>
      <c r="V78" s="2">
        <v>2138260</v>
      </c>
    </row>
    <row r="79" spans="1:22" x14ac:dyDescent="0.25">
      <c r="A79" t="s">
        <v>243</v>
      </c>
      <c r="B79" t="s">
        <v>244</v>
      </c>
      <c r="C79" s="2">
        <v>1613912</v>
      </c>
      <c r="D79" s="2">
        <v>1619650</v>
      </c>
      <c r="E79" s="2">
        <v>1623113</v>
      </c>
      <c r="F79" s="2">
        <v>1625808</v>
      </c>
      <c r="G79" s="2">
        <v>1628284</v>
      </c>
      <c r="H79" s="2">
        <v>1631041</v>
      </c>
      <c r="I79" s="2">
        <v>1634670</v>
      </c>
      <c r="J79" s="2">
        <v>1641288</v>
      </c>
      <c r="K79" s="2">
        <v>1654055</v>
      </c>
      <c r="L79" s="2">
        <v>1671279</v>
      </c>
      <c r="M79" s="2">
        <v>1689831</v>
      </c>
      <c r="N79" s="2">
        <v>1707000</v>
      </c>
      <c r="O79" s="2">
        <v>1723330</v>
      </c>
      <c r="P79" s="2">
        <v>1740738</v>
      </c>
      <c r="Q79" s="2">
        <v>1758766</v>
      </c>
      <c r="R79" s="2">
        <v>1778650</v>
      </c>
      <c r="S79" s="2">
        <v>1798289</v>
      </c>
      <c r="T79" s="2">
        <v>1815000</v>
      </c>
      <c r="U79" s="2">
        <v>1829112</v>
      </c>
      <c r="V79" s="2">
        <v>1840793</v>
      </c>
    </row>
    <row r="80" spans="1:22" x14ac:dyDescent="0.25">
      <c r="A80" t="s">
        <v>245</v>
      </c>
      <c r="B80" t="s">
        <v>246</v>
      </c>
      <c r="C80" s="2">
        <v>788334</v>
      </c>
      <c r="D80" s="2">
        <v>792139</v>
      </c>
      <c r="E80" s="2">
        <v>796634</v>
      </c>
      <c r="F80" s="2">
        <v>800770</v>
      </c>
      <c r="G80" s="2">
        <v>804813</v>
      </c>
      <c r="H80" s="2">
        <v>809011</v>
      </c>
      <c r="I80" s="2">
        <v>813658</v>
      </c>
      <c r="J80" s="2">
        <v>817773</v>
      </c>
      <c r="K80" s="2">
        <v>820340</v>
      </c>
      <c r="L80" s="2">
        <v>820909</v>
      </c>
      <c r="M80" s="2">
        <v>820164</v>
      </c>
      <c r="N80" s="2">
        <v>818835</v>
      </c>
      <c r="O80" s="2">
        <v>817133</v>
      </c>
      <c r="P80" s="2">
        <v>816543</v>
      </c>
      <c r="Q80" s="2">
        <v>818603</v>
      </c>
      <c r="R80" s="2">
        <v>824000</v>
      </c>
      <c r="S80" s="2">
        <v>830000</v>
      </c>
      <c r="T80" s="2">
        <v>833789</v>
      </c>
      <c r="U80" s="2">
        <v>835882</v>
      </c>
      <c r="V80" s="2">
        <v>837000</v>
      </c>
    </row>
    <row r="81" spans="1:22" x14ac:dyDescent="0.25">
      <c r="A81" t="s">
        <v>247</v>
      </c>
      <c r="B81" t="s">
        <v>248</v>
      </c>
      <c r="C81" s="2">
        <v>1172572</v>
      </c>
      <c r="D81" s="2">
        <v>1175648</v>
      </c>
      <c r="E81" s="2">
        <v>1178476</v>
      </c>
      <c r="F81" s="2">
        <v>1180750</v>
      </c>
      <c r="G81" s="2">
        <v>1182866</v>
      </c>
      <c r="H81" s="2">
        <v>1185188</v>
      </c>
      <c r="I81" s="2">
        <v>1188146</v>
      </c>
      <c r="J81" s="2">
        <v>1192238</v>
      </c>
      <c r="K81" s="2">
        <v>1197163</v>
      </c>
      <c r="L81" s="2">
        <v>1200000</v>
      </c>
      <c r="M81" s="2">
        <v>1200467</v>
      </c>
      <c r="N81" s="2">
        <v>1201000</v>
      </c>
      <c r="O81" s="2">
        <v>1201381</v>
      </c>
      <c r="P81" s="2">
        <v>1202000</v>
      </c>
      <c r="Q81" s="2">
        <v>1204119</v>
      </c>
      <c r="R81" s="2">
        <v>1208749</v>
      </c>
      <c r="S81" s="2">
        <v>1214498</v>
      </c>
      <c r="T81" s="2">
        <v>1219000</v>
      </c>
      <c r="U81" s="2">
        <v>1222056</v>
      </c>
      <c r="V81" s="2">
        <v>1223227</v>
      </c>
    </row>
    <row r="82" spans="1:22" x14ac:dyDescent="0.25">
      <c r="A82" t="s">
        <v>249</v>
      </c>
      <c r="B82" t="s">
        <v>250</v>
      </c>
      <c r="C82" s="2">
        <v>1187153</v>
      </c>
      <c r="D82" s="2">
        <v>1193289</v>
      </c>
      <c r="E82" s="2">
        <v>1199706</v>
      </c>
      <c r="F82" s="2">
        <v>1205579</v>
      </c>
      <c r="G82" s="2">
        <v>1211311</v>
      </c>
      <c r="H82" s="2">
        <v>1217272</v>
      </c>
      <c r="I82" s="2">
        <v>1223906</v>
      </c>
      <c r="J82" s="2">
        <v>1232235</v>
      </c>
      <c r="K82" s="2">
        <v>1242387</v>
      </c>
      <c r="L82" s="2">
        <v>1250866</v>
      </c>
      <c r="M82" s="2">
        <v>1257496</v>
      </c>
      <c r="N82" s="2">
        <v>1263838</v>
      </c>
      <c r="O82" s="2">
        <v>1269597</v>
      </c>
      <c r="P82" s="2">
        <v>1275000</v>
      </c>
      <c r="Q82" s="2">
        <v>1280145</v>
      </c>
      <c r="R82" s="2">
        <v>1288000</v>
      </c>
      <c r="S82" s="2">
        <v>1298781</v>
      </c>
      <c r="T82" s="2">
        <v>1308925</v>
      </c>
      <c r="U82" s="2">
        <v>1317138</v>
      </c>
      <c r="V82" s="2">
        <v>1323509</v>
      </c>
    </row>
    <row r="83" spans="1:22" x14ac:dyDescent="0.25">
      <c r="A83" t="s">
        <v>251</v>
      </c>
      <c r="B83" t="s">
        <v>252</v>
      </c>
      <c r="C83" s="2">
        <v>577648</v>
      </c>
      <c r="D83" s="2">
        <v>578059</v>
      </c>
      <c r="E83" s="2">
        <v>578005</v>
      </c>
      <c r="F83" s="2">
        <v>577670</v>
      </c>
      <c r="G83" s="2">
        <v>577250</v>
      </c>
      <c r="H83" s="2">
        <v>576922</v>
      </c>
      <c r="I83" s="2">
        <v>576894</v>
      </c>
      <c r="J83" s="2">
        <v>577906</v>
      </c>
      <c r="K83" s="2">
        <v>579677</v>
      </c>
      <c r="L83" s="2">
        <v>580072</v>
      </c>
      <c r="M83" s="2">
        <v>579729</v>
      </c>
      <c r="N83" s="2">
        <v>579913</v>
      </c>
      <c r="O83" s="2">
        <v>580134</v>
      </c>
      <c r="P83" s="2">
        <v>580665</v>
      </c>
      <c r="Q83" s="2">
        <v>581845</v>
      </c>
      <c r="R83" s="2">
        <v>584066</v>
      </c>
      <c r="S83" s="2">
        <v>586417</v>
      </c>
      <c r="T83" s="2">
        <v>588242</v>
      </c>
      <c r="U83" s="2">
        <v>589452</v>
      </c>
      <c r="V83" s="2">
        <v>589846</v>
      </c>
    </row>
    <row r="84" spans="1:22" x14ac:dyDescent="0.25">
      <c r="A84" t="s">
        <v>254</v>
      </c>
      <c r="B84" t="s">
        <v>255</v>
      </c>
      <c r="C84" s="2">
        <v>1396985</v>
      </c>
      <c r="D84" s="2">
        <v>1388115</v>
      </c>
      <c r="E84" s="2">
        <v>1379350</v>
      </c>
      <c r="F84" s="2">
        <v>1370720</v>
      </c>
      <c r="G84" s="2">
        <v>1362550</v>
      </c>
      <c r="H84" s="2">
        <v>1354775</v>
      </c>
      <c r="I84" s="2">
        <v>1346810</v>
      </c>
      <c r="J84" s="2">
        <v>1340680</v>
      </c>
      <c r="K84" s="2">
        <v>1337090</v>
      </c>
      <c r="L84" s="2">
        <v>1334515</v>
      </c>
      <c r="M84" s="2">
        <v>1331475</v>
      </c>
      <c r="N84" s="2">
        <v>1327440</v>
      </c>
      <c r="O84" s="2">
        <v>1322697</v>
      </c>
      <c r="P84" s="2">
        <v>1317997</v>
      </c>
      <c r="Q84" s="2">
        <v>1315346</v>
      </c>
      <c r="R84" s="2">
        <v>1315408</v>
      </c>
      <c r="S84" s="2">
        <v>1315791</v>
      </c>
      <c r="T84" s="2">
        <v>1317385</v>
      </c>
      <c r="U84" s="2">
        <v>1321978</v>
      </c>
      <c r="V84" s="2">
        <v>1326899</v>
      </c>
    </row>
    <row r="85" spans="1:22" x14ac:dyDescent="0.25">
      <c r="A85" t="s">
        <v>257</v>
      </c>
      <c r="B85" t="s">
        <v>258</v>
      </c>
      <c r="C85" s="2">
        <v>3883710</v>
      </c>
      <c r="D85" s="2">
        <v>3895080</v>
      </c>
      <c r="E85" s="2">
        <v>3905570</v>
      </c>
      <c r="F85" s="2">
        <v>3910943</v>
      </c>
      <c r="G85" s="2">
        <v>3894871</v>
      </c>
      <c r="H85" s="2">
        <v>3872650</v>
      </c>
      <c r="I85" s="2">
        <v>3846561</v>
      </c>
      <c r="J85" s="2">
        <v>3819777</v>
      </c>
      <c r="K85" s="2">
        <v>3790485</v>
      </c>
      <c r="L85" s="2">
        <v>3758631</v>
      </c>
      <c r="M85" s="2">
        <v>3785863</v>
      </c>
      <c r="N85" s="2">
        <v>3827783</v>
      </c>
      <c r="O85" s="2">
        <v>3826476</v>
      </c>
      <c r="P85" s="2">
        <v>3825169</v>
      </c>
      <c r="Q85" s="2">
        <v>3823864</v>
      </c>
      <c r="R85" s="2">
        <v>3822557</v>
      </c>
      <c r="S85" s="2">
        <v>3821251</v>
      </c>
      <c r="T85" s="2">
        <v>3819946</v>
      </c>
      <c r="U85" s="2">
        <v>3818639</v>
      </c>
      <c r="V85" s="2">
        <v>3817335</v>
      </c>
    </row>
    <row r="86" spans="1:22" x14ac:dyDescent="0.25">
      <c r="A86" t="s">
        <v>259</v>
      </c>
      <c r="B86" t="s">
        <v>260</v>
      </c>
      <c r="C86" s="2">
        <v>196850</v>
      </c>
      <c r="D86" s="2">
        <v>198080</v>
      </c>
      <c r="E86" s="2">
        <v>199380</v>
      </c>
      <c r="F86" s="2">
        <v>199270</v>
      </c>
      <c r="G86" s="2">
        <v>199160</v>
      </c>
      <c r="H86" s="2">
        <v>199190</v>
      </c>
      <c r="I86" s="2">
        <v>198680</v>
      </c>
      <c r="J86" s="2">
        <v>198440</v>
      </c>
      <c r="K86" s="2">
        <v>199100</v>
      </c>
      <c r="L86" s="2">
        <v>199840</v>
      </c>
      <c r="M86" s="2">
        <v>199706</v>
      </c>
      <c r="N86" s="2">
        <v>199037</v>
      </c>
      <c r="O86" s="2">
        <v>198647</v>
      </c>
      <c r="P86" s="2">
        <v>198257</v>
      </c>
      <c r="Q86" s="2">
        <v>197867</v>
      </c>
      <c r="R86" s="2">
        <v>197477</v>
      </c>
      <c r="S86" s="2">
        <v>197088</v>
      </c>
      <c r="T86" s="2">
        <v>196697</v>
      </c>
      <c r="U86" s="2">
        <v>196308</v>
      </c>
      <c r="V86" s="2">
        <v>195918</v>
      </c>
    </row>
    <row r="87" spans="1:22" x14ac:dyDescent="0.25">
      <c r="A87" t="s">
        <v>261</v>
      </c>
      <c r="B87" t="s">
        <v>262</v>
      </c>
      <c r="C87" s="2">
        <v>308590</v>
      </c>
      <c r="D87" s="2">
        <v>313540</v>
      </c>
      <c r="E87" s="2">
        <v>316590</v>
      </c>
      <c r="F87" s="2">
        <v>316763</v>
      </c>
      <c r="G87" s="2">
        <v>315319</v>
      </c>
      <c r="H87" s="2">
        <v>313377</v>
      </c>
      <c r="I87" s="2">
        <v>311124</v>
      </c>
      <c r="J87" s="2">
        <v>308816</v>
      </c>
      <c r="K87" s="2">
        <v>306307</v>
      </c>
      <c r="L87" s="2">
        <v>303592</v>
      </c>
      <c r="M87" s="2">
        <v>305649</v>
      </c>
      <c r="N87" s="2">
        <v>309870</v>
      </c>
      <c r="O87" s="2">
        <v>311579</v>
      </c>
      <c r="P87" s="2">
        <v>313288</v>
      </c>
      <c r="Q87" s="2">
        <v>314997</v>
      </c>
      <c r="R87" s="2">
        <v>316706</v>
      </c>
      <c r="S87" s="2">
        <v>318416</v>
      </c>
      <c r="T87" s="2">
        <v>320126</v>
      </c>
      <c r="U87" s="2">
        <v>321836</v>
      </c>
      <c r="V87" s="2">
        <v>323546</v>
      </c>
    </row>
    <row r="88" spans="1:22" x14ac:dyDescent="0.25">
      <c r="A88" t="s">
        <v>263</v>
      </c>
      <c r="B88" t="s">
        <v>264</v>
      </c>
      <c r="C88" s="2">
        <v>577630</v>
      </c>
      <c r="D88" s="2">
        <v>584750</v>
      </c>
      <c r="E88" s="2">
        <v>591500</v>
      </c>
      <c r="F88" s="2">
        <v>594790</v>
      </c>
      <c r="G88" s="2">
        <v>598460</v>
      </c>
      <c r="H88" s="2">
        <v>602590</v>
      </c>
      <c r="I88" s="2">
        <v>606840</v>
      </c>
      <c r="J88" s="2">
        <v>611060</v>
      </c>
      <c r="K88" s="2">
        <v>615740</v>
      </c>
      <c r="L88" s="2">
        <v>620710</v>
      </c>
      <c r="M88" s="2">
        <v>623090</v>
      </c>
      <c r="N88" s="2">
        <v>623126</v>
      </c>
      <c r="O88" s="2">
        <v>623250</v>
      </c>
      <c r="P88" s="2">
        <v>623373</v>
      </c>
      <c r="Q88" s="2">
        <v>623495</v>
      </c>
      <c r="R88" s="2">
        <v>623616</v>
      </c>
      <c r="S88" s="2">
        <v>623738</v>
      </c>
      <c r="T88" s="2">
        <v>623861</v>
      </c>
      <c r="U88" s="2">
        <v>623983</v>
      </c>
      <c r="V88" s="2">
        <v>624104</v>
      </c>
    </row>
    <row r="89" spans="1:22" x14ac:dyDescent="0.25">
      <c r="A89" t="s">
        <v>265</v>
      </c>
      <c r="B89" t="s">
        <v>266</v>
      </c>
      <c r="C89" s="2">
        <v>583530</v>
      </c>
      <c r="D89" s="2">
        <v>586880</v>
      </c>
      <c r="E89" s="2">
        <v>590790</v>
      </c>
      <c r="F89" s="2">
        <v>593300</v>
      </c>
      <c r="G89" s="2">
        <v>595880</v>
      </c>
      <c r="H89" s="2">
        <v>598660</v>
      </c>
      <c r="I89" s="2">
        <v>601500</v>
      </c>
      <c r="J89" s="2">
        <v>604190</v>
      </c>
      <c r="K89" s="2">
        <v>607040</v>
      </c>
      <c r="L89" s="2">
        <v>609370</v>
      </c>
      <c r="M89" s="2">
        <v>609148</v>
      </c>
      <c r="N89" s="2">
        <v>606093</v>
      </c>
      <c r="O89" s="2">
        <v>601914</v>
      </c>
      <c r="P89" s="2">
        <v>597734</v>
      </c>
      <c r="Q89" s="2">
        <v>593554</v>
      </c>
      <c r="R89" s="2">
        <v>589374</v>
      </c>
      <c r="S89" s="2">
        <v>585194</v>
      </c>
      <c r="T89" s="2">
        <v>581014</v>
      </c>
      <c r="U89" s="2">
        <v>576834</v>
      </c>
      <c r="V89" s="2">
        <v>572653</v>
      </c>
    </row>
    <row r="90" spans="1:22" x14ac:dyDescent="0.25">
      <c r="A90" t="s">
        <v>267</v>
      </c>
      <c r="B90" t="s">
        <v>268</v>
      </c>
      <c r="C90" s="2">
        <v>1837590</v>
      </c>
      <c r="D90" s="2">
        <v>1849410</v>
      </c>
      <c r="E90" s="2">
        <v>1857250</v>
      </c>
      <c r="F90" s="2">
        <v>1867020</v>
      </c>
      <c r="G90" s="2">
        <v>1876060</v>
      </c>
      <c r="H90" s="2">
        <v>1885390</v>
      </c>
      <c r="I90" s="2">
        <v>1894730</v>
      </c>
      <c r="J90" s="2">
        <v>1902590</v>
      </c>
      <c r="K90" s="2">
        <v>1909940</v>
      </c>
      <c r="L90" s="2">
        <v>1917940</v>
      </c>
      <c r="M90" s="2">
        <v>1902009</v>
      </c>
      <c r="N90" s="2">
        <v>1878180</v>
      </c>
      <c r="O90" s="2">
        <v>1870323</v>
      </c>
      <c r="P90" s="2">
        <v>1862464</v>
      </c>
      <c r="Q90" s="2">
        <v>1854607</v>
      </c>
      <c r="R90" s="2">
        <v>1846748</v>
      </c>
      <c r="S90" s="2">
        <v>1838889</v>
      </c>
      <c r="T90" s="2">
        <v>1831031</v>
      </c>
      <c r="U90" s="2">
        <v>1823173</v>
      </c>
      <c r="V90" s="2">
        <v>1815315</v>
      </c>
    </row>
    <row r="91" spans="1:22" x14ac:dyDescent="0.25">
      <c r="A91" t="s">
        <v>269</v>
      </c>
      <c r="B91" t="s">
        <v>270</v>
      </c>
      <c r="C91" s="2">
        <v>286570</v>
      </c>
      <c r="D91" s="2">
        <v>286910</v>
      </c>
      <c r="E91" s="2">
        <v>287960</v>
      </c>
      <c r="F91" s="2">
        <v>287970</v>
      </c>
      <c r="G91" s="2">
        <v>287710</v>
      </c>
      <c r="H91" s="2">
        <v>287420</v>
      </c>
      <c r="I91" s="2">
        <v>287050</v>
      </c>
      <c r="J91" s="2">
        <v>286770</v>
      </c>
      <c r="K91" s="2">
        <v>286690</v>
      </c>
      <c r="L91" s="2">
        <v>286560</v>
      </c>
      <c r="M91" s="2">
        <v>285071</v>
      </c>
      <c r="N91" s="2">
        <v>283876</v>
      </c>
      <c r="O91" s="2">
        <v>282700</v>
      </c>
      <c r="P91" s="2">
        <v>280020</v>
      </c>
      <c r="Q91" s="2">
        <v>277570</v>
      </c>
      <c r="R91" s="2">
        <v>275140</v>
      </c>
      <c r="S91" s="2">
        <v>272660</v>
      </c>
      <c r="T91" s="2">
        <v>270370</v>
      </c>
      <c r="U91" s="2">
        <v>268110</v>
      </c>
      <c r="V91" s="2">
        <v>265830</v>
      </c>
    </row>
    <row r="92" spans="1:22" x14ac:dyDescent="0.25">
      <c r="A92" t="s">
        <v>271</v>
      </c>
      <c r="B92" t="s">
        <v>272</v>
      </c>
      <c r="C92" s="2">
        <v>338650</v>
      </c>
      <c r="D92" s="2">
        <v>341070</v>
      </c>
      <c r="E92" s="2">
        <v>342250</v>
      </c>
      <c r="F92" s="2">
        <v>342140</v>
      </c>
      <c r="G92" s="2">
        <v>342310</v>
      </c>
      <c r="H92" s="2">
        <v>342690</v>
      </c>
      <c r="I92" s="2">
        <v>343340</v>
      </c>
      <c r="J92" s="2">
        <v>344110</v>
      </c>
      <c r="K92" s="2">
        <v>344790</v>
      </c>
      <c r="L92" s="2">
        <v>345560</v>
      </c>
      <c r="M92" s="2">
        <v>341409</v>
      </c>
      <c r="N92" s="2">
        <v>337864</v>
      </c>
      <c r="O92" s="2">
        <v>337780</v>
      </c>
      <c r="P92" s="2">
        <v>335650</v>
      </c>
      <c r="Q92" s="2">
        <v>333632</v>
      </c>
      <c r="R92" s="2">
        <v>331582</v>
      </c>
      <c r="S92" s="2">
        <v>329641</v>
      </c>
      <c r="T92" s="2">
        <v>327874</v>
      </c>
      <c r="U92" s="2">
        <v>326098</v>
      </c>
      <c r="V92" s="2">
        <v>324371</v>
      </c>
    </row>
    <row r="93" spans="1:22" x14ac:dyDescent="0.25">
      <c r="A93" t="s">
        <v>273</v>
      </c>
      <c r="B93" t="s">
        <v>274</v>
      </c>
      <c r="C93" s="2">
        <v>739460</v>
      </c>
      <c r="D93" s="2">
        <v>742420</v>
      </c>
      <c r="E93" s="2">
        <v>744490</v>
      </c>
      <c r="F93" s="2">
        <v>743110</v>
      </c>
      <c r="G93" s="2">
        <v>742080</v>
      </c>
      <c r="H93" s="2">
        <v>741680</v>
      </c>
      <c r="I93" s="2">
        <v>742490</v>
      </c>
      <c r="J93" s="2">
        <v>743570</v>
      </c>
      <c r="K93" s="2">
        <v>744740</v>
      </c>
      <c r="L93" s="2">
        <v>746280</v>
      </c>
      <c r="M93" s="2">
        <v>739870</v>
      </c>
      <c r="N93" s="2">
        <v>733316</v>
      </c>
      <c r="O93" s="2">
        <v>731443</v>
      </c>
      <c r="P93" s="2">
        <v>726794</v>
      </c>
      <c r="Q93" s="2">
        <v>722366</v>
      </c>
      <c r="R93" s="2">
        <v>717933</v>
      </c>
      <c r="S93" s="2">
        <v>713508</v>
      </c>
      <c r="T93" s="2">
        <v>708919</v>
      </c>
      <c r="U93" s="2">
        <v>704275</v>
      </c>
      <c r="V93" s="2">
        <v>699731</v>
      </c>
    </row>
    <row r="94" spans="1:22" x14ac:dyDescent="0.25">
      <c r="A94" t="s">
        <v>275</v>
      </c>
      <c r="B94" t="s">
        <v>276</v>
      </c>
      <c r="C94" s="2">
        <v>204480</v>
      </c>
      <c r="D94" s="2">
        <v>206690</v>
      </c>
      <c r="E94" s="2">
        <v>207750</v>
      </c>
      <c r="F94" s="2">
        <v>207150</v>
      </c>
      <c r="G94" s="2">
        <v>206780</v>
      </c>
      <c r="H94" s="2">
        <v>206700</v>
      </c>
      <c r="I94" s="2">
        <v>206940</v>
      </c>
      <c r="J94" s="2">
        <v>207330</v>
      </c>
      <c r="K94" s="2">
        <v>207830</v>
      </c>
      <c r="L94" s="2">
        <v>208420</v>
      </c>
      <c r="M94" s="2">
        <v>208266</v>
      </c>
      <c r="N94" s="2">
        <v>208494</v>
      </c>
      <c r="O94" s="2">
        <v>208690</v>
      </c>
      <c r="P94" s="2">
        <v>207950</v>
      </c>
      <c r="Q94" s="2">
        <v>207360</v>
      </c>
      <c r="R94" s="2">
        <v>206600</v>
      </c>
      <c r="S94" s="2">
        <v>205790</v>
      </c>
      <c r="T94" s="2">
        <v>204990</v>
      </c>
      <c r="U94" s="2">
        <v>204220</v>
      </c>
      <c r="V94" s="2">
        <v>203510</v>
      </c>
    </row>
    <row r="95" spans="1:22" x14ac:dyDescent="0.25">
      <c r="A95" t="s">
        <v>277</v>
      </c>
      <c r="B95" t="s">
        <v>278</v>
      </c>
      <c r="C95" s="2">
        <v>706850</v>
      </c>
      <c r="D95" s="2">
        <v>706420</v>
      </c>
      <c r="E95" s="2">
        <v>704740</v>
      </c>
      <c r="F95" s="2">
        <v>701660</v>
      </c>
      <c r="G95" s="2">
        <v>699100</v>
      </c>
      <c r="H95" s="2">
        <v>697010</v>
      </c>
      <c r="I95" s="2">
        <v>695480</v>
      </c>
      <c r="J95" s="2">
        <v>694220</v>
      </c>
      <c r="K95" s="2">
        <v>693270</v>
      </c>
      <c r="L95" s="2">
        <v>692640</v>
      </c>
      <c r="M95" s="2">
        <v>686033</v>
      </c>
      <c r="N95" s="2">
        <v>678361</v>
      </c>
      <c r="O95" s="2">
        <v>675490</v>
      </c>
      <c r="P95" s="2">
        <v>672619</v>
      </c>
      <c r="Q95" s="2">
        <v>669749</v>
      </c>
      <c r="R95" s="2">
        <v>666877</v>
      </c>
      <c r="S95" s="2">
        <v>664007</v>
      </c>
      <c r="T95" s="2">
        <v>661136</v>
      </c>
      <c r="U95" s="2">
        <v>658265</v>
      </c>
      <c r="V95" s="2">
        <v>655395</v>
      </c>
    </row>
    <row r="96" spans="1:22" x14ac:dyDescent="0.25">
      <c r="A96" t="s">
        <v>279</v>
      </c>
      <c r="B96" t="s">
        <v>280</v>
      </c>
      <c r="C96" s="2">
        <v>555070</v>
      </c>
      <c r="D96" s="2">
        <v>559560</v>
      </c>
      <c r="E96" s="2">
        <v>560980</v>
      </c>
      <c r="F96" s="2">
        <v>557970</v>
      </c>
      <c r="G96" s="2">
        <v>556070</v>
      </c>
      <c r="H96" s="2">
        <v>554970</v>
      </c>
      <c r="I96" s="2">
        <v>554910</v>
      </c>
      <c r="J96" s="2">
        <v>555380</v>
      </c>
      <c r="K96" s="2">
        <v>556430</v>
      </c>
      <c r="L96" s="2">
        <v>558470</v>
      </c>
      <c r="M96" s="2">
        <v>553524</v>
      </c>
      <c r="N96" s="2">
        <v>545913</v>
      </c>
      <c r="O96" s="2">
        <v>542641</v>
      </c>
      <c r="P96" s="2">
        <v>539062</v>
      </c>
      <c r="Q96" s="2">
        <v>535518</v>
      </c>
      <c r="R96" s="2">
        <v>531994</v>
      </c>
      <c r="S96" s="2">
        <v>528463</v>
      </c>
      <c r="T96" s="2">
        <v>524920</v>
      </c>
      <c r="U96" s="2">
        <v>521367</v>
      </c>
      <c r="V96" s="2">
        <v>517816</v>
      </c>
    </row>
    <row r="97" spans="1:22" x14ac:dyDescent="0.25">
      <c r="A97" t="s">
        <v>281</v>
      </c>
      <c r="B97" t="s">
        <v>282</v>
      </c>
      <c r="C97" s="2">
        <v>586840</v>
      </c>
      <c r="D97" s="2">
        <v>591340</v>
      </c>
      <c r="E97" s="2">
        <v>592770</v>
      </c>
      <c r="F97" s="2">
        <v>589570</v>
      </c>
      <c r="G97" s="2">
        <v>587240</v>
      </c>
      <c r="H97" s="2">
        <v>585680</v>
      </c>
      <c r="I97" s="2">
        <v>585310</v>
      </c>
      <c r="J97" s="2">
        <v>585690</v>
      </c>
      <c r="K97" s="2">
        <v>586540</v>
      </c>
      <c r="L97" s="2">
        <v>587830</v>
      </c>
      <c r="M97" s="2">
        <v>583187</v>
      </c>
      <c r="N97" s="2">
        <v>576159</v>
      </c>
      <c r="O97" s="2">
        <v>572670</v>
      </c>
      <c r="P97" s="2">
        <v>569181</v>
      </c>
      <c r="Q97" s="2">
        <v>565693</v>
      </c>
      <c r="R97" s="2">
        <v>562205</v>
      </c>
      <c r="S97" s="2">
        <v>558718</v>
      </c>
      <c r="T97" s="2">
        <v>555231</v>
      </c>
      <c r="U97" s="2">
        <v>551743</v>
      </c>
      <c r="V97" s="2">
        <v>548255</v>
      </c>
    </row>
    <row r="98" spans="1:22" x14ac:dyDescent="0.25">
      <c r="A98" t="s">
        <v>284</v>
      </c>
      <c r="B98" t="s">
        <v>285</v>
      </c>
      <c r="C98" s="2">
        <v>2700249</v>
      </c>
      <c r="D98" s="2">
        <v>2697418</v>
      </c>
      <c r="E98" s="2">
        <v>2700985</v>
      </c>
      <c r="F98" s="2">
        <v>2708373</v>
      </c>
      <c r="G98" s="2">
        <v>2716139</v>
      </c>
      <c r="H98" s="2">
        <v>2725400</v>
      </c>
      <c r="I98" s="2">
        <v>2735591</v>
      </c>
      <c r="J98" s="2">
        <v>2747921</v>
      </c>
      <c r="K98" s="2">
        <v>2761119</v>
      </c>
      <c r="L98" s="2">
        <v>2769968</v>
      </c>
      <c r="M98" s="2">
        <v>2772940</v>
      </c>
      <c r="N98" s="2">
        <v>2772665</v>
      </c>
      <c r="O98" s="2">
        <v>2766954</v>
      </c>
      <c r="P98" s="2">
        <v>2754609</v>
      </c>
      <c r="Q98" s="2">
        <v>2740942</v>
      </c>
      <c r="R98" s="2">
        <v>2727380</v>
      </c>
      <c r="S98" s="2">
        <v>2715160</v>
      </c>
      <c r="T98" s="2">
        <v>2706683</v>
      </c>
      <c r="U98" s="2">
        <v>2701797</v>
      </c>
      <c r="V98" s="2">
        <v>2701517</v>
      </c>
    </row>
    <row r="99" spans="1:22" x14ac:dyDescent="0.25">
      <c r="A99" t="s">
        <v>286</v>
      </c>
      <c r="B99" t="s">
        <v>287</v>
      </c>
      <c r="C99" s="2">
        <v>1066569</v>
      </c>
      <c r="D99" s="2">
        <v>1063819</v>
      </c>
      <c r="E99" s="2">
        <v>1062556</v>
      </c>
      <c r="F99" s="2">
        <v>1062369</v>
      </c>
      <c r="G99" s="2">
        <v>1062583</v>
      </c>
      <c r="H99" s="2">
        <v>1063121</v>
      </c>
      <c r="I99" s="2">
        <v>1064388</v>
      </c>
      <c r="J99" s="2">
        <v>1068183</v>
      </c>
      <c r="K99" s="2">
        <v>1073678</v>
      </c>
      <c r="L99" s="2">
        <v>1076689</v>
      </c>
      <c r="M99" s="2">
        <v>1076486</v>
      </c>
      <c r="N99" s="2">
        <v>1075100</v>
      </c>
      <c r="O99" s="2">
        <v>1071053</v>
      </c>
      <c r="P99" s="2">
        <v>1063386</v>
      </c>
      <c r="Q99" s="2">
        <v>1054425</v>
      </c>
      <c r="R99" s="2">
        <v>1045400</v>
      </c>
      <c r="S99" s="2">
        <v>1037614</v>
      </c>
      <c r="T99" s="2">
        <v>1030963</v>
      </c>
      <c r="U99" s="2">
        <v>1024915</v>
      </c>
      <c r="V99" s="2">
        <v>1020552</v>
      </c>
    </row>
    <row r="100" spans="1:22" x14ac:dyDescent="0.25">
      <c r="A100" t="s">
        <v>288</v>
      </c>
      <c r="B100" t="s">
        <v>289</v>
      </c>
      <c r="C100" s="2">
        <v>533824</v>
      </c>
      <c r="D100" s="2">
        <v>535259</v>
      </c>
      <c r="E100" s="2">
        <v>538969</v>
      </c>
      <c r="F100" s="2">
        <v>544833</v>
      </c>
      <c r="G100" s="2">
        <v>551351</v>
      </c>
      <c r="H100" s="2">
        <v>557865</v>
      </c>
      <c r="I100" s="2">
        <v>564619</v>
      </c>
      <c r="J100" s="2">
        <v>572732</v>
      </c>
      <c r="K100" s="2">
        <v>580962</v>
      </c>
      <c r="L100" s="2">
        <v>586585</v>
      </c>
      <c r="M100" s="2">
        <v>589690</v>
      </c>
      <c r="N100" s="2">
        <v>591600</v>
      </c>
      <c r="O100" s="2">
        <v>591210</v>
      </c>
      <c r="P100" s="2">
        <v>588859</v>
      </c>
      <c r="Q100" s="2">
        <v>586521</v>
      </c>
      <c r="R100" s="2">
        <v>583932</v>
      </c>
      <c r="S100" s="2">
        <v>581997</v>
      </c>
      <c r="T100" s="2">
        <v>581392</v>
      </c>
      <c r="U100" s="2">
        <v>581468</v>
      </c>
      <c r="V100" s="2">
        <v>582015</v>
      </c>
    </row>
    <row r="101" spans="1:22" x14ac:dyDescent="0.25">
      <c r="A101" t="s">
        <v>290</v>
      </c>
      <c r="B101" t="s">
        <v>291</v>
      </c>
      <c r="C101" s="2">
        <v>2083754</v>
      </c>
      <c r="D101" s="2">
        <v>2082934</v>
      </c>
      <c r="E101" s="2">
        <v>2087771</v>
      </c>
      <c r="F101" s="2">
        <v>2097874</v>
      </c>
      <c r="G101" s="2">
        <v>2109182</v>
      </c>
      <c r="H101" s="2">
        <v>2121476</v>
      </c>
      <c r="I101" s="2">
        <v>2135147</v>
      </c>
      <c r="J101" s="2">
        <v>2151009</v>
      </c>
      <c r="K101" s="2">
        <v>2166747</v>
      </c>
      <c r="L101" s="2">
        <v>2176800</v>
      </c>
      <c r="M101" s="2">
        <v>2181329</v>
      </c>
      <c r="N101" s="2">
        <v>2183917</v>
      </c>
      <c r="O101" s="2">
        <v>2180852</v>
      </c>
      <c r="P101" s="2">
        <v>2172087</v>
      </c>
      <c r="Q101" s="2">
        <v>2166133</v>
      </c>
      <c r="R101" s="2">
        <v>2164584</v>
      </c>
      <c r="S101" s="2">
        <v>2165695</v>
      </c>
      <c r="T101" s="2">
        <v>2169096</v>
      </c>
      <c r="U101" s="2">
        <v>2174375</v>
      </c>
      <c r="V101" s="2">
        <v>2183510</v>
      </c>
    </row>
    <row r="102" spans="1:22" x14ac:dyDescent="0.25">
      <c r="A102" t="s">
        <v>292</v>
      </c>
      <c r="B102" t="s">
        <v>293</v>
      </c>
      <c r="C102" s="2">
        <v>550220</v>
      </c>
      <c r="D102" s="2">
        <v>554758</v>
      </c>
      <c r="E102" s="2">
        <v>562674</v>
      </c>
      <c r="F102" s="2">
        <v>572119</v>
      </c>
      <c r="G102" s="2">
        <v>580356</v>
      </c>
      <c r="H102" s="2">
        <v>588251</v>
      </c>
      <c r="I102" s="2">
        <v>597486</v>
      </c>
      <c r="J102" s="2">
        <v>609800</v>
      </c>
      <c r="K102" s="2">
        <v>622000</v>
      </c>
      <c r="L102" s="2">
        <v>630155</v>
      </c>
      <c r="M102" s="2">
        <v>635062</v>
      </c>
      <c r="N102" s="2">
        <v>638600</v>
      </c>
      <c r="O102" s="2">
        <v>639481</v>
      </c>
      <c r="P102" s="2">
        <v>637699</v>
      </c>
      <c r="Q102" s="2">
        <v>636426</v>
      </c>
      <c r="R102" s="2">
        <v>636944</v>
      </c>
      <c r="S102" s="2">
        <v>638920</v>
      </c>
      <c r="T102" s="2">
        <v>642110</v>
      </c>
      <c r="U102" s="2">
        <v>646906</v>
      </c>
      <c r="V102" s="2">
        <v>653228</v>
      </c>
    </row>
    <row r="103" spans="1:22" x14ac:dyDescent="0.25">
      <c r="A103" t="s">
        <v>294</v>
      </c>
      <c r="B103" t="s">
        <v>295</v>
      </c>
      <c r="C103" s="2">
        <v>274571</v>
      </c>
      <c r="D103" s="2">
        <v>276651</v>
      </c>
      <c r="E103" s="2">
        <v>281300</v>
      </c>
      <c r="F103" s="2">
        <v>287845</v>
      </c>
      <c r="G103" s="2">
        <v>294564</v>
      </c>
      <c r="H103" s="2">
        <v>300374</v>
      </c>
      <c r="I103" s="2">
        <v>305410</v>
      </c>
      <c r="J103" s="2">
        <v>312157</v>
      </c>
      <c r="K103" s="2">
        <v>317993</v>
      </c>
      <c r="L103" s="2">
        <v>319861</v>
      </c>
      <c r="M103" s="2">
        <v>320396</v>
      </c>
      <c r="N103" s="2">
        <v>320905</v>
      </c>
      <c r="O103" s="2">
        <v>319799</v>
      </c>
      <c r="P103" s="2">
        <v>316935</v>
      </c>
      <c r="Q103" s="2">
        <v>314396</v>
      </c>
      <c r="R103" s="2">
        <v>313190</v>
      </c>
      <c r="S103" s="2">
        <v>312717</v>
      </c>
      <c r="T103" s="2">
        <v>312754</v>
      </c>
      <c r="U103" s="2">
        <v>313228</v>
      </c>
      <c r="V103" s="2">
        <v>314751</v>
      </c>
    </row>
    <row r="104" spans="1:22" x14ac:dyDescent="0.25">
      <c r="A104" t="s">
        <v>296</v>
      </c>
      <c r="B104" t="s">
        <v>297</v>
      </c>
      <c r="C104" s="2">
        <v>1201108</v>
      </c>
      <c r="D104" s="2">
        <v>1205957</v>
      </c>
      <c r="E104" s="2">
        <v>1217735</v>
      </c>
      <c r="F104" s="2">
        <v>1231674</v>
      </c>
      <c r="G104" s="2">
        <v>1246426</v>
      </c>
      <c r="H104" s="2">
        <v>1264321</v>
      </c>
      <c r="I104" s="2">
        <v>1283904</v>
      </c>
      <c r="J104" s="2">
        <v>1309835</v>
      </c>
      <c r="K104" s="2">
        <v>1334108</v>
      </c>
      <c r="L104" s="2">
        <v>1343485</v>
      </c>
      <c r="M104" s="2">
        <v>1344283</v>
      </c>
      <c r="N104" s="2">
        <v>1344097</v>
      </c>
      <c r="O104" s="2">
        <v>1341062</v>
      </c>
      <c r="P104" s="2">
        <v>1334810</v>
      </c>
      <c r="Q104" s="2">
        <v>1328853</v>
      </c>
      <c r="R104" s="2">
        <v>1322487</v>
      </c>
      <c r="S104" s="2">
        <v>1317322</v>
      </c>
      <c r="T104" s="2">
        <v>1314605</v>
      </c>
      <c r="U104" s="2">
        <v>1316861</v>
      </c>
      <c r="V104" s="2">
        <v>1325460</v>
      </c>
    </row>
    <row r="105" spans="1:22" x14ac:dyDescent="0.25">
      <c r="A105" t="s">
        <v>298</v>
      </c>
      <c r="B105" t="s">
        <v>299</v>
      </c>
      <c r="C105" s="2">
        <v>5354347</v>
      </c>
      <c r="D105" s="2">
        <v>5428849</v>
      </c>
      <c r="E105" s="2">
        <v>5558708</v>
      </c>
      <c r="F105" s="2">
        <v>5702679</v>
      </c>
      <c r="G105" s="2">
        <v>5816387</v>
      </c>
      <c r="H105" s="2">
        <v>5909883</v>
      </c>
      <c r="I105" s="2">
        <v>6014280</v>
      </c>
      <c r="J105" s="2">
        <v>6150599</v>
      </c>
      <c r="K105" s="2">
        <v>6276872</v>
      </c>
      <c r="L105" s="2">
        <v>6350553</v>
      </c>
      <c r="M105" s="2">
        <v>6383899</v>
      </c>
      <c r="N105" s="2">
        <v>6409887</v>
      </c>
      <c r="O105" s="2">
        <v>6420071</v>
      </c>
      <c r="P105" s="2">
        <v>6396459</v>
      </c>
      <c r="Q105" s="2">
        <v>6381798</v>
      </c>
      <c r="R105" s="2">
        <v>6404787</v>
      </c>
      <c r="S105" s="2">
        <v>6450557</v>
      </c>
      <c r="T105" s="2">
        <v>6513179</v>
      </c>
      <c r="U105" s="2">
        <v>6595585</v>
      </c>
      <c r="V105" s="2">
        <v>6694359</v>
      </c>
    </row>
    <row r="106" spans="1:22" x14ac:dyDescent="0.25">
      <c r="A106" t="s">
        <v>300</v>
      </c>
      <c r="B106" t="s">
        <v>301</v>
      </c>
      <c r="C106" s="2">
        <v>2468175</v>
      </c>
      <c r="D106" s="2">
        <v>2459120</v>
      </c>
      <c r="E106" s="2">
        <v>2459188</v>
      </c>
      <c r="F106" s="2">
        <v>2467400</v>
      </c>
      <c r="G106" s="2">
        <v>2476966</v>
      </c>
      <c r="H106" s="2">
        <v>2488749</v>
      </c>
      <c r="I106" s="2">
        <v>2504455</v>
      </c>
      <c r="J106" s="2">
        <v>2527965</v>
      </c>
      <c r="K106" s="2">
        <v>2545448</v>
      </c>
      <c r="L106" s="2">
        <v>2548288</v>
      </c>
      <c r="M106" s="2">
        <v>2546353</v>
      </c>
      <c r="N106" s="2">
        <v>2541496</v>
      </c>
      <c r="O106" s="2">
        <v>2528125</v>
      </c>
      <c r="P106" s="2">
        <v>2507127</v>
      </c>
      <c r="Q106" s="2">
        <v>2486887</v>
      </c>
      <c r="R106" s="2">
        <v>2466270</v>
      </c>
      <c r="S106" s="2">
        <v>2445206</v>
      </c>
      <c r="T106" s="2">
        <v>2427256</v>
      </c>
      <c r="U106" s="2">
        <v>2413147</v>
      </c>
      <c r="V106" s="2">
        <v>2404523</v>
      </c>
    </row>
    <row r="107" spans="1:22" x14ac:dyDescent="0.25">
      <c r="A107" t="s">
        <v>302</v>
      </c>
      <c r="B107" t="s">
        <v>303</v>
      </c>
      <c r="C107" s="2">
        <v>1747229</v>
      </c>
      <c r="D107" s="2">
        <v>1757740</v>
      </c>
      <c r="E107" s="2">
        <v>1780315</v>
      </c>
      <c r="F107" s="2">
        <v>1815347</v>
      </c>
      <c r="G107" s="2">
        <v>1853781</v>
      </c>
      <c r="H107" s="2">
        <v>1895731</v>
      </c>
      <c r="I107" s="2">
        <v>1944327</v>
      </c>
      <c r="J107" s="2">
        <v>2001525</v>
      </c>
      <c r="K107" s="2">
        <v>2049135</v>
      </c>
      <c r="L107" s="2">
        <v>2075449</v>
      </c>
      <c r="M107" s="2">
        <v>2091767</v>
      </c>
      <c r="N107" s="2">
        <v>2102501</v>
      </c>
      <c r="O107" s="2">
        <v>2100171</v>
      </c>
      <c r="P107" s="2">
        <v>2084803</v>
      </c>
      <c r="Q107" s="2">
        <v>2068983</v>
      </c>
      <c r="R107" s="2">
        <v>2055834</v>
      </c>
      <c r="S107" s="2">
        <v>2044939</v>
      </c>
      <c r="T107" s="2">
        <v>2036788</v>
      </c>
      <c r="U107" s="2">
        <v>2033738</v>
      </c>
      <c r="V107" s="2">
        <v>2040216</v>
      </c>
    </row>
    <row r="108" spans="1:22" x14ac:dyDescent="0.25">
      <c r="A108" t="s">
        <v>304</v>
      </c>
      <c r="B108" t="s">
        <v>305</v>
      </c>
      <c r="C108" s="2">
        <v>1059521</v>
      </c>
      <c r="D108" s="2">
        <v>1058400</v>
      </c>
      <c r="E108" s="2">
        <v>1059071</v>
      </c>
      <c r="F108" s="2">
        <v>1062400</v>
      </c>
      <c r="G108" s="2">
        <v>1067235</v>
      </c>
      <c r="H108" s="2">
        <v>1072517</v>
      </c>
      <c r="I108" s="2">
        <v>1078405</v>
      </c>
      <c r="J108" s="2">
        <v>1085800</v>
      </c>
      <c r="K108" s="2">
        <v>1092175</v>
      </c>
      <c r="L108" s="2">
        <v>1097152</v>
      </c>
      <c r="M108" s="2">
        <v>1100955</v>
      </c>
      <c r="N108" s="2">
        <v>1103318</v>
      </c>
      <c r="O108" s="2">
        <v>1102654</v>
      </c>
      <c r="P108" s="2">
        <v>1098696</v>
      </c>
      <c r="Q108" s="2">
        <v>1094023</v>
      </c>
      <c r="R108" s="2">
        <v>1088296</v>
      </c>
      <c r="S108" s="2">
        <v>1081248</v>
      </c>
      <c r="T108" s="2">
        <v>1073989</v>
      </c>
      <c r="U108" s="2">
        <v>1067939</v>
      </c>
      <c r="V108" s="2">
        <v>1063702</v>
      </c>
    </row>
    <row r="109" spans="1:22" x14ac:dyDescent="0.25">
      <c r="A109" t="s">
        <v>306</v>
      </c>
      <c r="B109" t="s">
        <v>307</v>
      </c>
      <c r="C109" s="2">
        <v>6298976</v>
      </c>
      <c r="D109" s="2">
        <v>6347671</v>
      </c>
      <c r="E109" s="2">
        <v>6468697</v>
      </c>
      <c r="F109" s="2">
        <v>6634825</v>
      </c>
      <c r="G109" s="2">
        <v>6791780</v>
      </c>
      <c r="H109" s="2">
        <v>6940836</v>
      </c>
      <c r="I109" s="2">
        <v>7081272</v>
      </c>
      <c r="J109" s="2">
        <v>7231415</v>
      </c>
      <c r="K109" s="2">
        <v>7369120</v>
      </c>
      <c r="L109" s="2">
        <v>7445290</v>
      </c>
      <c r="M109" s="2">
        <v>7478376</v>
      </c>
      <c r="N109" s="2">
        <v>7504128</v>
      </c>
      <c r="O109" s="2">
        <v>7497957</v>
      </c>
      <c r="P109" s="2">
        <v>7448580</v>
      </c>
      <c r="Q109" s="2">
        <v>7406615</v>
      </c>
      <c r="R109" s="2">
        <v>7402642</v>
      </c>
      <c r="S109" s="2">
        <v>7424788</v>
      </c>
      <c r="T109" s="2">
        <v>7465002</v>
      </c>
      <c r="U109" s="2">
        <v>7527576</v>
      </c>
      <c r="V109" s="2">
        <v>7609390</v>
      </c>
    </row>
    <row r="110" spans="1:22" x14ac:dyDescent="0.25">
      <c r="A110" t="s">
        <v>308</v>
      </c>
      <c r="B110" t="s">
        <v>309</v>
      </c>
      <c r="C110" s="2">
        <v>4119500</v>
      </c>
      <c r="D110" s="2">
        <v>4163731</v>
      </c>
      <c r="E110" s="2">
        <v>4257173</v>
      </c>
      <c r="F110" s="2">
        <v>4382005</v>
      </c>
      <c r="G110" s="2">
        <v>4504553</v>
      </c>
      <c r="H110" s="2">
        <v>4624098</v>
      </c>
      <c r="I110" s="2">
        <v>4741332</v>
      </c>
      <c r="J110" s="2">
        <v>4864862</v>
      </c>
      <c r="K110" s="2">
        <v>4954690</v>
      </c>
      <c r="L110" s="2">
        <v>4985459</v>
      </c>
      <c r="M110" s="2">
        <v>4994412</v>
      </c>
      <c r="N110" s="2">
        <v>5004422</v>
      </c>
      <c r="O110" s="2">
        <v>4998331</v>
      </c>
      <c r="P110" s="2">
        <v>4971720</v>
      </c>
      <c r="Q110" s="2">
        <v>4948051</v>
      </c>
      <c r="R110" s="2">
        <v>4936011</v>
      </c>
      <c r="S110" s="2">
        <v>4933765</v>
      </c>
      <c r="T110" s="2">
        <v>4940708</v>
      </c>
      <c r="U110" s="2">
        <v>4960602</v>
      </c>
      <c r="V110" s="2">
        <v>5002156</v>
      </c>
    </row>
    <row r="111" spans="1:22" x14ac:dyDescent="0.25">
      <c r="A111" t="s">
        <v>310</v>
      </c>
      <c r="B111" t="s">
        <v>311</v>
      </c>
      <c r="C111" s="2">
        <v>823871</v>
      </c>
      <c r="D111" s="2">
        <v>837778</v>
      </c>
      <c r="E111" s="2">
        <v>864269</v>
      </c>
      <c r="F111" s="2">
        <v>898188</v>
      </c>
      <c r="G111" s="2">
        <v>926544</v>
      </c>
      <c r="H111" s="2">
        <v>955208</v>
      </c>
      <c r="I111" s="2">
        <v>987738</v>
      </c>
      <c r="J111" s="2">
        <v>1024020</v>
      </c>
      <c r="K111" s="2">
        <v>1056513</v>
      </c>
      <c r="L111" s="2">
        <v>1076924</v>
      </c>
      <c r="M111" s="2">
        <v>1087672</v>
      </c>
      <c r="N111" s="2">
        <v>1096191</v>
      </c>
      <c r="O111" s="2">
        <v>1105414</v>
      </c>
      <c r="P111" s="2">
        <v>1112978</v>
      </c>
      <c r="Q111" s="2">
        <v>1120407</v>
      </c>
      <c r="R111" s="2">
        <v>1130251</v>
      </c>
      <c r="S111" s="2">
        <v>1143246</v>
      </c>
      <c r="T111" s="2">
        <v>1158943</v>
      </c>
      <c r="U111" s="2">
        <v>1177573</v>
      </c>
      <c r="V111" s="2">
        <v>1199473</v>
      </c>
    </row>
    <row r="112" spans="1:22" x14ac:dyDescent="0.25">
      <c r="A112" t="s">
        <v>312</v>
      </c>
      <c r="B112" t="s">
        <v>313</v>
      </c>
      <c r="C112" s="2">
        <v>7304515</v>
      </c>
      <c r="D112" s="2">
        <v>7357218</v>
      </c>
      <c r="E112" s="2">
        <v>7441138</v>
      </c>
      <c r="F112" s="2">
        <v>7543705</v>
      </c>
      <c r="G112" s="2">
        <v>7663616</v>
      </c>
      <c r="H112" s="2">
        <v>7798245</v>
      </c>
      <c r="I112" s="2">
        <v>7926195</v>
      </c>
      <c r="J112" s="2">
        <v>8052587</v>
      </c>
      <c r="K112" s="2">
        <v>8165770</v>
      </c>
      <c r="L112" s="2">
        <v>8244490</v>
      </c>
      <c r="M112" s="2">
        <v>8304045</v>
      </c>
      <c r="N112" s="2">
        <v>8354946</v>
      </c>
      <c r="O112" s="2">
        <v>8385495</v>
      </c>
      <c r="P112" s="2">
        <v>8391027</v>
      </c>
      <c r="Q112" s="2">
        <v>8394248</v>
      </c>
      <c r="R112" s="2">
        <v>8401699</v>
      </c>
      <c r="S112" s="2">
        <v>8406377</v>
      </c>
      <c r="T112" s="2">
        <v>8409538</v>
      </c>
      <c r="U112" s="2">
        <v>8418752</v>
      </c>
      <c r="V112" s="2">
        <v>8452746</v>
      </c>
    </row>
    <row r="113" spans="1:22" x14ac:dyDescent="0.25">
      <c r="A113" t="s">
        <v>314</v>
      </c>
      <c r="B113" t="s">
        <v>315</v>
      </c>
      <c r="C113" s="2">
        <v>1176616</v>
      </c>
      <c r="D113" s="2">
        <v>1195366</v>
      </c>
      <c r="E113" s="2">
        <v>1224620</v>
      </c>
      <c r="F113" s="2">
        <v>1259721</v>
      </c>
      <c r="G113" s="2">
        <v>1295156</v>
      </c>
      <c r="H113" s="2">
        <v>1332301</v>
      </c>
      <c r="I113" s="2">
        <v>1368412</v>
      </c>
      <c r="J113" s="2">
        <v>1402640</v>
      </c>
      <c r="K113" s="2">
        <v>1430675</v>
      </c>
      <c r="L113" s="2">
        <v>1447665</v>
      </c>
      <c r="M113" s="2">
        <v>1456309</v>
      </c>
      <c r="N113" s="2">
        <v>1460500</v>
      </c>
      <c r="O113" s="2">
        <v>1461954</v>
      </c>
      <c r="P113" s="2">
        <v>1461893</v>
      </c>
      <c r="Q113" s="2">
        <v>1462788</v>
      </c>
      <c r="R113" s="2">
        <v>1465124</v>
      </c>
      <c r="S113" s="2">
        <v>1469733</v>
      </c>
      <c r="T113" s="2">
        <v>1474280</v>
      </c>
      <c r="U113" s="2">
        <v>1481616</v>
      </c>
      <c r="V113" s="2">
        <v>1496266</v>
      </c>
    </row>
    <row r="114" spans="1:22" x14ac:dyDescent="0.25">
      <c r="A114" t="s">
        <v>323</v>
      </c>
      <c r="B114" t="s">
        <v>324</v>
      </c>
      <c r="C114" s="2">
        <v>1317330</v>
      </c>
      <c r="D114" s="2">
        <v>1318440</v>
      </c>
      <c r="E114" s="2">
        <v>1320510</v>
      </c>
      <c r="F114" s="2">
        <v>1323410</v>
      </c>
      <c r="G114" s="2">
        <v>1327810</v>
      </c>
      <c r="H114" s="2">
        <v>1332330</v>
      </c>
      <c r="I114" s="2">
        <v>1336640</v>
      </c>
      <c r="J114" s="2">
        <v>1341760</v>
      </c>
      <c r="K114" s="2">
        <v>1347080</v>
      </c>
      <c r="L114" s="2">
        <v>1352390</v>
      </c>
      <c r="M114" s="2">
        <v>1357620</v>
      </c>
      <c r="N114" s="2">
        <v>1362660</v>
      </c>
      <c r="O114" s="2">
        <v>1367830</v>
      </c>
      <c r="P114" s="2">
        <v>1372400</v>
      </c>
      <c r="Q114" s="2">
        <v>1375843</v>
      </c>
      <c r="R114" s="2">
        <v>1378199</v>
      </c>
      <c r="S114" s="2">
        <v>1379850</v>
      </c>
      <c r="T114" s="2">
        <v>1380480</v>
      </c>
      <c r="U114" s="2">
        <v>1380058</v>
      </c>
      <c r="V114" s="2">
        <v>1379200</v>
      </c>
    </row>
    <row r="115" spans="1:22" x14ac:dyDescent="0.25">
      <c r="A115" t="s">
        <v>325</v>
      </c>
      <c r="B115" t="s">
        <v>326</v>
      </c>
      <c r="C115" s="2">
        <v>1386950</v>
      </c>
      <c r="D115" s="2">
        <v>1401360</v>
      </c>
      <c r="E115" s="2">
        <v>1414230</v>
      </c>
      <c r="F115" s="2">
        <v>1424900</v>
      </c>
      <c r="G115" s="2">
        <v>1434640</v>
      </c>
      <c r="H115" s="2">
        <v>1445740</v>
      </c>
      <c r="I115" s="2">
        <v>1459780</v>
      </c>
      <c r="J115" s="2">
        <v>1475580</v>
      </c>
      <c r="K115" s="2">
        <v>1492620</v>
      </c>
      <c r="L115" s="2">
        <v>1509527</v>
      </c>
      <c r="M115" s="2">
        <v>1524940</v>
      </c>
      <c r="N115" s="2">
        <v>1540690</v>
      </c>
      <c r="O115" s="2">
        <v>1557960</v>
      </c>
      <c r="P115" s="2">
        <v>1576160</v>
      </c>
      <c r="Q115" s="2">
        <v>1594431</v>
      </c>
      <c r="R115" s="2">
        <v>1611825</v>
      </c>
      <c r="S115" s="2">
        <v>1629280</v>
      </c>
      <c r="T115" s="2">
        <v>1646950</v>
      </c>
      <c r="U115" s="2">
        <v>1663324</v>
      </c>
      <c r="V115" s="2">
        <v>1680370</v>
      </c>
    </row>
    <row r="116" spans="1:22" x14ac:dyDescent="0.25">
      <c r="A116" t="s">
        <v>327</v>
      </c>
      <c r="B116" t="s">
        <v>328</v>
      </c>
      <c r="C116" s="2">
        <v>1133400</v>
      </c>
      <c r="D116" s="2">
        <v>1134440</v>
      </c>
      <c r="E116" s="2">
        <v>1136110</v>
      </c>
      <c r="F116" s="2">
        <v>1137770</v>
      </c>
      <c r="G116" s="2">
        <v>1139610</v>
      </c>
      <c r="H116" s="2">
        <v>1141750</v>
      </c>
      <c r="I116" s="2">
        <v>1144300</v>
      </c>
      <c r="J116" s="2">
        <v>1146930</v>
      </c>
      <c r="K116" s="2">
        <v>1149840</v>
      </c>
      <c r="L116" s="2">
        <v>1152655</v>
      </c>
      <c r="M116" s="2">
        <v>1155330</v>
      </c>
      <c r="N116" s="2">
        <v>1157920</v>
      </c>
      <c r="O116" s="2">
        <v>1159890</v>
      </c>
      <c r="P116" s="2">
        <v>1161310</v>
      </c>
      <c r="Q116" s="2">
        <v>1161796</v>
      </c>
      <c r="R116" s="2">
        <v>1161099</v>
      </c>
      <c r="S116" s="2">
        <v>1159830</v>
      </c>
      <c r="T116" s="2">
        <v>1158090</v>
      </c>
      <c r="U116" s="2">
        <v>1154862</v>
      </c>
      <c r="V116" s="2">
        <v>1150760</v>
      </c>
    </row>
    <row r="117" spans="1:22" x14ac:dyDescent="0.25">
      <c r="A117" t="s">
        <v>329</v>
      </c>
      <c r="B117" t="s">
        <v>330</v>
      </c>
      <c r="C117" s="2">
        <v>1312780</v>
      </c>
      <c r="D117" s="2">
        <v>1307870</v>
      </c>
      <c r="E117" s="2">
        <v>1303610</v>
      </c>
      <c r="F117" s="2">
        <v>1300620</v>
      </c>
      <c r="G117" s="2">
        <v>1299690</v>
      </c>
      <c r="H117" s="2">
        <v>1299630</v>
      </c>
      <c r="I117" s="2">
        <v>1298740</v>
      </c>
      <c r="J117" s="2">
        <v>1297390</v>
      </c>
      <c r="K117" s="2">
        <v>1296560</v>
      </c>
      <c r="L117" s="2">
        <v>1296720</v>
      </c>
      <c r="M117" s="2">
        <v>1297650</v>
      </c>
      <c r="N117" s="2">
        <v>1298850</v>
      </c>
      <c r="O117" s="2">
        <v>1299900</v>
      </c>
      <c r="P117" s="2">
        <v>1300540</v>
      </c>
      <c r="Q117" s="2">
        <v>1300656</v>
      </c>
      <c r="R117" s="2">
        <v>1299461</v>
      </c>
      <c r="S117" s="2">
        <v>1297240</v>
      </c>
      <c r="T117" s="2">
        <v>1293330</v>
      </c>
      <c r="U117" s="2">
        <v>1287647</v>
      </c>
      <c r="V117" s="2">
        <v>1281440</v>
      </c>
    </row>
    <row r="118" spans="1:22" x14ac:dyDescent="0.25">
      <c r="A118" t="s">
        <v>331</v>
      </c>
      <c r="B118" t="s">
        <v>332</v>
      </c>
      <c r="C118" s="2">
        <v>25740</v>
      </c>
      <c r="D118" s="2">
        <v>25890</v>
      </c>
      <c r="E118" s="2">
        <v>26130</v>
      </c>
      <c r="F118" s="2">
        <v>26300</v>
      </c>
      <c r="G118" s="2">
        <v>26440</v>
      </c>
      <c r="H118" s="2">
        <v>26650</v>
      </c>
      <c r="I118" s="2">
        <v>26850</v>
      </c>
      <c r="J118" s="2">
        <v>27040</v>
      </c>
      <c r="K118" s="2">
        <v>27310</v>
      </c>
      <c r="L118" s="2">
        <v>27600</v>
      </c>
      <c r="M118" s="2">
        <v>27870</v>
      </c>
      <c r="N118" s="2">
        <v>28180</v>
      </c>
      <c r="O118" s="2">
        <v>28430</v>
      </c>
      <c r="P118" s="2">
        <v>28580</v>
      </c>
      <c r="Q118" s="2">
        <v>28800</v>
      </c>
      <c r="R118" s="2">
        <v>28960</v>
      </c>
      <c r="S118" s="2">
        <v>29100</v>
      </c>
      <c r="T118" s="2">
        <v>29350</v>
      </c>
      <c r="U118" s="2">
        <v>29640</v>
      </c>
      <c r="V118" s="2">
        <v>29840</v>
      </c>
    </row>
    <row r="119" spans="1:22" x14ac:dyDescent="0.25">
      <c r="A119" t="s">
        <v>334</v>
      </c>
      <c r="B119" t="s">
        <v>335</v>
      </c>
      <c r="C119" s="2">
        <v>11061411</v>
      </c>
      <c r="D119" s="2">
        <v>11144195</v>
      </c>
      <c r="E119" s="2">
        <v>11227822</v>
      </c>
      <c r="F119" s="2">
        <v>11310184</v>
      </c>
      <c r="G119" s="2">
        <v>11396219</v>
      </c>
      <c r="H119" s="2">
        <v>11487271</v>
      </c>
      <c r="I119" s="2">
        <v>11565635</v>
      </c>
      <c r="J119" s="2">
        <v>11629064</v>
      </c>
      <c r="K119" s="2">
        <v>11693752</v>
      </c>
      <c r="L119" s="2">
        <v>11757240</v>
      </c>
      <c r="M119" s="2">
        <v>11819543</v>
      </c>
      <c r="N119" s="2">
        <v>11875678</v>
      </c>
      <c r="O119" s="2">
        <v>11929155</v>
      </c>
      <c r="P119" s="2">
        <v>11993687</v>
      </c>
      <c r="Q119" s="2">
        <v>12054858</v>
      </c>
      <c r="R119" s="2">
        <v>12099641</v>
      </c>
      <c r="S119" s="2">
        <v>12146008</v>
      </c>
      <c r="T119" s="2">
        <v>12194166</v>
      </c>
      <c r="U119" s="2">
        <v>12233183</v>
      </c>
      <c r="V119" s="2">
        <v>12272240</v>
      </c>
    </row>
    <row r="120" spans="1:22" x14ac:dyDescent="0.25">
      <c r="A120" t="s">
        <v>336</v>
      </c>
      <c r="B120" t="s">
        <v>337</v>
      </c>
      <c r="C120" s="2">
        <v>2455951</v>
      </c>
      <c r="D120" s="2">
        <v>2467381</v>
      </c>
      <c r="E120" s="2">
        <v>2478635</v>
      </c>
      <c r="F120" s="2">
        <v>2489284</v>
      </c>
      <c r="G120" s="2">
        <v>2500764</v>
      </c>
      <c r="H120" s="2">
        <v>2513408</v>
      </c>
      <c r="I120" s="2">
        <v>2523244</v>
      </c>
      <c r="J120" s="2">
        <v>2529254</v>
      </c>
      <c r="K120" s="2">
        <v>2535091</v>
      </c>
      <c r="L120" s="2">
        <v>2543330</v>
      </c>
      <c r="M120" s="2">
        <v>2552452</v>
      </c>
      <c r="N120" s="2">
        <v>2560212</v>
      </c>
      <c r="O120" s="2">
        <v>2567069</v>
      </c>
      <c r="P120" s="2">
        <v>2573992</v>
      </c>
      <c r="Q120" s="2">
        <v>2578015</v>
      </c>
      <c r="R120" s="2">
        <v>2578231</v>
      </c>
      <c r="S120" s="2">
        <v>2577060</v>
      </c>
      <c r="T120" s="2">
        <v>2574554</v>
      </c>
      <c r="U120" s="2">
        <v>2571184</v>
      </c>
      <c r="V120" s="2">
        <v>2567620</v>
      </c>
    </row>
    <row r="121" spans="1:22" x14ac:dyDescent="0.25">
      <c r="A121" t="s">
        <v>338</v>
      </c>
      <c r="B121" t="s">
        <v>339</v>
      </c>
      <c r="C121" s="2">
        <v>1614236</v>
      </c>
      <c r="D121" s="2">
        <v>1617045</v>
      </c>
      <c r="E121" s="2">
        <v>1619597</v>
      </c>
      <c r="F121" s="2">
        <v>1621608</v>
      </c>
      <c r="G121" s="2">
        <v>1624325</v>
      </c>
      <c r="H121" s="2">
        <v>1627515</v>
      </c>
      <c r="I121" s="2">
        <v>1631365</v>
      </c>
      <c r="J121" s="2">
        <v>1636241</v>
      </c>
      <c r="K121" s="2">
        <v>1640514</v>
      </c>
      <c r="L121" s="2">
        <v>1642279</v>
      </c>
      <c r="M121" s="2">
        <v>1642426</v>
      </c>
      <c r="N121" s="2">
        <v>1641933</v>
      </c>
      <c r="O121" s="2">
        <v>1641910</v>
      </c>
      <c r="P121" s="2">
        <v>1642620</v>
      </c>
      <c r="Q121" s="2">
        <v>1641879</v>
      </c>
      <c r="R121" s="2">
        <v>1639574</v>
      </c>
      <c r="S121" s="2">
        <v>1635415</v>
      </c>
      <c r="T121" s="2">
        <v>1630813</v>
      </c>
      <c r="U121" s="2">
        <v>1626277</v>
      </c>
      <c r="V121" s="2">
        <v>1621069</v>
      </c>
    </row>
    <row r="122" spans="1:22" x14ac:dyDescent="0.25">
      <c r="A122" t="s">
        <v>340</v>
      </c>
      <c r="B122" t="s">
        <v>341</v>
      </c>
      <c r="C122" s="2">
        <v>1124105</v>
      </c>
      <c r="D122" s="2">
        <v>1129076</v>
      </c>
      <c r="E122" s="2">
        <v>1133719</v>
      </c>
      <c r="F122" s="2">
        <v>1138231</v>
      </c>
      <c r="G122" s="2">
        <v>1143113</v>
      </c>
      <c r="H122" s="2">
        <v>1148185</v>
      </c>
      <c r="I122" s="2">
        <v>1154648</v>
      </c>
      <c r="J122" s="2">
        <v>1161302</v>
      </c>
      <c r="K122" s="2">
        <v>1166071</v>
      </c>
      <c r="L122" s="2">
        <v>1169986</v>
      </c>
      <c r="M122" s="2">
        <v>1172603</v>
      </c>
      <c r="N122" s="2">
        <v>1174563</v>
      </c>
      <c r="O122" s="2">
        <v>1176390</v>
      </c>
      <c r="P122" s="2">
        <v>1177585</v>
      </c>
      <c r="Q122" s="2">
        <v>1178905</v>
      </c>
      <c r="R122" s="2">
        <v>1180066</v>
      </c>
      <c r="S122" s="2">
        <v>1179468</v>
      </c>
      <c r="T122" s="2">
        <v>1178804</v>
      </c>
      <c r="U122" s="2">
        <v>1178417</v>
      </c>
      <c r="V122" s="2">
        <v>1176981</v>
      </c>
    </row>
    <row r="123" spans="1:22" x14ac:dyDescent="0.25">
      <c r="A123" t="s">
        <v>342</v>
      </c>
      <c r="B123" t="s">
        <v>343</v>
      </c>
      <c r="C123" s="2">
        <v>1429665</v>
      </c>
      <c r="D123" s="2">
        <v>1435101</v>
      </c>
      <c r="E123" s="2">
        <v>1440359</v>
      </c>
      <c r="F123" s="2">
        <v>1445173</v>
      </c>
      <c r="G123" s="2">
        <v>1449928</v>
      </c>
      <c r="H123" s="2">
        <v>1454610</v>
      </c>
      <c r="I123" s="2">
        <v>1459111</v>
      </c>
      <c r="J123" s="2">
        <v>1464428</v>
      </c>
      <c r="K123" s="2">
        <v>1469153</v>
      </c>
      <c r="L123" s="2">
        <v>1472188</v>
      </c>
      <c r="M123" s="2">
        <v>1474590</v>
      </c>
      <c r="N123" s="2">
        <v>1476447</v>
      </c>
      <c r="O123" s="2">
        <v>1477962</v>
      </c>
      <c r="P123" s="2">
        <v>1479046</v>
      </c>
      <c r="Q123" s="2">
        <v>1479432</v>
      </c>
      <c r="R123" s="2">
        <v>1478417</v>
      </c>
      <c r="S123" s="2">
        <v>1475804</v>
      </c>
      <c r="T123" s="2">
        <v>1472945</v>
      </c>
      <c r="U123" s="2">
        <v>1469674</v>
      </c>
      <c r="V123" s="2">
        <v>1465661</v>
      </c>
    </row>
    <row r="124" spans="1:22" x14ac:dyDescent="0.25">
      <c r="A124" t="s">
        <v>344</v>
      </c>
      <c r="B124" t="s">
        <v>345</v>
      </c>
      <c r="C124" s="2">
        <v>1786991</v>
      </c>
      <c r="D124" s="2">
        <v>1791753</v>
      </c>
      <c r="E124" s="2">
        <v>1796012</v>
      </c>
      <c r="F124" s="2">
        <v>1799858</v>
      </c>
      <c r="G124" s="2">
        <v>1804235</v>
      </c>
      <c r="H124" s="2">
        <v>1808867</v>
      </c>
      <c r="I124" s="2">
        <v>1813886</v>
      </c>
      <c r="J124" s="2">
        <v>1821192</v>
      </c>
      <c r="K124" s="2">
        <v>1829305</v>
      </c>
      <c r="L124" s="2">
        <v>1834949</v>
      </c>
      <c r="M124" s="2">
        <v>1838174</v>
      </c>
      <c r="N124" s="2">
        <v>1842471</v>
      </c>
      <c r="O124" s="2">
        <v>1847600</v>
      </c>
      <c r="P124" s="2">
        <v>1852960</v>
      </c>
      <c r="Q124" s="2">
        <v>1857958</v>
      </c>
      <c r="R124" s="2">
        <v>1859114</v>
      </c>
      <c r="S124" s="2">
        <v>1857401</v>
      </c>
      <c r="T124" s="2">
        <v>1856034</v>
      </c>
      <c r="U124" s="2">
        <v>1854482</v>
      </c>
      <c r="V124" s="2">
        <v>1851472</v>
      </c>
    </row>
    <row r="125" spans="1:22" x14ac:dyDescent="0.25">
      <c r="A125" t="s">
        <v>346</v>
      </c>
      <c r="B125" t="s">
        <v>347</v>
      </c>
      <c r="C125" s="2">
        <v>3999504</v>
      </c>
      <c r="D125" s="2">
        <v>4003360</v>
      </c>
      <c r="E125" s="2">
        <v>4007103</v>
      </c>
      <c r="F125" s="2">
        <v>4009589</v>
      </c>
      <c r="G125" s="2">
        <v>4013081</v>
      </c>
      <c r="H125" s="2">
        <v>4017129</v>
      </c>
      <c r="I125" s="2">
        <v>4020161</v>
      </c>
      <c r="J125" s="2">
        <v>4023084</v>
      </c>
      <c r="K125" s="2">
        <v>4028844</v>
      </c>
      <c r="L125" s="2">
        <v>4035677</v>
      </c>
      <c r="M125" s="2">
        <v>4040086</v>
      </c>
      <c r="N125" s="2">
        <v>4046386</v>
      </c>
      <c r="O125" s="2">
        <v>4055749</v>
      </c>
      <c r="P125" s="2">
        <v>4068401</v>
      </c>
      <c r="Q125" s="2">
        <v>4076974</v>
      </c>
      <c r="R125" s="2">
        <v>4076168</v>
      </c>
      <c r="S125" s="2">
        <v>4073414</v>
      </c>
      <c r="T125" s="2">
        <v>4072679</v>
      </c>
      <c r="U125" s="2">
        <v>4069849</v>
      </c>
      <c r="V125" s="2">
        <v>4063943</v>
      </c>
    </row>
    <row r="126" spans="1:22" x14ac:dyDescent="0.25">
      <c r="A126" t="s">
        <v>348</v>
      </c>
      <c r="B126" t="s">
        <v>349</v>
      </c>
      <c r="C126" s="2">
        <v>1865849</v>
      </c>
      <c r="D126" s="2">
        <v>1871538</v>
      </c>
      <c r="E126" s="2">
        <v>1876698</v>
      </c>
      <c r="F126" s="2">
        <v>1881245</v>
      </c>
      <c r="G126" s="2">
        <v>1886219</v>
      </c>
      <c r="H126" s="2">
        <v>1891693</v>
      </c>
      <c r="I126" s="2">
        <v>1897356</v>
      </c>
      <c r="J126" s="2">
        <v>1903478</v>
      </c>
      <c r="K126" s="2">
        <v>1908880</v>
      </c>
      <c r="L126" s="2">
        <v>1913001</v>
      </c>
      <c r="M126" s="2">
        <v>1916500</v>
      </c>
      <c r="N126" s="2">
        <v>1920249</v>
      </c>
      <c r="O126" s="2">
        <v>1924743</v>
      </c>
      <c r="P126" s="2">
        <v>1928619</v>
      </c>
      <c r="Q126" s="2">
        <v>1931093</v>
      </c>
      <c r="R126" s="2">
        <v>1932257</v>
      </c>
      <c r="S126" s="2">
        <v>1931930</v>
      </c>
      <c r="T126" s="2">
        <v>1931284</v>
      </c>
      <c r="U126" s="2">
        <v>1930161</v>
      </c>
      <c r="V126" s="2">
        <v>1927909</v>
      </c>
    </row>
    <row r="127" spans="1:22" x14ac:dyDescent="0.25">
      <c r="A127" t="s">
        <v>350</v>
      </c>
      <c r="B127" t="s">
        <v>351</v>
      </c>
      <c r="C127" s="2">
        <v>1750017</v>
      </c>
      <c r="D127" s="2">
        <v>1762066</v>
      </c>
      <c r="E127" s="2">
        <v>1773815</v>
      </c>
      <c r="F127" s="2">
        <v>1785360</v>
      </c>
      <c r="G127" s="2">
        <v>1797274</v>
      </c>
      <c r="H127" s="2">
        <v>1809448</v>
      </c>
      <c r="I127" s="2">
        <v>1821371</v>
      </c>
      <c r="J127" s="2">
        <v>1832168</v>
      </c>
      <c r="K127" s="2">
        <v>1840070</v>
      </c>
      <c r="L127" s="2">
        <v>1844370</v>
      </c>
      <c r="M127" s="2">
        <v>1849006</v>
      </c>
      <c r="N127" s="2">
        <v>1856097</v>
      </c>
      <c r="O127" s="2">
        <v>1864027</v>
      </c>
      <c r="P127" s="2">
        <v>1870567</v>
      </c>
      <c r="Q127" s="2">
        <v>1876108</v>
      </c>
      <c r="R127" s="2">
        <v>1881708</v>
      </c>
      <c r="S127" s="2">
        <v>1886870</v>
      </c>
      <c r="T127" s="2">
        <v>1894062</v>
      </c>
      <c r="U127" s="2">
        <v>1901090</v>
      </c>
      <c r="V127" s="2">
        <v>1906071</v>
      </c>
    </row>
    <row r="128" spans="1:22" x14ac:dyDescent="0.25">
      <c r="A128" t="s">
        <v>352</v>
      </c>
      <c r="B128" t="s">
        <v>353</v>
      </c>
      <c r="C128" s="2">
        <v>1341943</v>
      </c>
      <c r="D128" s="2">
        <v>1341758</v>
      </c>
      <c r="E128" s="2">
        <v>1341244</v>
      </c>
      <c r="F128" s="2">
        <v>1340224</v>
      </c>
      <c r="G128" s="2">
        <v>1339500</v>
      </c>
      <c r="H128" s="2">
        <v>1339126</v>
      </c>
      <c r="I128" s="2">
        <v>1339169</v>
      </c>
      <c r="J128" s="2">
        <v>1338747</v>
      </c>
      <c r="K128" s="2">
        <v>1337980</v>
      </c>
      <c r="L128" s="2">
        <v>1336939</v>
      </c>
      <c r="M128" s="2">
        <v>1335988</v>
      </c>
      <c r="N128" s="2">
        <v>1337663</v>
      </c>
      <c r="O128" s="2">
        <v>1339141</v>
      </c>
      <c r="P128" s="2">
        <v>1339154</v>
      </c>
      <c r="Q128" s="2">
        <v>1338778</v>
      </c>
      <c r="R128" s="2">
        <v>1335752</v>
      </c>
      <c r="S128" s="2">
        <v>1330691</v>
      </c>
      <c r="T128" s="2">
        <v>1325766</v>
      </c>
      <c r="U128" s="2">
        <v>1320473</v>
      </c>
      <c r="V128" s="2">
        <v>1314690</v>
      </c>
    </row>
    <row r="129" spans="1:22" x14ac:dyDescent="0.25">
      <c r="A129" t="s">
        <v>354</v>
      </c>
      <c r="B129" t="s">
        <v>355</v>
      </c>
      <c r="C129" s="2">
        <v>2316851</v>
      </c>
      <c r="D129" s="2">
        <v>2320910</v>
      </c>
      <c r="E129" s="2">
        <v>2324524</v>
      </c>
      <c r="F129" s="2">
        <v>2327079</v>
      </c>
      <c r="G129" s="2">
        <v>2330303</v>
      </c>
      <c r="H129" s="2">
        <v>2334110</v>
      </c>
      <c r="I129" s="2">
        <v>2337816</v>
      </c>
      <c r="J129" s="2">
        <v>2343122</v>
      </c>
      <c r="K129" s="2">
        <v>2348238</v>
      </c>
      <c r="L129" s="2">
        <v>2350516</v>
      </c>
      <c r="M129" s="2">
        <v>2350789</v>
      </c>
      <c r="N129" s="2">
        <v>2350237</v>
      </c>
      <c r="O129" s="2">
        <v>2347507</v>
      </c>
      <c r="P129" s="2">
        <v>2343798</v>
      </c>
      <c r="Q129" s="2">
        <v>2341964</v>
      </c>
      <c r="R129" s="2">
        <v>2339661</v>
      </c>
      <c r="S129" s="2">
        <v>2334826</v>
      </c>
      <c r="T129" s="2">
        <v>2330162</v>
      </c>
      <c r="U129" s="2">
        <v>2325337</v>
      </c>
      <c r="V129" s="2">
        <v>2318947</v>
      </c>
    </row>
    <row r="130" spans="1:22" x14ac:dyDescent="0.25">
      <c r="A130" t="s">
        <v>356</v>
      </c>
      <c r="B130" t="s">
        <v>357</v>
      </c>
      <c r="C130" s="2">
        <v>3265338</v>
      </c>
      <c r="D130" s="2">
        <v>3298165</v>
      </c>
      <c r="E130" s="2">
        <v>3331164</v>
      </c>
      <c r="F130" s="2">
        <v>3363732</v>
      </c>
      <c r="G130" s="2">
        <v>3397589</v>
      </c>
      <c r="H130" s="2">
        <v>3432903</v>
      </c>
      <c r="I130" s="2">
        <v>3466505</v>
      </c>
      <c r="J130" s="2">
        <v>3496383</v>
      </c>
      <c r="K130" s="2">
        <v>3524611</v>
      </c>
      <c r="L130" s="2">
        <v>3555272</v>
      </c>
      <c r="M130" s="2">
        <v>3586305</v>
      </c>
      <c r="N130" s="2">
        <v>3616864</v>
      </c>
      <c r="O130" s="2">
        <v>3646735</v>
      </c>
      <c r="P130" s="2">
        <v>3675844</v>
      </c>
      <c r="Q130" s="2">
        <v>3704674</v>
      </c>
      <c r="R130" s="2">
        <v>3728073</v>
      </c>
      <c r="S130" s="2">
        <v>3747618</v>
      </c>
      <c r="T130" s="2">
        <v>3769513</v>
      </c>
      <c r="U130" s="2">
        <v>3790887</v>
      </c>
      <c r="V130" s="2">
        <v>3809386</v>
      </c>
    </row>
    <row r="131" spans="1:22" x14ac:dyDescent="0.25">
      <c r="A131" t="s">
        <v>358</v>
      </c>
      <c r="B131" t="s">
        <v>359</v>
      </c>
      <c r="C131" s="2">
        <v>2940969</v>
      </c>
      <c r="D131" s="2">
        <v>2968045</v>
      </c>
      <c r="E131" s="2">
        <v>2995508</v>
      </c>
      <c r="F131" s="2">
        <v>3023164</v>
      </c>
      <c r="G131" s="2">
        <v>3051831</v>
      </c>
      <c r="H131" s="2">
        <v>3080561</v>
      </c>
      <c r="I131" s="2">
        <v>3107412</v>
      </c>
      <c r="J131" s="2">
        <v>3134996</v>
      </c>
      <c r="K131" s="2">
        <v>3162384</v>
      </c>
      <c r="L131" s="2">
        <v>3187066</v>
      </c>
      <c r="M131" s="2">
        <v>3208417</v>
      </c>
      <c r="N131" s="2">
        <v>3227433</v>
      </c>
      <c r="O131" s="2">
        <v>3247902</v>
      </c>
      <c r="P131" s="2">
        <v>3267626</v>
      </c>
      <c r="Q131" s="2">
        <v>3285197</v>
      </c>
      <c r="R131" s="2">
        <v>3300191</v>
      </c>
      <c r="S131" s="2">
        <v>3312718</v>
      </c>
      <c r="T131" s="2">
        <v>3327160</v>
      </c>
      <c r="U131" s="2">
        <v>3341209</v>
      </c>
      <c r="V131" s="2">
        <v>3352765</v>
      </c>
    </row>
    <row r="132" spans="1:22" x14ac:dyDescent="0.25">
      <c r="A132" t="s">
        <v>360</v>
      </c>
      <c r="B132" t="s">
        <v>361</v>
      </c>
      <c r="C132" s="2">
        <v>2948069</v>
      </c>
      <c r="D132" s="2">
        <v>2978024</v>
      </c>
      <c r="E132" s="2">
        <v>3008528</v>
      </c>
      <c r="F132" s="2">
        <v>3039257</v>
      </c>
      <c r="G132" s="2">
        <v>3071393</v>
      </c>
      <c r="H132" s="2">
        <v>3103989</v>
      </c>
      <c r="I132" s="2">
        <v>3135336</v>
      </c>
      <c r="J132" s="2">
        <v>3164259</v>
      </c>
      <c r="K132" s="2">
        <v>3191882</v>
      </c>
      <c r="L132" s="2">
        <v>3219246</v>
      </c>
      <c r="M132" s="2">
        <v>3243295</v>
      </c>
      <c r="N132" s="2">
        <v>3270103</v>
      </c>
      <c r="O132" s="2">
        <v>3301431</v>
      </c>
      <c r="P132" s="2">
        <v>3330109</v>
      </c>
      <c r="Q132" s="2">
        <v>3356954</v>
      </c>
      <c r="R132" s="2">
        <v>3381938</v>
      </c>
      <c r="S132" s="2">
        <v>3403943</v>
      </c>
      <c r="T132" s="2">
        <v>3425993</v>
      </c>
      <c r="U132" s="2">
        <v>3447720</v>
      </c>
      <c r="V132" s="2">
        <v>3468291</v>
      </c>
    </row>
    <row r="133" spans="1:22" x14ac:dyDescent="0.25">
      <c r="A133" t="s">
        <v>362</v>
      </c>
      <c r="B133" t="s">
        <v>363</v>
      </c>
      <c r="C133" s="2">
        <v>714523</v>
      </c>
      <c r="D133" s="2">
        <v>717256</v>
      </c>
      <c r="E133" s="2">
        <v>720034</v>
      </c>
      <c r="F133" s="2">
        <v>722629</v>
      </c>
      <c r="G133" s="2">
        <v>725697</v>
      </c>
      <c r="H133" s="2">
        <v>729204</v>
      </c>
      <c r="I133" s="2">
        <v>733961</v>
      </c>
      <c r="J133" s="2">
        <v>738872</v>
      </c>
      <c r="K133" s="2">
        <v>741265</v>
      </c>
      <c r="L133" s="2">
        <v>742279</v>
      </c>
      <c r="M133" s="2">
        <v>741923</v>
      </c>
      <c r="N133" s="2">
        <v>739854</v>
      </c>
      <c r="O133" s="2">
        <v>738072</v>
      </c>
      <c r="P133" s="2">
        <v>737816</v>
      </c>
      <c r="Q133" s="2">
        <v>738076</v>
      </c>
      <c r="R133" s="2">
        <v>737024</v>
      </c>
      <c r="S133" s="2">
        <v>735272</v>
      </c>
      <c r="T133" s="2">
        <v>732908</v>
      </c>
      <c r="U133" s="2">
        <v>730073</v>
      </c>
      <c r="V133" s="2">
        <v>727556</v>
      </c>
    </row>
    <row r="134" spans="1:22" x14ac:dyDescent="0.25">
      <c r="A134" t="s">
        <v>364</v>
      </c>
      <c r="B134" t="s">
        <v>365</v>
      </c>
      <c r="C134" s="2">
        <v>1656257</v>
      </c>
      <c r="D134" s="2">
        <v>1668297</v>
      </c>
      <c r="E134" s="2">
        <v>1680467</v>
      </c>
      <c r="F134" s="2">
        <v>1692247</v>
      </c>
      <c r="G134" s="2">
        <v>1704665</v>
      </c>
      <c r="H134" s="2">
        <v>1717716</v>
      </c>
      <c r="I134" s="2">
        <v>1731953</v>
      </c>
      <c r="J134" s="2">
        <v>1746245</v>
      </c>
      <c r="K134" s="2">
        <v>1756642</v>
      </c>
      <c r="L134" s="2">
        <v>1765470</v>
      </c>
      <c r="M134" s="2">
        <v>1774069</v>
      </c>
      <c r="N134" s="2">
        <v>1780883</v>
      </c>
      <c r="O134" s="2">
        <v>1786886</v>
      </c>
      <c r="P134" s="2">
        <v>1793740</v>
      </c>
      <c r="Q134" s="2">
        <v>1800286</v>
      </c>
      <c r="R134" s="2">
        <v>1804583</v>
      </c>
      <c r="S134" s="2">
        <v>1807079</v>
      </c>
      <c r="T134" s="2">
        <v>1809481</v>
      </c>
      <c r="U134" s="2">
        <v>1811725</v>
      </c>
      <c r="V134" s="2">
        <v>1812994</v>
      </c>
    </row>
    <row r="135" spans="1:22" x14ac:dyDescent="0.25">
      <c r="A135" t="s">
        <v>366</v>
      </c>
      <c r="B135" t="s">
        <v>367</v>
      </c>
      <c r="C135" s="2">
        <v>2337852</v>
      </c>
      <c r="D135" s="2">
        <v>2371177</v>
      </c>
      <c r="E135" s="2">
        <v>2406622</v>
      </c>
      <c r="F135" s="2">
        <v>2442244</v>
      </c>
      <c r="G135" s="2">
        <v>2478844</v>
      </c>
      <c r="H135" s="2">
        <v>2515932</v>
      </c>
      <c r="I135" s="2">
        <v>2547508</v>
      </c>
      <c r="J135" s="2">
        <v>2571295</v>
      </c>
      <c r="K135" s="2">
        <v>2596305</v>
      </c>
      <c r="L135" s="2">
        <v>2623622</v>
      </c>
      <c r="M135" s="2">
        <v>2653199</v>
      </c>
      <c r="N135" s="2">
        <v>2685158</v>
      </c>
      <c r="O135" s="2">
        <v>2714994</v>
      </c>
      <c r="P135" s="2">
        <v>2740658</v>
      </c>
      <c r="Q135" s="2">
        <v>2762139</v>
      </c>
      <c r="R135" s="2">
        <v>2782995</v>
      </c>
      <c r="S135" s="2">
        <v>2801845</v>
      </c>
      <c r="T135" s="2">
        <v>2820373</v>
      </c>
      <c r="U135" s="2">
        <v>2838959</v>
      </c>
      <c r="V135" s="2">
        <v>2856169</v>
      </c>
    </row>
    <row r="136" spans="1:22" x14ac:dyDescent="0.25">
      <c r="A136" t="s">
        <v>368</v>
      </c>
      <c r="B136" t="s">
        <v>369</v>
      </c>
      <c r="C136" s="2">
        <v>2593741</v>
      </c>
      <c r="D136" s="2">
        <v>2625603</v>
      </c>
      <c r="E136" s="2">
        <v>2658271</v>
      </c>
      <c r="F136" s="2">
        <v>2691072</v>
      </c>
      <c r="G136" s="2">
        <v>2725330</v>
      </c>
      <c r="H136" s="2">
        <v>2759950</v>
      </c>
      <c r="I136" s="2">
        <v>2793535</v>
      </c>
      <c r="J136" s="2">
        <v>2824240</v>
      </c>
      <c r="K136" s="2">
        <v>2850469</v>
      </c>
      <c r="L136" s="2">
        <v>2872234</v>
      </c>
      <c r="M136" s="2">
        <v>2892589</v>
      </c>
      <c r="N136" s="2">
        <v>2915007</v>
      </c>
      <c r="O136" s="2">
        <v>2940376</v>
      </c>
      <c r="P136" s="2">
        <v>2966660</v>
      </c>
      <c r="Q136" s="2">
        <v>2990334</v>
      </c>
      <c r="R136" s="2">
        <v>3008319</v>
      </c>
      <c r="S136" s="2">
        <v>3024928</v>
      </c>
      <c r="T136" s="2">
        <v>3044929</v>
      </c>
      <c r="U136" s="2">
        <v>3063282</v>
      </c>
      <c r="V136" s="2">
        <v>3079250</v>
      </c>
    </row>
    <row r="137" spans="1:22" x14ac:dyDescent="0.25">
      <c r="A137" t="s">
        <v>370</v>
      </c>
      <c r="B137" t="s">
        <v>371</v>
      </c>
      <c r="C137" s="2">
        <v>1314087</v>
      </c>
      <c r="D137" s="2">
        <v>1317872</v>
      </c>
      <c r="E137" s="2">
        <v>1321604</v>
      </c>
      <c r="F137" s="2">
        <v>1325255</v>
      </c>
      <c r="G137" s="2">
        <v>1329443</v>
      </c>
      <c r="H137" s="2">
        <v>1333859</v>
      </c>
      <c r="I137" s="2">
        <v>1337594</v>
      </c>
      <c r="J137" s="2">
        <v>1340556</v>
      </c>
      <c r="K137" s="2">
        <v>1342915</v>
      </c>
      <c r="L137" s="2">
        <v>1345676</v>
      </c>
      <c r="M137" s="2">
        <v>1349036</v>
      </c>
      <c r="N137" s="2">
        <v>1352394</v>
      </c>
      <c r="O137" s="2">
        <v>1355887</v>
      </c>
      <c r="P137" s="2">
        <v>1359066</v>
      </c>
      <c r="Q137" s="2">
        <v>1361416</v>
      </c>
      <c r="R137" s="2">
        <v>1362881</v>
      </c>
      <c r="S137" s="2">
        <v>1363774</v>
      </c>
      <c r="T137" s="2">
        <v>1366347</v>
      </c>
      <c r="U137" s="2">
        <v>1369485</v>
      </c>
      <c r="V137" s="2">
        <v>1371127</v>
      </c>
    </row>
    <row r="138" spans="1:22" x14ac:dyDescent="0.25">
      <c r="A138" t="s">
        <v>372</v>
      </c>
      <c r="B138" t="s">
        <v>373</v>
      </c>
      <c r="C138" s="2">
        <v>5715202</v>
      </c>
      <c r="D138" s="2">
        <v>5769012</v>
      </c>
      <c r="E138" s="2">
        <v>5823331</v>
      </c>
      <c r="F138" s="2">
        <v>5877624</v>
      </c>
      <c r="G138" s="2">
        <v>5934234</v>
      </c>
      <c r="H138" s="2">
        <v>5992542</v>
      </c>
      <c r="I138" s="2">
        <v>6043655</v>
      </c>
      <c r="J138" s="2">
        <v>6091596</v>
      </c>
      <c r="K138" s="2">
        <v>6145637</v>
      </c>
      <c r="L138" s="2">
        <v>6202366</v>
      </c>
      <c r="M138" s="2">
        <v>6257117</v>
      </c>
      <c r="N138" s="2">
        <v>6312352</v>
      </c>
      <c r="O138" s="2">
        <v>6370544</v>
      </c>
      <c r="P138" s="2">
        <v>6430217</v>
      </c>
      <c r="Q138" s="2">
        <v>6487919</v>
      </c>
      <c r="R138" s="2">
        <v>6534415</v>
      </c>
      <c r="S138" s="2">
        <v>6568816</v>
      </c>
      <c r="T138" s="2">
        <v>6605029</v>
      </c>
      <c r="U138" s="2">
        <v>6643013</v>
      </c>
      <c r="V138" s="2">
        <v>6676215</v>
      </c>
    </row>
    <row r="139" spans="1:22" x14ac:dyDescent="0.25">
      <c r="A139" t="s">
        <v>374</v>
      </c>
      <c r="B139" t="s">
        <v>375</v>
      </c>
      <c r="C139" s="2">
        <v>4562945</v>
      </c>
      <c r="D139" s="2">
        <v>4606938</v>
      </c>
      <c r="E139" s="2">
        <v>4652276</v>
      </c>
      <c r="F139" s="2">
        <v>4697096</v>
      </c>
      <c r="G139" s="2">
        <v>4743849</v>
      </c>
      <c r="H139" s="2">
        <v>4791899</v>
      </c>
      <c r="I139" s="2">
        <v>4839625</v>
      </c>
      <c r="J139" s="2">
        <v>4873466</v>
      </c>
      <c r="K139" s="2">
        <v>4885985</v>
      </c>
      <c r="L139" s="2">
        <v>4894106</v>
      </c>
      <c r="M139" s="2">
        <v>4907613</v>
      </c>
      <c r="N139" s="2">
        <v>4925823</v>
      </c>
      <c r="O139" s="2">
        <v>4944628</v>
      </c>
      <c r="P139" s="2">
        <v>4968558</v>
      </c>
      <c r="Q139" s="2">
        <v>4995709</v>
      </c>
      <c r="R139" s="2">
        <v>5014954</v>
      </c>
      <c r="S139" s="2">
        <v>5026411</v>
      </c>
      <c r="T139" s="2">
        <v>5041863</v>
      </c>
      <c r="U139" s="2">
        <v>5059267</v>
      </c>
      <c r="V139" s="2">
        <v>5071641</v>
      </c>
    </row>
    <row r="140" spans="1:22" x14ac:dyDescent="0.25">
      <c r="A140" t="s">
        <v>376</v>
      </c>
      <c r="B140" t="s">
        <v>377</v>
      </c>
      <c r="C140" s="2">
        <v>266906</v>
      </c>
      <c r="D140" s="2">
        <v>271684</v>
      </c>
      <c r="E140" s="2">
        <v>276560</v>
      </c>
      <c r="F140" s="2">
        <v>281500</v>
      </c>
      <c r="G140" s="2">
        <v>286533</v>
      </c>
      <c r="H140" s="2">
        <v>291605</v>
      </c>
      <c r="I140" s="2">
        <v>296664</v>
      </c>
      <c r="J140" s="2">
        <v>301088</v>
      </c>
      <c r="K140" s="2">
        <v>304321</v>
      </c>
      <c r="L140" s="2">
        <v>307684</v>
      </c>
      <c r="M140" s="2">
        <v>312090</v>
      </c>
      <c r="N140" s="2">
        <v>315372</v>
      </c>
      <c r="O140" s="2">
        <v>318233</v>
      </c>
      <c r="P140" s="2">
        <v>322210</v>
      </c>
      <c r="Q140" s="2">
        <v>325748</v>
      </c>
      <c r="R140" s="2">
        <v>328870</v>
      </c>
      <c r="S140" s="2">
        <v>332697</v>
      </c>
      <c r="T140" s="2">
        <v>336746</v>
      </c>
      <c r="U140" s="2">
        <v>340405</v>
      </c>
      <c r="V140" s="2">
        <v>344062</v>
      </c>
    </row>
    <row r="141" spans="1:22" x14ac:dyDescent="0.25">
      <c r="A141" t="s">
        <v>389</v>
      </c>
      <c r="B141" t="s">
        <v>390</v>
      </c>
      <c r="C141" s="2">
        <v>1330678</v>
      </c>
      <c r="D141" s="2">
        <v>1309443</v>
      </c>
      <c r="E141" s="2">
        <v>1304044</v>
      </c>
      <c r="F141" s="2">
        <v>1297567</v>
      </c>
      <c r="G141" s="2">
        <v>1290315</v>
      </c>
      <c r="H141" s="2">
        <v>1282742</v>
      </c>
      <c r="I141" s="2">
        <v>1274437</v>
      </c>
      <c r="J141" s="2">
        <v>1265189</v>
      </c>
      <c r="K141" s="2">
        <v>1256281</v>
      </c>
      <c r="L141" s="2">
        <v>1246191</v>
      </c>
      <c r="M141" s="2">
        <v>1234398</v>
      </c>
      <c r="N141" s="2">
        <v>1222569</v>
      </c>
      <c r="O141" s="2">
        <v>1210825</v>
      </c>
      <c r="P141" s="2">
        <v>1197739</v>
      </c>
      <c r="Q141" s="2">
        <v>1181335</v>
      </c>
      <c r="R141" s="2">
        <v>1161364</v>
      </c>
      <c r="S141" s="2">
        <v>1137685</v>
      </c>
      <c r="T141" s="2">
        <v>1110541</v>
      </c>
      <c r="U141" s="2">
        <v>1086590</v>
      </c>
      <c r="V141" s="2">
        <v>1066270</v>
      </c>
    </row>
    <row r="142" spans="1:22" x14ac:dyDescent="0.25">
      <c r="A142" t="s">
        <v>391</v>
      </c>
      <c r="B142" t="s">
        <v>392</v>
      </c>
      <c r="C142" s="2">
        <v>1377796</v>
      </c>
      <c r="D142" s="2">
        <v>1368333</v>
      </c>
      <c r="E142" s="2">
        <v>1375143</v>
      </c>
      <c r="F142" s="2">
        <v>1381714</v>
      </c>
      <c r="G142" s="2">
        <v>1389107</v>
      </c>
      <c r="H142" s="2">
        <v>1396584</v>
      </c>
      <c r="I142" s="2">
        <v>1403341</v>
      </c>
      <c r="J142" s="2">
        <v>1409187</v>
      </c>
      <c r="K142" s="2">
        <v>1412765</v>
      </c>
      <c r="L142" s="2">
        <v>1413856</v>
      </c>
      <c r="M142" s="2">
        <v>1412488</v>
      </c>
      <c r="N142" s="2">
        <v>1409707</v>
      </c>
      <c r="O142" s="2">
        <v>1406771</v>
      </c>
      <c r="P142" s="2">
        <v>1403811</v>
      </c>
      <c r="Q142" s="2">
        <v>1399417</v>
      </c>
      <c r="R142" s="2">
        <v>1392355</v>
      </c>
      <c r="S142" s="2">
        <v>1383728</v>
      </c>
      <c r="T142" s="2">
        <v>1376329</v>
      </c>
      <c r="U142" s="2">
        <v>1372768</v>
      </c>
      <c r="V142" s="2">
        <v>1372778</v>
      </c>
    </row>
    <row r="143" spans="1:22" x14ac:dyDescent="0.25">
      <c r="A143" t="s">
        <v>393</v>
      </c>
      <c r="B143" t="s">
        <v>394</v>
      </c>
      <c r="C143" s="2">
        <v>778297</v>
      </c>
      <c r="D143" s="2">
        <v>772246</v>
      </c>
      <c r="E143" s="2">
        <v>772671</v>
      </c>
      <c r="F143" s="2">
        <v>773075</v>
      </c>
      <c r="G143" s="2">
        <v>775345</v>
      </c>
      <c r="H143" s="2">
        <v>776998</v>
      </c>
      <c r="I143" s="2">
        <v>778345</v>
      </c>
      <c r="J143" s="2">
        <v>780656</v>
      </c>
      <c r="K143" s="2">
        <v>782916</v>
      </c>
      <c r="L143" s="2">
        <v>785080</v>
      </c>
      <c r="M143" s="2">
        <v>787319</v>
      </c>
      <c r="N143" s="2">
        <v>789490</v>
      </c>
      <c r="O143" s="2">
        <v>791637</v>
      </c>
      <c r="P143" s="2">
        <v>793762</v>
      </c>
      <c r="Q143" s="2">
        <v>795785</v>
      </c>
      <c r="R143" s="2">
        <v>797291</v>
      </c>
      <c r="S143" s="2">
        <v>798399</v>
      </c>
      <c r="T143" s="2">
        <v>799986</v>
      </c>
      <c r="U143" s="2">
        <v>803113</v>
      </c>
      <c r="V143" s="2">
        <v>808269</v>
      </c>
    </row>
    <row r="144" spans="1:22" x14ac:dyDescent="0.25">
      <c r="A144" t="s">
        <v>395</v>
      </c>
      <c r="B144" t="s">
        <v>396</v>
      </c>
      <c r="C144" s="2">
        <v>861747</v>
      </c>
      <c r="D144" s="2">
        <v>852928</v>
      </c>
      <c r="E144" s="2">
        <v>853644</v>
      </c>
      <c r="F144" s="2">
        <v>854574</v>
      </c>
      <c r="G144" s="2">
        <v>855221</v>
      </c>
      <c r="H144" s="2">
        <v>856022</v>
      </c>
      <c r="I144" s="2">
        <v>856759</v>
      </c>
      <c r="J144" s="2">
        <v>856789</v>
      </c>
      <c r="K144" s="2">
        <v>856642</v>
      </c>
      <c r="L144" s="2">
        <v>856216</v>
      </c>
      <c r="M144" s="2">
        <v>855435</v>
      </c>
      <c r="N144" s="2">
        <v>854234</v>
      </c>
      <c r="O144" s="2">
        <v>852544</v>
      </c>
      <c r="P144" s="2">
        <v>849962</v>
      </c>
      <c r="Q144" s="2">
        <v>845496</v>
      </c>
      <c r="R144" s="2">
        <v>839214</v>
      </c>
      <c r="S144" s="2">
        <v>831340</v>
      </c>
      <c r="T144" s="2">
        <v>823509</v>
      </c>
      <c r="U144" s="2">
        <v>818177</v>
      </c>
      <c r="V144" s="2">
        <v>814962</v>
      </c>
    </row>
    <row r="145" spans="1:22" x14ac:dyDescent="0.25">
      <c r="A145" t="s">
        <v>398</v>
      </c>
      <c r="B145" t="s">
        <v>399</v>
      </c>
      <c r="C145" s="2">
        <v>1770883</v>
      </c>
      <c r="D145" s="2">
        <v>1749390</v>
      </c>
      <c r="E145" s="2">
        <v>1729460</v>
      </c>
      <c r="F145" s="2">
        <v>1712330</v>
      </c>
      <c r="G145" s="2">
        <v>1701330</v>
      </c>
      <c r="H145" s="2">
        <v>1697720</v>
      </c>
      <c r="I145" s="2">
        <v>1697120</v>
      </c>
      <c r="J145" s="2">
        <v>1699210</v>
      </c>
      <c r="K145" s="2">
        <v>1707250</v>
      </c>
      <c r="L145" s="2">
        <v>1716880</v>
      </c>
      <c r="M145" s="2">
        <v>1727620</v>
      </c>
      <c r="N145" s="2">
        <v>1730590</v>
      </c>
      <c r="O145" s="2">
        <v>1731600</v>
      </c>
      <c r="P145" s="2">
        <v>1740190</v>
      </c>
      <c r="Q145" s="2">
        <v>1751140</v>
      </c>
      <c r="R145" s="2">
        <v>1758510</v>
      </c>
      <c r="S145" s="2">
        <v>1756060</v>
      </c>
      <c r="T145" s="2">
        <v>1751220</v>
      </c>
      <c r="U145" s="2">
        <v>1751010</v>
      </c>
      <c r="V145" s="2">
        <v>1751250</v>
      </c>
    </row>
    <row r="146" spans="1:22" x14ac:dyDescent="0.25">
      <c r="A146" t="s">
        <v>400</v>
      </c>
      <c r="B146" t="s">
        <v>401</v>
      </c>
      <c r="C146" s="2">
        <v>1067645</v>
      </c>
      <c r="D146" s="2">
        <v>1080690</v>
      </c>
      <c r="E146" s="2">
        <v>1097450</v>
      </c>
      <c r="F146" s="2">
        <v>1114900</v>
      </c>
      <c r="G146" s="2">
        <v>1134010</v>
      </c>
      <c r="H146" s="2">
        <v>1150600</v>
      </c>
      <c r="I146" s="2">
        <v>1167060</v>
      </c>
      <c r="J146" s="2">
        <v>1185790</v>
      </c>
      <c r="K146" s="2">
        <v>1204160</v>
      </c>
      <c r="L146" s="2">
        <v>1221590</v>
      </c>
      <c r="M146" s="2">
        <v>1233720</v>
      </c>
      <c r="N146" s="2">
        <v>1225442</v>
      </c>
      <c r="O146" s="2">
        <v>1215750</v>
      </c>
      <c r="P146" s="2">
        <v>1219460</v>
      </c>
      <c r="Q146" s="2">
        <v>1223430</v>
      </c>
      <c r="R146" s="2">
        <v>1230330</v>
      </c>
      <c r="S146" s="2">
        <v>1240960</v>
      </c>
      <c r="T146" s="2">
        <v>1254620</v>
      </c>
      <c r="U146" s="2">
        <v>1270370</v>
      </c>
      <c r="V146" s="2">
        <v>1287990</v>
      </c>
    </row>
    <row r="147" spans="1:22" x14ac:dyDescent="0.25">
      <c r="A147" t="s">
        <v>402</v>
      </c>
      <c r="B147" t="s">
        <v>403</v>
      </c>
      <c r="C147" s="2">
        <v>1119890</v>
      </c>
      <c r="D147" s="2">
        <v>1120670</v>
      </c>
      <c r="E147" s="2">
        <v>1117142</v>
      </c>
      <c r="F147" s="2">
        <v>1113330</v>
      </c>
      <c r="G147" s="2">
        <v>1111940</v>
      </c>
      <c r="H147" s="2">
        <v>1109510</v>
      </c>
      <c r="I147" s="2">
        <v>1107790</v>
      </c>
      <c r="J147" s="2">
        <v>1106150</v>
      </c>
      <c r="K147" s="2">
        <v>1103990</v>
      </c>
      <c r="L147" s="2">
        <v>1100890</v>
      </c>
      <c r="M147" s="2">
        <v>1096380</v>
      </c>
      <c r="N147" s="2">
        <v>1086848</v>
      </c>
      <c r="O147" s="2">
        <v>1077147</v>
      </c>
      <c r="P147" s="2">
        <v>1071950</v>
      </c>
      <c r="Q147" s="2">
        <v>1066300</v>
      </c>
      <c r="R147" s="2">
        <v>1062060</v>
      </c>
      <c r="S147" s="2">
        <v>1058400</v>
      </c>
      <c r="T147" s="2">
        <v>1055830</v>
      </c>
      <c r="U147" s="2">
        <v>1056900</v>
      </c>
      <c r="V147" s="2">
        <v>1059500</v>
      </c>
    </row>
    <row r="148" spans="1:22" x14ac:dyDescent="0.25">
      <c r="A148" t="s">
        <v>404</v>
      </c>
      <c r="B148" t="s">
        <v>405</v>
      </c>
      <c r="C148" s="2">
        <v>1004227</v>
      </c>
      <c r="D148" s="2">
        <v>1003410</v>
      </c>
      <c r="E148" s="2">
        <v>1003644</v>
      </c>
      <c r="F148" s="2">
        <v>1003760</v>
      </c>
      <c r="G148" s="2">
        <v>1001770</v>
      </c>
      <c r="H148" s="2">
        <v>1000250</v>
      </c>
      <c r="I148" s="2">
        <v>999750</v>
      </c>
      <c r="J148" s="2">
        <v>998650</v>
      </c>
      <c r="K148" s="2">
        <v>998060</v>
      </c>
      <c r="L148" s="2">
        <v>997290</v>
      </c>
      <c r="M148" s="2">
        <v>995540</v>
      </c>
      <c r="N148" s="2">
        <v>989549</v>
      </c>
      <c r="O148" s="2">
        <v>984840</v>
      </c>
      <c r="P148" s="2">
        <v>984900</v>
      </c>
      <c r="Q148" s="2">
        <v>984220</v>
      </c>
      <c r="R148" s="2">
        <v>983930</v>
      </c>
      <c r="S148" s="2">
        <v>983590</v>
      </c>
      <c r="T148" s="2">
        <v>984350</v>
      </c>
      <c r="U148" s="2">
        <v>987400</v>
      </c>
      <c r="V148" s="2">
        <v>991950</v>
      </c>
    </row>
    <row r="149" spans="1:22" x14ac:dyDescent="0.25">
      <c r="A149" t="s">
        <v>406</v>
      </c>
      <c r="B149" t="s">
        <v>407</v>
      </c>
      <c r="C149" s="2">
        <v>998720</v>
      </c>
      <c r="D149" s="2">
        <v>995570</v>
      </c>
      <c r="E149" s="2">
        <v>991440</v>
      </c>
      <c r="F149" s="2">
        <v>986510</v>
      </c>
      <c r="G149" s="2">
        <v>980540</v>
      </c>
      <c r="H149" s="2">
        <v>974080</v>
      </c>
      <c r="I149" s="2">
        <v>969190</v>
      </c>
      <c r="J149" s="2">
        <v>963880</v>
      </c>
      <c r="K149" s="2">
        <v>956540</v>
      </c>
      <c r="L149" s="2">
        <v>950480</v>
      </c>
      <c r="M149" s="2">
        <v>944290</v>
      </c>
      <c r="N149" s="2">
        <v>935901</v>
      </c>
      <c r="O149" s="2">
        <v>928198</v>
      </c>
      <c r="P149" s="2">
        <v>921340</v>
      </c>
      <c r="Q149" s="2">
        <v>913310</v>
      </c>
      <c r="R149" s="2">
        <v>905000</v>
      </c>
      <c r="S149" s="2">
        <v>897550</v>
      </c>
      <c r="T149" s="2">
        <v>890530</v>
      </c>
      <c r="U149" s="2">
        <v>883220</v>
      </c>
      <c r="V149" s="2">
        <v>877080</v>
      </c>
    </row>
    <row r="150" spans="1:22" x14ac:dyDescent="0.25">
      <c r="A150" t="s">
        <v>408</v>
      </c>
      <c r="B150" t="s">
        <v>409</v>
      </c>
      <c r="C150" s="2">
        <v>1303717</v>
      </c>
      <c r="D150" s="2">
        <v>1299670</v>
      </c>
      <c r="E150" s="2">
        <v>1292730</v>
      </c>
      <c r="F150" s="2">
        <v>1284500</v>
      </c>
      <c r="G150" s="2">
        <v>1275580</v>
      </c>
      <c r="H150" s="2">
        <v>1266300</v>
      </c>
      <c r="I150" s="2">
        <v>1256470</v>
      </c>
      <c r="J150" s="2">
        <v>1244070</v>
      </c>
      <c r="K150" s="2">
        <v>1229960</v>
      </c>
      <c r="L150" s="2">
        <v>1216190</v>
      </c>
      <c r="M150" s="2">
        <v>1201920</v>
      </c>
      <c r="N150" s="2">
        <v>1197765</v>
      </c>
      <c r="O150" s="2">
        <v>1195140</v>
      </c>
      <c r="P150" s="2">
        <v>1183170</v>
      </c>
      <c r="Q150" s="2">
        <v>1170850</v>
      </c>
      <c r="R150" s="2">
        <v>1159260</v>
      </c>
      <c r="S150" s="2">
        <v>1148810</v>
      </c>
      <c r="T150" s="2">
        <v>1139420</v>
      </c>
      <c r="U150" s="2">
        <v>1130650</v>
      </c>
      <c r="V150" s="2">
        <v>1122470</v>
      </c>
    </row>
    <row r="151" spans="1:22" x14ac:dyDescent="0.25">
      <c r="A151" t="s">
        <v>410</v>
      </c>
      <c r="B151" t="s">
        <v>411</v>
      </c>
      <c r="C151" s="2">
        <v>1563925</v>
      </c>
      <c r="D151" s="2">
        <v>1561390</v>
      </c>
      <c r="E151" s="2">
        <v>1556630</v>
      </c>
      <c r="F151" s="2">
        <v>1550590</v>
      </c>
      <c r="G151" s="2">
        <v>1544410</v>
      </c>
      <c r="H151" s="2">
        <v>1537490</v>
      </c>
      <c r="I151" s="2">
        <v>1529240</v>
      </c>
      <c r="J151" s="2">
        <v>1519670</v>
      </c>
      <c r="K151" s="2">
        <v>1508210</v>
      </c>
      <c r="L151" s="2">
        <v>1497460</v>
      </c>
      <c r="M151" s="2">
        <v>1487210</v>
      </c>
      <c r="N151" s="2">
        <v>1490359</v>
      </c>
      <c r="O151" s="2">
        <v>1495230</v>
      </c>
      <c r="P151" s="2">
        <v>1488020</v>
      </c>
      <c r="Q151" s="2">
        <v>1481950</v>
      </c>
      <c r="R151" s="2">
        <v>1476950</v>
      </c>
      <c r="S151" s="2">
        <v>1471240</v>
      </c>
      <c r="T151" s="2">
        <v>1464090</v>
      </c>
      <c r="U151" s="2">
        <v>1455530</v>
      </c>
      <c r="V151" s="2">
        <v>1446810</v>
      </c>
    </row>
    <row r="152" spans="1:22" x14ac:dyDescent="0.25">
      <c r="A152" t="s">
        <v>412</v>
      </c>
      <c r="B152" t="s">
        <v>413</v>
      </c>
      <c r="C152" s="2">
        <v>1381943</v>
      </c>
      <c r="D152" s="2">
        <v>1376790</v>
      </c>
      <c r="E152" s="2">
        <v>1370130</v>
      </c>
      <c r="F152" s="2">
        <v>1363640</v>
      </c>
      <c r="G152" s="2">
        <v>1357580</v>
      </c>
      <c r="H152" s="2">
        <v>1351120</v>
      </c>
      <c r="I152" s="2">
        <v>1344760</v>
      </c>
      <c r="J152" s="2">
        <v>1338370</v>
      </c>
      <c r="K152" s="2">
        <v>1330020</v>
      </c>
      <c r="L152" s="2">
        <v>1321870</v>
      </c>
      <c r="M152" s="2">
        <v>1313340</v>
      </c>
      <c r="N152" s="2">
        <v>1302375</v>
      </c>
      <c r="O152" s="2">
        <v>1292470</v>
      </c>
      <c r="P152" s="2">
        <v>1284070</v>
      </c>
      <c r="Q152" s="2">
        <v>1275260</v>
      </c>
      <c r="R152" s="2">
        <v>1266990</v>
      </c>
      <c r="S152" s="2">
        <v>1257430</v>
      </c>
      <c r="T152" s="2">
        <v>1247890</v>
      </c>
      <c r="U152" s="2">
        <v>1240480</v>
      </c>
      <c r="V152" s="2">
        <v>1234100</v>
      </c>
    </row>
    <row r="153" spans="1:22" x14ac:dyDescent="0.25">
      <c r="A153" t="s">
        <v>415</v>
      </c>
      <c r="B153" t="s">
        <v>416</v>
      </c>
      <c r="C153" s="2">
        <v>694509</v>
      </c>
      <c r="D153" s="2">
        <v>704907</v>
      </c>
      <c r="E153" s="2">
        <v>716871</v>
      </c>
      <c r="F153" s="2">
        <v>728630</v>
      </c>
      <c r="G153" s="2">
        <v>742058</v>
      </c>
      <c r="H153" s="2">
        <v>758387</v>
      </c>
      <c r="I153" s="2">
        <v>779195</v>
      </c>
      <c r="J153" s="2">
        <v>801931</v>
      </c>
      <c r="K153" s="2">
        <v>818431</v>
      </c>
      <c r="L153" s="2">
        <v>826768</v>
      </c>
      <c r="M153" s="2">
        <v>831269</v>
      </c>
      <c r="N153" s="2">
        <v>832649</v>
      </c>
      <c r="O153" s="2">
        <v>833159</v>
      </c>
      <c r="P153" s="2">
        <v>833992</v>
      </c>
      <c r="Q153" s="2">
        <v>833789</v>
      </c>
      <c r="R153" s="2">
        <v>836517</v>
      </c>
      <c r="S153" s="2">
        <v>843794</v>
      </c>
      <c r="T153" s="2">
        <v>852318</v>
      </c>
      <c r="U153" s="2">
        <v>862100</v>
      </c>
      <c r="V153" s="2">
        <v>872890</v>
      </c>
    </row>
    <row r="154" spans="1:22" x14ac:dyDescent="0.25">
      <c r="A154" t="s">
        <v>417</v>
      </c>
      <c r="B154" t="s">
        <v>418</v>
      </c>
      <c r="C154" s="2">
        <v>1309535</v>
      </c>
      <c r="D154" s="2">
        <v>1328269</v>
      </c>
      <c r="E154" s="2">
        <v>1347892</v>
      </c>
      <c r="F154" s="2">
        <v>1367032</v>
      </c>
      <c r="G154" s="2">
        <v>1389200</v>
      </c>
      <c r="H154" s="2">
        <v>1416678</v>
      </c>
      <c r="I154" s="2">
        <v>1452366</v>
      </c>
      <c r="J154" s="2">
        <v>1491479</v>
      </c>
      <c r="K154" s="2">
        <v>1518842</v>
      </c>
      <c r="L154" s="2">
        <v>1530955</v>
      </c>
      <c r="M154" s="2">
        <v>1535903</v>
      </c>
      <c r="N154" s="2">
        <v>1542452</v>
      </c>
      <c r="O154" s="2">
        <v>1551673</v>
      </c>
      <c r="P154" s="2">
        <v>1559714</v>
      </c>
      <c r="Q154" s="2">
        <v>1565193</v>
      </c>
      <c r="R154" s="2">
        <v>1571355</v>
      </c>
      <c r="S154" s="2">
        <v>1583612</v>
      </c>
      <c r="T154" s="2">
        <v>1598292</v>
      </c>
      <c r="U154" s="2">
        <v>1614624</v>
      </c>
      <c r="V154" s="2">
        <v>1632720</v>
      </c>
    </row>
    <row r="155" spans="1:22" x14ac:dyDescent="0.25">
      <c r="A155" t="s">
        <v>419</v>
      </c>
      <c r="B155" t="s">
        <v>420</v>
      </c>
      <c r="C155" s="2">
        <v>1801136</v>
      </c>
      <c r="D155" s="2">
        <v>1833073</v>
      </c>
      <c r="E155" s="2">
        <v>1867184</v>
      </c>
      <c r="F155" s="2">
        <v>1900861</v>
      </c>
      <c r="G155" s="2">
        <v>1939005</v>
      </c>
      <c r="H155" s="2">
        <v>1984850</v>
      </c>
      <c r="I155" s="2">
        <v>2042578</v>
      </c>
      <c r="J155" s="2">
        <v>2105534</v>
      </c>
      <c r="K155" s="2">
        <v>2152272</v>
      </c>
      <c r="L155" s="2">
        <v>2177655</v>
      </c>
      <c r="M155" s="2">
        <v>2192990</v>
      </c>
      <c r="N155" s="2">
        <v>2204989</v>
      </c>
      <c r="O155" s="2">
        <v>2214703</v>
      </c>
      <c r="P155" s="2">
        <v>2230111</v>
      </c>
      <c r="Q155" s="2">
        <v>2258759</v>
      </c>
      <c r="R155" s="2">
        <v>2294085</v>
      </c>
      <c r="S155" s="2">
        <v>2327930</v>
      </c>
      <c r="T155" s="2">
        <v>2356780</v>
      </c>
      <c r="U155" s="2">
        <v>2390594</v>
      </c>
      <c r="V155" s="2">
        <v>2428732</v>
      </c>
    </row>
    <row r="156" spans="1:22" x14ac:dyDescent="0.25">
      <c r="A156" t="s">
        <v>425</v>
      </c>
      <c r="B156" t="s">
        <v>426</v>
      </c>
      <c r="C156" s="2">
        <v>4219852</v>
      </c>
      <c r="D156" s="2">
        <v>4213703</v>
      </c>
      <c r="E156" s="2">
        <v>4217400</v>
      </c>
      <c r="F156" s="2">
        <v>4241400</v>
      </c>
      <c r="G156" s="2">
        <v>4272600</v>
      </c>
      <c r="H156" s="2">
        <v>4290300</v>
      </c>
      <c r="I156" s="2">
        <v>4301100</v>
      </c>
      <c r="J156" s="2">
        <v>4332100</v>
      </c>
      <c r="K156" s="2">
        <v>4373700</v>
      </c>
      <c r="L156" s="2">
        <v>4395300</v>
      </c>
      <c r="M156" s="2">
        <v>4406200</v>
      </c>
      <c r="N156" s="2">
        <v>4413800</v>
      </c>
      <c r="O156" s="2">
        <v>4421300</v>
      </c>
      <c r="P156" s="2">
        <v>4423400</v>
      </c>
      <c r="Q156" s="2">
        <v>4412200</v>
      </c>
      <c r="R156" s="2">
        <v>4393900</v>
      </c>
      <c r="S156" s="2">
        <v>4377300</v>
      </c>
      <c r="T156" s="2">
        <v>4360100</v>
      </c>
      <c r="U156" s="2">
        <v>4339200</v>
      </c>
      <c r="V156" s="2">
        <v>4319900</v>
      </c>
    </row>
    <row r="157" spans="1:22" x14ac:dyDescent="0.25">
      <c r="A157" t="s">
        <v>427</v>
      </c>
      <c r="B157" t="s">
        <v>428</v>
      </c>
      <c r="C157" s="2">
        <v>119214</v>
      </c>
      <c r="D157" s="2">
        <v>119448</v>
      </c>
      <c r="E157" s="2">
        <v>119900</v>
      </c>
      <c r="F157" s="2">
        <v>121000</v>
      </c>
      <c r="G157" s="2">
        <v>122200</v>
      </c>
      <c r="H157" s="2">
        <v>123300</v>
      </c>
      <c r="I157" s="2">
        <v>124200</v>
      </c>
      <c r="J157" s="2">
        <v>125100</v>
      </c>
      <c r="K157" s="2">
        <v>126100</v>
      </c>
      <c r="L157" s="2">
        <v>126700</v>
      </c>
      <c r="M157" s="2">
        <v>127100</v>
      </c>
      <c r="N157" s="2">
        <v>127200</v>
      </c>
      <c r="O157" s="2">
        <v>127600</v>
      </c>
      <c r="P157" s="2">
        <v>128100</v>
      </c>
      <c r="Q157" s="2">
        <v>128100</v>
      </c>
      <c r="R157" s="2">
        <v>127500</v>
      </c>
      <c r="S157" s="2">
        <v>126900</v>
      </c>
      <c r="T157" s="2">
        <v>126400</v>
      </c>
      <c r="U157" s="2">
        <v>125900</v>
      </c>
      <c r="V157" s="2">
        <v>125300</v>
      </c>
    </row>
    <row r="158" spans="1:22" x14ac:dyDescent="0.25">
      <c r="A158" t="s">
        <v>429</v>
      </c>
      <c r="B158" t="s">
        <v>430</v>
      </c>
      <c r="C158" s="2">
        <v>1579753</v>
      </c>
      <c r="D158" s="2">
        <v>1570969</v>
      </c>
      <c r="E158" s="2">
        <v>1569200</v>
      </c>
      <c r="F158" s="2">
        <v>1570600</v>
      </c>
      <c r="G158" s="2">
        <v>1576800</v>
      </c>
      <c r="H158" s="2">
        <v>1580800</v>
      </c>
      <c r="I158" s="2">
        <v>1580900</v>
      </c>
      <c r="J158" s="2">
        <v>1582100</v>
      </c>
      <c r="K158" s="2">
        <v>1586600</v>
      </c>
      <c r="L158" s="2">
        <v>1590700</v>
      </c>
      <c r="M158" s="2">
        <v>1592100</v>
      </c>
      <c r="N158" s="2">
        <v>1591300</v>
      </c>
      <c r="O158" s="2">
        <v>1588700</v>
      </c>
      <c r="P158" s="2">
        <v>1583800</v>
      </c>
      <c r="Q158" s="2">
        <v>1574900</v>
      </c>
      <c r="R158" s="2">
        <v>1563600</v>
      </c>
      <c r="S158" s="2">
        <v>1554600</v>
      </c>
      <c r="T158" s="2">
        <v>1546500</v>
      </c>
      <c r="U158" s="2">
        <v>1537300</v>
      </c>
      <c r="V158" s="2">
        <v>1528900</v>
      </c>
    </row>
    <row r="159" spans="1:22" x14ac:dyDescent="0.25">
      <c r="A159" t="s">
        <v>431</v>
      </c>
      <c r="B159" t="s">
        <v>432</v>
      </c>
      <c r="C159" s="2">
        <v>9001856</v>
      </c>
      <c r="D159" s="2">
        <v>9033234</v>
      </c>
      <c r="E159" s="2">
        <v>9058100</v>
      </c>
      <c r="F159" s="2">
        <v>9127901</v>
      </c>
      <c r="G159" s="2">
        <v>9236672</v>
      </c>
      <c r="H159" s="2">
        <v>9335334</v>
      </c>
      <c r="I159" s="2">
        <v>9401188</v>
      </c>
      <c r="J159" s="2">
        <v>9474514</v>
      </c>
      <c r="K159" s="2">
        <v>9560642</v>
      </c>
      <c r="L159" s="2">
        <v>9637200</v>
      </c>
      <c r="M159" s="2">
        <v>9708367</v>
      </c>
      <c r="N159" s="2">
        <v>9778566</v>
      </c>
      <c r="O159" s="2">
        <v>9844300</v>
      </c>
      <c r="P159" s="2">
        <v>9903658</v>
      </c>
      <c r="Q159" s="2">
        <v>9942300</v>
      </c>
      <c r="R159" s="2">
        <v>9956610</v>
      </c>
      <c r="S159" s="2">
        <v>9964400</v>
      </c>
      <c r="T159" s="2">
        <v>9978693</v>
      </c>
      <c r="U159" s="2">
        <v>9998901</v>
      </c>
      <c r="V159" s="2">
        <v>10019200</v>
      </c>
    </row>
    <row r="160" spans="1:22" x14ac:dyDescent="0.25">
      <c r="A160" t="s">
        <v>433</v>
      </c>
      <c r="B160" t="s">
        <v>434</v>
      </c>
      <c r="C160" s="2">
        <v>1261765</v>
      </c>
      <c r="D160" s="2">
        <v>1262291</v>
      </c>
      <c r="E160" s="2">
        <v>1264900</v>
      </c>
      <c r="F160" s="2">
        <v>1273100</v>
      </c>
      <c r="G160" s="2">
        <v>1282900</v>
      </c>
      <c r="H160" s="2">
        <v>1290100</v>
      </c>
      <c r="I160" s="2">
        <v>1294900</v>
      </c>
      <c r="J160" s="2">
        <v>1304100</v>
      </c>
      <c r="K160" s="2">
        <v>1316600</v>
      </c>
      <c r="L160" s="2">
        <v>1324000</v>
      </c>
      <c r="M160" s="2">
        <v>1327600</v>
      </c>
      <c r="N160" s="2">
        <v>1330400</v>
      </c>
      <c r="O160" s="2">
        <v>1332100</v>
      </c>
      <c r="P160" s="2">
        <v>1331300</v>
      </c>
      <c r="Q160" s="2">
        <v>1327900</v>
      </c>
      <c r="R160" s="2">
        <v>1322600</v>
      </c>
      <c r="S160" s="2">
        <v>1316600</v>
      </c>
      <c r="T160" s="2">
        <v>1310000</v>
      </c>
      <c r="U160" s="2">
        <v>1303400</v>
      </c>
      <c r="V160" s="2">
        <v>1297300</v>
      </c>
    </row>
    <row r="161" spans="1:22" x14ac:dyDescent="0.25">
      <c r="A161" t="s">
        <v>435</v>
      </c>
      <c r="B161" t="s">
        <v>436</v>
      </c>
      <c r="C161" s="2">
        <v>321689</v>
      </c>
      <c r="D161" s="2">
        <v>320396</v>
      </c>
      <c r="E161" s="2">
        <v>320300</v>
      </c>
      <c r="F161" s="2">
        <v>320400</v>
      </c>
      <c r="G161" s="2">
        <v>320000</v>
      </c>
      <c r="H161" s="2">
        <v>319100</v>
      </c>
      <c r="I161" s="2">
        <v>317900</v>
      </c>
      <c r="J161" s="2">
        <v>317500</v>
      </c>
      <c r="K161" s="2">
        <v>317400</v>
      </c>
      <c r="L161" s="2">
        <v>316500</v>
      </c>
      <c r="M161" s="2">
        <v>315400</v>
      </c>
      <c r="N161" s="2">
        <v>314400</v>
      </c>
      <c r="O161" s="2">
        <v>313700</v>
      </c>
      <c r="P161" s="2">
        <v>313200</v>
      </c>
      <c r="Q161" s="2">
        <v>312100</v>
      </c>
      <c r="R161" s="2">
        <v>310700</v>
      </c>
      <c r="S161" s="2">
        <v>309200</v>
      </c>
      <c r="T161" s="2">
        <v>307500</v>
      </c>
      <c r="U161" s="2">
        <v>305200</v>
      </c>
      <c r="V161" s="2">
        <v>302200</v>
      </c>
    </row>
    <row r="162" spans="1:22" x14ac:dyDescent="0.25">
      <c r="A162" t="s">
        <v>437</v>
      </c>
      <c r="B162" t="s">
        <v>438</v>
      </c>
      <c r="C162" s="2">
        <v>5709562</v>
      </c>
      <c r="D162" s="2">
        <v>5700947</v>
      </c>
      <c r="E162" s="2">
        <v>5702400</v>
      </c>
      <c r="F162" s="2">
        <v>5718200</v>
      </c>
      <c r="G162" s="2">
        <v>5745400</v>
      </c>
      <c r="H162" s="2">
        <v>5761400</v>
      </c>
      <c r="I162" s="2">
        <v>5764842</v>
      </c>
      <c r="J162" s="2">
        <v>5775700</v>
      </c>
      <c r="K162" s="2">
        <v>5788600</v>
      </c>
      <c r="L162" s="2">
        <v>5799800</v>
      </c>
      <c r="M162" s="2">
        <v>5815100</v>
      </c>
      <c r="N162" s="2">
        <v>5825200</v>
      </c>
      <c r="O162" s="2">
        <v>5824000</v>
      </c>
      <c r="P162" s="2">
        <v>5816600</v>
      </c>
      <c r="Q162" s="2">
        <v>5808600</v>
      </c>
      <c r="R162" s="2">
        <v>5797600</v>
      </c>
      <c r="S162" s="2">
        <v>5783700</v>
      </c>
      <c r="T162" s="2">
        <v>5769800</v>
      </c>
      <c r="U162" s="2">
        <v>5751600</v>
      </c>
      <c r="V162" s="2">
        <v>5726200</v>
      </c>
    </row>
    <row r="163" spans="1:22" x14ac:dyDescent="0.25">
      <c r="A163" t="s">
        <v>439</v>
      </c>
      <c r="B163" t="s">
        <v>440</v>
      </c>
      <c r="C163" s="2">
        <v>4027421</v>
      </c>
      <c r="D163" s="2">
        <v>4020701</v>
      </c>
      <c r="E163" s="2">
        <v>4022900</v>
      </c>
      <c r="F163" s="2">
        <v>4030000</v>
      </c>
      <c r="G163" s="2">
        <v>4041500</v>
      </c>
      <c r="H163" s="2">
        <v>4051000</v>
      </c>
      <c r="I163" s="2">
        <v>4055600</v>
      </c>
      <c r="J163" s="2">
        <v>4064300</v>
      </c>
      <c r="K163" s="2">
        <v>4075700</v>
      </c>
      <c r="L163" s="2">
        <v>4085100</v>
      </c>
      <c r="M163" s="2">
        <v>4095800</v>
      </c>
      <c r="N163" s="2">
        <v>4102200</v>
      </c>
      <c r="O163" s="2">
        <v>4096700</v>
      </c>
      <c r="P163" s="2">
        <v>4084200</v>
      </c>
      <c r="Q163" s="2">
        <v>4070500</v>
      </c>
      <c r="R163" s="2">
        <v>4053500</v>
      </c>
      <c r="S163" s="2">
        <v>4033900</v>
      </c>
      <c r="T163" s="2">
        <v>4012500</v>
      </c>
      <c r="U163" s="2">
        <v>3988200</v>
      </c>
      <c r="V163" s="2">
        <v>3964400</v>
      </c>
    </row>
    <row r="164" spans="1:22" x14ac:dyDescent="0.25">
      <c r="A164" t="s">
        <v>441</v>
      </c>
      <c r="B164" t="s">
        <v>442</v>
      </c>
      <c r="C164" s="2">
        <v>599608</v>
      </c>
      <c r="D164" s="2">
        <v>597436</v>
      </c>
      <c r="E164" s="2">
        <v>596200</v>
      </c>
      <c r="F164" s="2">
        <v>594900</v>
      </c>
      <c r="G164" s="2">
        <v>593800</v>
      </c>
      <c r="H164" s="2">
        <v>591600</v>
      </c>
      <c r="I164" s="2">
        <v>588300</v>
      </c>
      <c r="J164" s="2">
        <v>586300</v>
      </c>
      <c r="K164" s="2">
        <v>585500</v>
      </c>
      <c r="L164" s="2">
        <v>583800</v>
      </c>
      <c r="M164" s="2">
        <v>581700</v>
      </c>
      <c r="N164" s="2">
        <v>580100</v>
      </c>
      <c r="O164" s="2">
        <v>578500</v>
      </c>
      <c r="P164" s="2">
        <v>576700</v>
      </c>
      <c r="Q164" s="2">
        <v>574500</v>
      </c>
      <c r="R164" s="2">
        <v>571600</v>
      </c>
      <c r="S164" s="2">
        <v>568100</v>
      </c>
      <c r="T164" s="2">
        <v>564700</v>
      </c>
      <c r="U164" s="2">
        <v>560800</v>
      </c>
      <c r="V164" s="2">
        <v>555900</v>
      </c>
    </row>
    <row r="165" spans="1:22" x14ac:dyDescent="0.25">
      <c r="A165" t="s">
        <v>443</v>
      </c>
      <c r="B165" t="s">
        <v>444</v>
      </c>
      <c r="C165" s="2">
        <v>2019738</v>
      </c>
      <c r="D165" s="2">
        <v>2009827</v>
      </c>
      <c r="E165" s="2">
        <v>2004000</v>
      </c>
      <c r="F165" s="2">
        <v>2000200</v>
      </c>
      <c r="G165" s="2">
        <v>1996300</v>
      </c>
      <c r="H165" s="2">
        <v>1987000</v>
      </c>
      <c r="I165" s="2">
        <v>1976900</v>
      </c>
      <c r="J165" s="2">
        <v>1975500</v>
      </c>
      <c r="K165" s="2">
        <v>1977800</v>
      </c>
      <c r="L165" s="2">
        <v>1975100</v>
      </c>
      <c r="M165" s="2">
        <v>1972800</v>
      </c>
      <c r="N165" s="2">
        <v>1970300</v>
      </c>
      <c r="O165" s="2">
        <v>1965500</v>
      </c>
      <c r="P165" s="2">
        <v>1960300</v>
      </c>
      <c r="Q165" s="2">
        <v>1955000</v>
      </c>
      <c r="R165" s="2">
        <v>1947400</v>
      </c>
      <c r="S165" s="2">
        <v>1939100</v>
      </c>
      <c r="T165" s="2">
        <v>1929700</v>
      </c>
      <c r="U165" s="2">
        <v>1918100</v>
      </c>
      <c r="V165" s="2">
        <v>1903100</v>
      </c>
    </row>
    <row r="166" spans="1:22" x14ac:dyDescent="0.25">
      <c r="A166" t="s">
        <v>445</v>
      </c>
      <c r="B166" t="s">
        <v>446</v>
      </c>
      <c r="C166" s="2">
        <v>4981054</v>
      </c>
      <c r="D166" s="2">
        <v>4968151</v>
      </c>
      <c r="E166" s="2">
        <v>4966351</v>
      </c>
      <c r="F166" s="2">
        <v>4971200</v>
      </c>
      <c r="G166" s="2">
        <v>4981200</v>
      </c>
      <c r="H166" s="2">
        <v>4988300</v>
      </c>
      <c r="I166" s="2">
        <v>4993600</v>
      </c>
      <c r="J166" s="2">
        <v>5005900</v>
      </c>
      <c r="K166" s="2">
        <v>5023700</v>
      </c>
      <c r="L166" s="2">
        <v>5037700</v>
      </c>
      <c r="M166" s="2">
        <v>5051800</v>
      </c>
      <c r="N166" s="2">
        <v>5060700</v>
      </c>
      <c r="O166" s="2">
        <v>5057700</v>
      </c>
      <c r="P166" s="2">
        <v>5047600</v>
      </c>
      <c r="Q166" s="2">
        <v>5035000</v>
      </c>
      <c r="R166" s="2">
        <v>5016300</v>
      </c>
      <c r="S166" s="2">
        <v>4991153</v>
      </c>
      <c r="T166" s="2">
        <v>4960000</v>
      </c>
      <c r="U166" s="2">
        <v>4925400</v>
      </c>
      <c r="V166" s="2">
        <v>4891900</v>
      </c>
    </row>
    <row r="167" spans="1:22" x14ac:dyDescent="0.25">
      <c r="A167" t="s">
        <v>447</v>
      </c>
      <c r="B167" t="s">
        <v>448</v>
      </c>
      <c r="C167" s="2">
        <v>1635152</v>
      </c>
      <c r="D167" s="2">
        <v>1630943</v>
      </c>
      <c r="E167" s="2">
        <v>1631000</v>
      </c>
      <c r="F167" s="2">
        <v>1633400</v>
      </c>
      <c r="G167" s="2">
        <v>1636100</v>
      </c>
      <c r="H167" s="2">
        <v>1638900</v>
      </c>
      <c r="I167" s="2">
        <v>1641600</v>
      </c>
      <c r="J167" s="2">
        <v>1646100</v>
      </c>
      <c r="K167" s="2">
        <v>1651100</v>
      </c>
      <c r="L167" s="2">
        <v>1653400</v>
      </c>
      <c r="M167" s="2">
        <v>1654800</v>
      </c>
      <c r="N167" s="2">
        <v>1655500</v>
      </c>
      <c r="O167" s="2">
        <v>1654800</v>
      </c>
      <c r="P167" s="2">
        <v>1653600</v>
      </c>
      <c r="Q167" s="2">
        <v>1650600</v>
      </c>
      <c r="R167" s="2">
        <v>1645600</v>
      </c>
      <c r="S167" s="2">
        <v>1639700</v>
      </c>
      <c r="T167" s="2">
        <v>1633900</v>
      </c>
      <c r="U167" s="2">
        <v>1626600</v>
      </c>
      <c r="V167" s="2">
        <v>1616900</v>
      </c>
    </row>
    <row r="168" spans="1:22" x14ac:dyDescent="0.25">
      <c r="A168" t="s">
        <v>449</v>
      </c>
      <c r="B168" t="s">
        <v>450</v>
      </c>
      <c r="C168" s="2">
        <v>460775</v>
      </c>
      <c r="D168" s="2">
        <v>462942</v>
      </c>
      <c r="E168" s="2">
        <v>464700</v>
      </c>
      <c r="F168" s="2">
        <v>468500</v>
      </c>
      <c r="G168" s="2">
        <v>472800</v>
      </c>
      <c r="H168" s="2">
        <v>477800</v>
      </c>
      <c r="I168" s="2">
        <v>482800</v>
      </c>
      <c r="J168" s="2">
        <v>488300</v>
      </c>
      <c r="K168" s="2">
        <v>493700</v>
      </c>
      <c r="L168" s="2">
        <v>498300</v>
      </c>
      <c r="M168" s="2">
        <v>502400</v>
      </c>
      <c r="N168" s="2">
        <v>506200</v>
      </c>
      <c r="O168" s="2">
        <v>509800</v>
      </c>
      <c r="P168" s="2">
        <v>513500</v>
      </c>
      <c r="Q168" s="2">
        <v>516700</v>
      </c>
      <c r="R168" s="2">
        <v>519100</v>
      </c>
      <c r="S168" s="2">
        <v>521900</v>
      </c>
      <c r="T168" s="2">
        <v>525100</v>
      </c>
      <c r="U168" s="2">
        <v>528500</v>
      </c>
      <c r="V168" s="2">
        <v>531500</v>
      </c>
    </row>
    <row r="169" spans="1:22" x14ac:dyDescent="0.25">
      <c r="A169" t="s">
        <v>451</v>
      </c>
      <c r="B169" t="s">
        <v>452</v>
      </c>
      <c r="C169" s="2">
        <v>473762</v>
      </c>
      <c r="D169" s="2">
        <v>476884</v>
      </c>
      <c r="E169" s="2">
        <v>479300</v>
      </c>
      <c r="F169" s="2">
        <v>484900</v>
      </c>
      <c r="G169" s="2">
        <v>491400</v>
      </c>
      <c r="H169" s="2">
        <v>497200</v>
      </c>
      <c r="I169" s="2">
        <v>501900</v>
      </c>
      <c r="J169" s="2">
        <v>507300</v>
      </c>
      <c r="K169" s="2">
        <v>513700</v>
      </c>
      <c r="L169" s="2">
        <v>519200</v>
      </c>
      <c r="M169" s="2">
        <v>523700</v>
      </c>
      <c r="N169" s="2">
        <v>527500</v>
      </c>
      <c r="O169" s="2">
        <v>531300</v>
      </c>
      <c r="P169" s="2">
        <v>535100</v>
      </c>
      <c r="Q169" s="2">
        <v>537500</v>
      </c>
      <c r="R169" s="2">
        <v>538900</v>
      </c>
      <c r="S169" s="2">
        <v>539900</v>
      </c>
      <c r="T169" s="2">
        <v>541100</v>
      </c>
      <c r="U169" s="2">
        <v>542800</v>
      </c>
      <c r="V169" s="2">
        <v>544600</v>
      </c>
    </row>
    <row r="170" spans="1:22" x14ac:dyDescent="0.25">
      <c r="A170" t="s">
        <v>453</v>
      </c>
      <c r="B170" t="s">
        <v>454</v>
      </c>
      <c r="C170" s="2">
        <v>4505692</v>
      </c>
      <c r="D170" s="2">
        <v>4526969</v>
      </c>
      <c r="E170" s="2">
        <v>4545000</v>
      </c>
      <c r="F170" s="2">
        <v>4592500</v>
      </c>
      <c r="G170" s="2">
        <v>4648700</v>
      </c>
      <c r="H170" s="2">
        <v>4692400</v>
      </c>
      <c r="I170" s="2">
        <v>4724600</v>
      </c>
      <c r="J170" s="2">
        <v>4767700</v>
      </c>
      <c r="K170" s="2">
        <v>4820200</v>
      </c>
      <c r="L170" s="2">
        <v>4853900</v>
      </c>
      <c r="M170" s="2">
        <v>4871500</v>
      </c>
      <c r="N170" s="2">
        <v>4883500</v>
      </c>
      <c r="O170" s="2">
        <v>4894400</v>
      </c>
      <c r="P170" s="2">
        <v>4903600</v>
      </c>
      <c r="Q170" s="2">
        <v>4904200</v>
      </c>
      <c r="R170" s="2">
        <v>4896700</v>
      </c>
      <c r="S170" s="2">
        <v>4887000</v>
      </c>
      <c r="T170" s="2">
        <v>4882200</v>
      </c>
      <c r="U170" s="2">
        <v>4882800</v>
      </c>
      <c r="V170" s="2">
        <v>4881900</v>
      </c>
    </row>
    <row r="171" spans="1:22" x14ac:dyDescent="0.25">
      <c r="A171" t="s">
        <v>455</v>
      </c>
      <c r="B171" t="s">
        <v>456</v>
      </c>
      <c r="C171" s="2">
        <v>1181703</v>
      </c>
      <c r="D171" s="2">
        <v>1184919</v>
      </c>
      <c r="E171" s="2">
        <v>1187400</v>
      </c>
      <c r="F171" s="2">
        <v>1193200</v>
      </c>
      <c r="G171" s="2">
        <v>1198800</v>
      </c>
      <c r="H171" s="2">
        <v>1202600</v>
      </c>
      <c r="I171" s="2">
        <v>1206000</v>
      </c>
      <c r="J171" s="2">
        <v>1212600</v>
      </c>
      <c r="K171" s="2">
        <v>1220900</v>
      </c>
      <c r="L171" s="2">
        <v>1225300</v>
      </c>
      <c r="M171" s="2">
        <v>1225600</v>
      </c>
      <c r="N171" s="2">
        <v>1224500</v>
      </c>
      <c r="O171" s="2">
        <v>1224300</v>
      </c>
      <c r="P171" s="2">
        <v>1225000</v>
      </c>
      <c r="Q171" s="2">
        <v>1223300</v>
      </c>
      <c r="R171" s="2">
        <v>1218900</v>
      </c>
      <c r="S171" s="2">
        <v>1214500</v>
      </c>
      <c r="T171" s="2">
        <v>1212000</v>
      </c>
      <c r="U171" s="2">
        <v>1210800</v>
      </c>
      <c r="V171" s="2">
        <v>1208300</v>
      </c>
    </row>
    <row r="172" spans="1:22" x14ac:dyDescent="0.25">
      <c r="A172" t="s">
        <v>457</v>
      </c>
      <c r="B172" t="s">
        <v>458</v>
      </c>
      <c r="C172" s="2">
        <v>3973057</v>
      </c>
      <c r="D172" s="2">
        <v>4001894</v>
      </c>
      <c r="E172" s="2">
        <v>4018800</v>
      </c>
      <c r="F172" s="2">
        <v>4057600</v>
      </c>
      <c r="G172" s="2">
        <v>4105200</v>
      </c>
      <c r="H172" s="2">
        <v>4146300</v>
      </c>
      <c r="I172" s="2">
        <v>4179000</v>
      </c>
      <c r="J172" s="2">
        <v>4220900</v>
      </c>
      <c r="K172" s="2">
        <v>4276300</v>
      </c>
      <c r="L172" s="2">
        <v>4323200</v>
      </c>
      <c r="M172" s="2">
        <v>4356000</v>
      </c>
      <c r="N172" s="2">
        <v>4381500</v>
      </c>
      <c r="O172" s="2">
        <v>4403400</v>
      </c>
      <c r="P172" s="2">
        <v>4423900</v>
      </c>
      <c r="Q172" s="2">
        <v>4433300</v>
      </c>
      <c r="R172" s="2">
        <v>4434900</v>
      </c>
      <c r="S172" s="2">
        <v>4437600</v>
      </c>
      <c r="T172" s="2">
        <v>4442800</v>
      </c>
      <c r="U172" s="2">
        <v>4452700</v>
      </c>
      <c r="V172" s="2">
        <v>4461800</v>
      </c>
    </row>
    <row r="173" spans="1:22" x14ac:dyDescent="0.25">
      <c r="A173" t="s">
        <v>459</v>
      </c>
      <c r="B173" t="s">
        <v>460</v>
      </c>
      <c r="C173" s="2">
        <v>3494560</v>
      </c>
      <c r="D173" s="2">
        <v>3498459</v>
      </c>
      <c r="E173" s="2">
        <v>3506200</v>
      </c>
      <c r="F173" s="2">
        <v>3528500</v>
      </c>
      <c r="G173" s="2">
        <v>3559300</v>
      </c>
      <c r="H173" s="2">
        <v>3584200</v>
      </c>
      <c r="I173" s="2">
        <v>3602200</v>
      </c>
      <c r="J173" s="2">
        <v>3630600</v>
      </c>
      <c r="K173" s="2">
        <v>3666800</v>
      </c>
      <c r="L173" s="2">
        <v>3695000</v>
      </c>
      <c r="M173" s="2">
        <v>3716400</v>
      </c>
      <c r="N173" s="2">
        <v>3729900</v>
      </c>
      <c r="O173" s="2">
        <v>3738500</v>
      </c>
      <c r="P173" s="2">
        <v>3743900</v>
      </c>
      <c r="Q173" s="2">
        <v>3741700</v>
      </c>
      <c r="R173" s="2">
        <v>3732700</v>
      </c>
      <c r="S173" s="2">
        <v>3723900</v>
      </c>
      <c r="T173" s="2">
        <v>3716700</v>
      </c>
      <c r="U173" s="2">
        <v>3706700</v>
      </c>
      <c r="V173" s="2">
        <v>3696951</v>
      </c>
    </row>
    <row r="174" spans="1:22" x14ac:dyDescent="0.25">
      <c r="A174" t="s">
        <v>461</v>
      </c>
      <c r="B174" t="s">
        <v>462</v>
      </c>
      <c r="C174" s="2">
        <v>823331</v>
      </c>
      <c r="D174" s="2">
        <v>826001</v>
      </c>
      <c r="E174" s="2">
        <v>828600</v>
      </c>
      <c r="F174" s="2">
        <v>836400</v>
      </c>
      <c r="G174" s="2">
        <v>845800</v>
      </c>
      <c r="H174" s="2">
        <v>852700</v>
      </c>
      <c r="I174" s="2">
        <v>857200</v>
      </c>
      <c r="J174" s="2">
        <v>864600</v>
      </c>
      <c r="K174" s="2">
        <v>875000</v>
      </c>
      <c r="L174" s="2">
        <v>882300</v>
      </c>
      <c r="M174" s="2">
        <v>887200</v>
      </c>
      <c r="N174" s="2">
        <v>889900</v>
      </c>
      <c r="O174" s="2">
        <v>891600</v>
      </c>
      <c r="P174" s="2">
        <v>892400</v>
      </c>
      <c r="Q174" s="2">
        <v>890200</v>
      </c>
      <c r="R174" s="2">
        <v>886200</v>
      </c>
      <c r="S174" s="2">
        <v>882500</v>
      </c>
      <c r="T174" s="2">
        <v>878700</v>
      </c>
      <c r="U174" s="2">
        <v>875100</v>
      </c>
      <c r="V174" s="2">
        <v>872000</v>
      </c>
    </row>
    <row r="175" spans="1:22" x14ac:dyDescent="0.25">
      <c r="A175" t="s">
        <v>463</v>
      </c>
      <c r="B175" t="s">
        <v>464</v>
      </c>
      <c r="C175" s="2">
        <v>1455430</v>
      </c>
      <c r="D175" s="2">
        <v>1453320</v>
      </c>
      <c r="E175" s="2">
        <v>1458700</v>
      </c>
      <c r="F175" s="2">
        <v>1472600</v>
      </c>
      <c r="G175" s="2">
        <v>1487100</v>
      </c>
      <c r="H175" s="2">
        <v>1497500</v>
      </c>
      <c r="I175" s="2">
        <v>1504900</v>
      </c>
      <c r="J175" s="2">
        <v>1516600</v>
      </c>
      <c r="K175" s="2">
        <v>1533300</v>
      </c>
      <c r="L175" s="2">
        <v>1544000</v>
      </c>
      <c r="M175" s="2">
        <v>1548200</v>
      </c>
      <c r="N175" s="2">
        <v>1549800</v>
      </c>
      <c r="O175" s="2">
        <v>1550800</v>
      </c>
      <c r="P175" s="2">
        <v>1550600</v>
      </c>
      <c r="Q175" s="2">
        <v>1547700</v>
      </c>
      <c r="R175" s="2">
        <v>1542200</v>
      </c>
      <c r="S175" s="2">
        <v>1535500</v>
      </c>
      <c r="T175" s="2">
        <v>1529400</v>
      </c>
      <c r="U175" s="2">
        <v>1523300</v>
      </c>
      <c r="V175" s="2">
        <v>1516500</v>
      </c>
    </row>
    <row r="176" spans="1:22" x14ac:dyDescent="0.25">
      <c r="A176" t="s">
        <v>465</v>
      </c>
      <c r="B176" t="s">
        <v>466</v>
      </c>
      <c r="C176" s="2">
        <v>5114687</v>
      </c>
      <c r="D176" s="2">
        <v>5115099</v>
      </c>
      <c r="E176" s="2">
        <v>5128500</v>
      </c>
      <c r="F176" s="2">
        <v>5162800</v>
      </c>
      <c r="G176" s="2">
        <v>5213500</v>
      </c>
      <c r="H176" s="2">
        <v>5259000</v>
      </c>
      <c r="I176" s="2">
        <v>5300100</v>
      </c>
      <c r="J176" s="2">
        <v>5358500</v>
      </c>
      <c r="K176" s="2">
        <v>5428000</v>
      </c>
      <c r="L176" s="2">
        <v>5489000</v>
      </c>
      <c r="M176" s="2">
        <v>5539500</v>
      </c>
      <c r="N176" s="2">
        <v>5584400</v>
      </c>
      <c r="O176" s="2">
        <v>5642200</v>
      </c>
      <c r="P176" s="2">
        <v>5701361</v>
      </c>
      <c r="Q176" s="2">
        <v>5734400</v>
      </c>
      <c r="R176" s="2">
        <v>5753200</v>
      </c>
      <c r="S176" s="2">
        <v>5767800</v>
      </c>
      <c r="T176" s="2">
        <v>5774400</v>
      </c>
      <c r="U176" s="2">
        <v>5773800</v>
      </c>
      <c r="V176" s="2">
        <v>5764400</v>
      </c>
    </row>
    <row r="177" spans="1:22" x14ac:dyDescent="0.25">
      <c r="A177" t="s">
        <v>471</v>
      </c>
      <c r="B177" t="s">
        <v>472</v>
      </c>
      <c r="C177" s="2">
        <v>853260</v>
      </c>
      <c r="D177" s="2">
        <v>847980</v>
      </c>
      <c r="E177" s="2">
        <v>844310</v>
      </c>
      <c r="F177" s="2">
        <v>842530</v>
      </c>
      <c r="G177" s="2">
        <v>840150</v>
      </c>
      <c r="H177" s="2">
        <v>834890</v>
      </c>
      <c r="I177" s="2">
        <v>829710</v>
      </c>
      <c r="J177" s="2">
        <v>827250</v>
      </c>
      <c r="K177" s="2">
        <v>826380</v>
      </c>
      <c r="L177" s="2">
        <v>825320</v>
      </c>
      <c r="M177" s="2">
        <v>817850</v>
      </c>
      <c r="N177" s="2">
        <v>808720</v>
      </c>
      <c r="O177" s="2">
        <v>806110</v>
      </c>
      <c r="P177" s="2">
        <v>806210</v>
      </c>
      <c r="Q177" s="2">
        <v>806810</v>
      </c>
      <c r="R177" s="2">
        <v>806450</v>
      </c>
      <c r="S177" s="2">
        <v>805280</v>
      </c>
      <c r="T177" s="2">
        <v>805270</v>
      </c>
      <c r="U177" s="2">
        <v>807950</v>
      </c>
      <c r="V177" s="2">
        <v>815530</v>
      </c>
    </row>
    <row r="178" spans="1:22" x14ac:dyDescent="0.25">
      <c r="A178" t="s">
        <v>473</v>
      </c>
      <c r="B178" t="s">
        <v>474</v>
      </c>
      <c r="C178" s="2">
        <v>2646240</v>
      </c>
      <c r="D178" s="2">
        <v>2622840</v>
      </c>
      <c r="E178" s="2">
        <v>2598760</v>
      </c>
      <c r="F178" s="2">
        <v>2572680</v>
      </c>
      <c r="G178" s="2">
        <v>2536920</v>
      </c>
      <c r="H178" s="2">
        <v>2487610</v>
      </c>
      <c r="I178" s="2">
        <v>2440200</v>
      </c>
      <c r="J178" s="2">
        <v>2404050</v>
      </c>
      <c r="K178" s="2">
        <v>2371860</v>
      </c>
      <c r="L178" s="2">
        <v>2337600</v>
      </c>
      <c r="M178" s="2">
        <v>2279430</v>
      </c>
      <c r="N178" s="2">
        <v>2219400</v>
      </c>
      <c r="O178" s="2">
        <v>2181660</v>
      </c>
      <c r="P178" s="2">
        <v>2151480</v>
      </c>
      <c r="Q178" s="2">
        <v>2125550</v>
      </c>
      <c r="R178" s="2">
        <v>2098460</v>
      </c>
      <c r="S178" s="2">
        <v>2062960</v>
      </c>
      <c r="T178" s="2">
        <v>2023130</v>
      </c>
      <c r="U178" s="2">
        <v>1993590</v>
      </c>
      <c r="V178" s="2">
        <v>1978610</v>
      </c>
    </row>
    <row r="179" spans="1:22" x14ac:dyDescent="0.25">
      <c r="A179" t="s">
        <v>476</v>
      </c>
      <c r="B179" t="s">
        <v>477</v>
      </c>
      <c r="C179" s="2">
        <v>436300</v>
      </c>
      <c r="D179" s="2">
        <v>441530</v>
      </c>
      <c r="E179" s="2">
        <v>446180</v>
      </c>
      <c r="F179" s="2">
        <v>451630</v>
      </c>
      <c r="G179" s="2">
        <v>458100</v>
      </c>
      <c r="H179" s="2">
        <v>465180</v>
      </c>
      <c r="I179" s="2">
        <v>472650</v>
      </c>
      <c r="J179" s="2">
        <v>480000</v>
      </c>
      <c r="K179" s="2">
        <v>488650</v>
      </c>
      <c r="L179" s="2">
        <v>497790</v>
      </c>
      <c r="M179" s="2">
        <v>506940</v>
      </c>
      <c r="N179" s="2">
        <v>518350</v>
      </c>
      <c r="O179" s="2">
        <v>530950</v>
      </c>
      <c r="P179" s="2">
        <v>543350</v>
      </c>
      <c r="Q179" s="2">
        <v>556350</v>
      </c>
      <c r="R179" s="2">
        <v>569604</v>
      </c>
      <c r="S179" s="2">
        <v>583500</v>
      </c>
      <c r="T179" s="2">
        <v>596336</v>
      </c>
      <c r="U179" s="2">
        <v>607950</v>
      </c>
      <c r="V179" s="2">
        <v>620000</v>
      </c>
    </row>
    <row r="180" spans="1:22" x14ac:dyDescent="0.25">
      <c r="A180" t="s">
        <v>479</v>
      </c>
      <c r="B180" t="s">
        <v>480</v>
      </c>
      <c r="C180" s="2">
        <v>2367551</v>
      </c>
      <c r="D180" s="2">
        <v>2337171</v>
      </c>
      <c r="E180" s="2">
        <v>2310175</v>
      </c>
      <c r="F180" s="2">
        <v>2287957</v>
      </c>
      <c r="G180" s="2">
        <v>2263122</v>
      </c>
      <c r="H180" s="2">
        <v>2238801</v>
      </c>
      <c r="I180" s="2">
        <v>2218358</v>
      </c>
      <c r="J180" s="2">
        <v>2200326</v>
      </c>
      <c r="K180" s="2">
        <v>2177324</v>
      </c>
      <c r="L180" s="2">
        <v>2141671</v>
      </c>
      <c r="M180" s="2">
        <v>2097556</v>
      </c>
      <c r="N180" s="2">
        <v>2059710</v>
      </c>
      <c r="O180" s="2">
        <v>2034320</v>
      </c>
      <c r="P180" s="2">
        <v>2012648</v>
      </c>
      <c r="Q180" s="2">
        <v>1993784</v>
      </c>
      <c r="R180" s="2">
        <v>1977528</v>
      </c>
      <c r="S180" s="2">
        <v>1959539</v>
      </c>
      <c r="T180" s="2">
        <v>1942248</v>
      </c>
      <c r="U180" s="2">
        <v>1927176</v>
      </c>
      <c r="V180" s="2">
        <v>1913823</v>
      </c>
    </row>
    <row r="181" spans="1:22" x14ac:dyDescent="0.25">
      <c r="A181" t="s">
        <v>482</v>
      </c>
      <c r="B181" t="s">
        <v>483</v>
      </c>
      <c r="C181" s="2">
        <v>604570</v>
      </c>
      <c r="D181" s="2">
        <v>607224</v>
      </c>
      <c r="E181" s="2">
        <v>609485</v>
      </c>
      <c r="F181" s="2">
        <v>611362</v>
      </c>
      <c r="G181" s="2">
        <v>612817</v>
      </c>
      <c r="H181" s="2">
        <v>613265</v>
      </c>
      <c r="I181" s="2">
        <v>613867</v>
      </c>
      <c r="J181" s="2">
        <v>615084</v>
      </c>
      <c r="K181" s="2">
        <v>616350</v>
      </c>
      <c r="L181" s="2">
        <v>618079</v>
      </c>
      <c r="M181" s="2">
        <v>619430</v>
      </c>
      <c r="N181" s="2">
        <v>620080</v>
      </c>
      <c r="O181" s="2">
        <v>620600</v>
      </c>
      <c r="P181" s="2">
        <v>621210</v>
      </c>
      <c r="Q181" s="2">
        <v>621810</v>
      </c>
      <c r="R181" s="2">
        <v>622160</v>
      </c>
      <c r="S181" s="2">
        <v>622300</v>
      </c>
      <c r="T181" s="2">
        <v>622370</v>
      </c>
      <c r="U181" s="2">
        <v>622230</v>
      </c>
      <c r="V181" s="2">
        <v>622030</v>
      </c>
    </row>
    <row r="182" spans="1:22" x14ac:dyDescent="0.25">
      <c r="A182" t="s">
        <v>485</v>
      </c>
      <c r="B182" t="s">
        <v>486</v>
      </c>
      <c r="C182" s="2">
        <v>2026350</v>
      </c>
      <c r="D182" s="2">
        <v>2023884</v>
      </c>
      <c r="E182" s="2">
        <v>2020160</v>
      </c>
      <c r="F182" s="2">
        <v>2026775</v>
      </c>
      <c r="G182" s="2">
        <v>2032547</v>
      </c>
      <c r="H182" s="2">
        <v>2036857</v>
      </c>
      <c r="I182" s="2">
        <v>2040229</v>
      </c>
      <c r="J182" s="2">
        <v>2043561</v>
      </c>
      <c r="K182" s="2">
        <v>2046900</v>
      </c>
      <c r="L182" s="2">
        <v>2050673</v>
      </c>
      <c r="M182" s="2">
        <v>2055006</v>
      </c>
      <c r="N182" s="2">
        <v>2058540</v>
      </c>
      <c r="O182" s="2">
        <v>2061046</v>
      </c>
      <c r="P182" s="2">
        <v>2063855</v>
      </c>
      <c r="Q182" s="2">
        <v>2067138</v>
      </c>
      <c r="R182" s="2">
        <v>2069933</v>
      </c>
      <c r="S182" s="2">
        <v>2072242</v>
      </c>
      <c r="T182" s="2">
        <v>2074297</v>
      </c>
      <c r="U182" s="2">
        <v>2076033</v>
      </c>
      <c r="V182" s="2">
        <v>2076522</v>
      </c>
    </row>
    <row r="183" spans="1:22" x14ac:dyDescent="0.25">
      <c r="A183" t="s">
        <v>488</v>
      </c>
      <c r="B183" t="s">
        <v>489</v>
      </c>
      <c r="C183" s="2">
        <v>385809</v>
      </c>
      <c r="D183" s="2">
        <v>393029</v>
      </c>
      <c r="E183" s="2">
        <v>395930</v>
      </c>
      <c r="F183" s="2">
        <v>398570</v>
      </c>
      <c r="G183" s="2">
        <v>401268</v>
      </c>
      <c r="H183" s="2">
        <v>403800</v>
      </c>
      <c r="I183" s="2">
        <v>405308</v>
      </c>
      <c r="J183" s="2">
        <v>406740</v>
      </c>
      <c r="K183" s="2">
        <v>409380</v>
      </c>
      <c r="L183" s="2">
        <v>412450</v>
      </c>
      <c r="M183" s="2">
        <v>414470</v>
      </c>
      <c r="N183" s="2">
        <v>416270</v>
      </c>
      <c r="O183" s="2">
        <v>420060</v>
      </c>
      <c r="P183" s="2">
        <v>425967</v>
      </c>
      <c r="Q183" s="2">
        <v>434558</v>
      </c>
      <c r="R183" s="2">
        <v>445053</v>
      </c>
      <c r="S183" s="2">
        <v>455357</v>
      </c>
      <c r="T183" s="2">
        <v>468000</v>
      </c>
      <c r="U183" s="2">
        <v>484631</v>
      </c>
      <c r="V183" s="2">
        <v>504062</v>
      </c>
    </row>
    <row r="184" spans="1:22" x14ac:dyDescent="0.25">
      <c r="A184" t="s">
        <v>491</v>
      </c>
      <c r="B184" t="s">
        <v>492</v>
      </c>
      <c r="C184" s="2">
        <v>564889</v>
      </c>
      <c r="D184" s="2">
        <v>568805</v>
      </c>
      <c r="E184" s="2">
        <v>571739</v>
      </c>
      <c r="F184" s="2">
        <v>573691</v>
      </c>
      <c r="G184" s="2">
        <v>574728</v>
      </c>
      <c r="H184" s="2">
        <v>574558</v>
      </c>
      <c r="I184" s="2">
        <v>573828</v>
      </c>
      <c r="J184" s="2">
        <v>573537</v>
      </c>
      <c r="K184" s="2">
        <v>573776</v>
      </c>
      <c r="L184" s="2">
        <v>575380</v>
      </c>
      <c r="M184" s="2">
        <v>577852</v>
      </c>
      <c r="N184" s="2">
        <v>580000</v>
      </c>
      <c r="O184" s="2">
        <v>581291</v>
      </c>
      <c r="P184" s="2">
        <v>582217</v>
      </c>
      <c r="Q184" s="2">
        <v>583335</v>
      </c>
      <c r="R184" s="2">
        <v>583832</v>
      </c>
      <c r="S184" s="2">
        <v>583652</v>
      </c>
      <c r="T184" s="2">
        <v>583263</v>
      </c>
      <c r="U184" s="2">
        <v>583468</v>
      </c>
      <c r="V184" s="2">
        <v>584928</v>
      </c>
    </row>
    <row r="185" spans="1:22" x14ac:dyDescent="0.25">
      <c r="A185" t="s">
        <v>493</v>
      </c>
      <c r="B185" t="s">
        <v>494</v>
      </c>
      <c r="C185" s="2">
        <v>626988</v>
      </c>
      <c r="D185" s="2">
        <v>632831</v>
      </c>
      <c r="E185" s="2">
        <v>638000</v>
      </c>
      <c r="F185" s="2">
        <v>640927</v>
      </c>
      <c r="G185" s="2">
        <v>642523</v>
      </c>
      <c r="H185" s="2">
        <v>642604</v>
      </c>
      <c r="I185" s="2">
        <v>642220</v>
      </c>
      <c r="J185" s="2">
        <v>642700</v>
      </c>
      <c r="K185" s="2">
        <v>644000</v>
      </c>
      <c r="L185" s="2">
        <v>645559</v>
      </c>
      <c r="M185" s="2">
        <v>647342</v>
      </c>
      <c r="N185" s="2">
        <v>647797</v>
      </c>
      <c r="O185" s="2">
        <v>647000</v>
      </c>
      <c r="P185" s="2">
        <v>646590</v>
      </c>
      <c r="Q185" s="2">
        <v>646288</v>
      </c>
      <c r="R185" s="2">
        <v>646150</v>
      </c>
      <c r="S185" s="2">
        <v>646458</v>
      </c>
      <c r="T185" s="2">
        <v>647072</v>
      </c>
      <c r="U185" s="2">
        <v>647470</v>
      </c>
      <c r="V185" s="2">
        <v>648815</v>
      </c>
    </row>
    <row r="186" spans="1:22" x14ac:dyDescent="0.25">
      <c r="A186" t="s">
        <v>495</v>
      </c>
      <c r="B186" t="s">
        <v>496</v>
      </c>
      <c r="C186" s="2">
        <v>471679</v>
      </c>
      <c r="D186" s="2">
        <v>476176</v>
      </c>
      <c r="E186" s="2">
        <v>480000</v>
      </c>
      <c r="F186" s="2">
        <v>481835</v>
      </c>
      <c r="G186" s="2">
        <v>482892</v>
      </c>
      <c r="H186" s="2">
        <v>483926</v>
      </c>
      <c r="I186" s="2">
        <v>485340</v>
      </c>
      <c r="J186" s="2">
        <v>487166</v>
      </c>
      <c r="K186" s="2">
        <v>489000</v>
      </c>
      <c r="L186" s="2">
        <v>490451</v>
      </c>
      <c r="M186" s="2">
        <v>491197</v>
      </c>
      <c r="N186" s="2">
        <v>491110</v>
      </c>
      <c r="O186" s="2">
        <v>490364</v>
      </c>
      <c r="P186" s="2">
        <v>489454</v>
      </c>
      <c r="Q186" s="2">
        <v>488782</v>
      </c>
      <c r="R186" s="2">
        <v>488603</v>
      </c>
      <c r="S186" s="2">
        <v>490211</v>
      </c>
      <c r="T186" s="2">
        <v>491947</v>
      </c>
      <c r="U186" s="2">
        <v>492134</v>
      </c>
      <c r="V186" s="2">
        <v>492925</v>
      </c>
    </row>
    <row r="187" spans="1:22" x14ac:dyDescent="0.25">
      <c r="A187" t="s">
        <v>497</v>
      </c>
      <c r="B187" t="s">
        <v>498</v>
      </c>
      <c r="C187" s="2">
        <v>1081922</v>
      </c>
      <c r="D187" s="2">
        <v>1090125</v>
      </c>
      <c r="E187" s="2">
        <v>1097356</v>
      </c>
      <c r="F187" s="2">
        <v>1103096</v>
      </c>
      <c r="G187" s="2">
        <v>1107473</v>
      </c>
      <c r="H187" s="2">
        <v>1111481</v>
      </c>
      <c r="I187" s="2">
        <v>1115000</v>
      </c>
      <c r="J187" s="2">
        <v>1118185</v>
      </c>
      <c r="K187" s="2">
        <v>1122715</v>
      </c>
      <c r="L187" s="2">
        <v>1127890</v>
      </c>
      <c r="M187" s="2">
        <v>1132406</v>
      </c>
      <c r="N187" s="2">
        <v>1136068</v>
      </c>
      <c r="O187" s="2">
        <v>1138509</v>
      </c>
      <c r="P187" s="2">
        <v>1139524</v>
      </c>
      <c r="Q187" s="2">
        <v>1140175</v>
      </c>
      <c r="R187" s="2">
        <v>1142467</v>
      </c>
      <c r="S187" s="2">
        <v>1146000</v>
      </c>
      <c r="T187" s="2">
        <v>1149595</v>
      </c>
      <c r="U187" s="2">
        <v>1154000</v>
      </c>
      <c r="V187" s="2">
        <v>1159419</v>
      </c>
    </row>
    <row r="188" spans="1:22" x14ac:dyDescent="0.25">
      <c r="A188" t="s">
        <v>499</v>
      </c>
      <c r="B188" t="s">
        <v>500</v>
      </c>
      <c r="C188" s="2">
        <v>1926809</v>
      </c>
      <c r="D188" s="2">
        <v>1941846</v>
      </c>
      <c r="E188" s="2">
        <v>1954829</v>
      </c>
      <c r="F188" s="2">
        <v>1963676</v>
      </c>
      <c r="G188" s="2">
        <v>1969470</v>
      </c>
      <c r="H188" s="2">
        <v>1973858</v>
      </c>
      <c r="I188" s="2">
        <v>1977383</v>
      </c>
      <c r="J188" s="2">
        <v>1981465</v>
      </c>
      <c r="K188" s="2">
        <v>1987466</v>
      </c>
      <c r="L188" s="2">
        <v>1995000</v>
      </c>
      <c r="M188" s="2">
        <v>2001804</v>
      </c>
      <c r="N188" s="2">
        <v>2007709</v>
      </c>
      <c r="O188" s="2">
        <v>2013269</v>
      </c>
      <c r="P188" s="2">
        <v>2017742</v>
      </c>
      <c r="Q188" s="2">
        <v>2023136</v>
      </c>
      <c r="R188" s="2">
        <v>2031000</v>
      </c>
      <c r="S188" s="2">
        <v>2041628</v>
      </c>
      <c r="T188" s="2">
        <v>2054000</v>
      </c>
      <c r="U188" s="2">
        <v>2066000</v>
      </c>
      <c r="V188" s="2">
        <v>2079000</v>
      </c>
    </row>
    <row r="189" spans="1:22" x14ac:dyDescent="0.25">
      <c r="A189" t="s">
        <v>501</v>
      </c>
      <c r="B189" t="s">
        <v>502</v>
      </c>
      <c r="C189" s="2">
        <v>323071</v>
      </c>
      <c r="D189" s="2">
        <v>335329</v>
      </c>
      <c r="E189" s="2">
        <v>346701</v>
      </c>
      <c r="F189" s="2">
        <v>355792</v>
      </c>
      <c r="G189" s="2">
        <v>362882</v>
      </c>
      <c r="H189" s="2">
        <v>368258</v>
      </c>
      <c r="I189" s="2">
        <v>372540</v>
      </c>
      <c r="J189" s="2">
        <v>376556</v>
      </c>
      <c r="K189" s="2">
        <v>381069</v>
      </c>
      <c r="L189" s="2">
        <v>385665</v>
      </c>
      <c r="M189" s="2">
        <v>389924</v>
      </c>
      <c r="N189" s="2">
        <v>393746</v>
      </c>
      <c r="O189" s="2">
        <v>397000</v>
      </c>
      <c r="P189" s="2">
        <v>399167</v>
      </c>
      <c r="Q189" s="2">
        <v>400842</v>
      </c>
      <c r="R189" s="2">
        <v>402930</v>
      </c>
      <c r="S189" s="2">
        <v>405943</v>
      </c>
      <c r="T189" s="2">
        <v>409744</v>
      </c>
      <c r="U189" s="2">
        <v>414108</v>
      </c>
      <c r="V189" s="2">
        <v>419784</v>
      </c>
    </row>
    <row r="190" spans="1:22" x14ac:dyDescent="0.25">
      <c r="A190" t="s">
        <v>503</v>
      </c>
      <c r="B190" t="s">
        <v>504</v>
      </c>
      <c r="C190" s="2">
        <v>1112923</v>
      </c>
      <c r="D190" s="2">
        <v>1129000</v>
      </c>
      <c r="E190" s="2">
        <v>1146072</v>
      </c>
      <c r="F190" s="2">
        <v>1157238</v>
      </c>
      <c r="G190" s="2">
        <v>1166775</v>
      </c>
      <c r="H190" s="2">
        <v>1175665</v>
      </c>
      <c r="I190" s="2">
        <v>1185322</v>
      </c>
      <c r="J190" s="2">
        <v>1196000</v>
      </c>
      <c r="K190" s="2">
        <v>1206110</v>
      </c>
      <c r="L190" s="2">
        <v>1215890</v>
      </c>
      <c r="M190" s="2">
        <v>1224852</v>
      </c>
      <c r="N190" s="2">
        <v>1233000</v>
      </c>
      <c r="O190" s="2">
        <v>1241206</v>
      </c>
      <c r="P190" s="2">
        <v>1249483</v>
      </c>
      <c r="Q190" s="2">
        <v>1258622</v>
      </c>
      <c r="R190" s="2">
        <v>1268593</v>
      </c>
      <c r="S190" s="2">
        <v>1279059</v>
      </c>
      <c r="T190" s="2">
        <v>1307994</v>
      </c>
      <c r="U190" s="2">
        <v>1336821</v>
      </c>
      <c r="V190" s="2">
        <v>1348496</v>
      </c>
    </row>
    <row r="191" spans="1:22" x14ac:dyDescent="0.25">
      <c r="A191" t="s">
        <v>505</v>
      </c>
      <c r="B191" t="s">
        <v>506</v>
      </c>
      <c r="C191" s="2">
        <v>2532831</v>
      </c>
      <c r="D191" s="2">
        <v>2553391</v>
      </c>
      <c r="E191" s="2">
        <v>2566300</v>
      </c>
      <c r="F191" s="2">
        <v>2580195</v>
      </c>
      <c r="G191" s="2">
        <v>2593186</v>
      </c>
      <c r="H191" s="2">
        <v>2602845</v>
      </c>
      <c r="I191" s="2">
        <v>2609828</v>
      </c>
      <c r="J191" s="2">
        <v>2619618</v>
      </c>
      <c r="K191" s="2">
        <v>2636305</v>
      </c>
      <c r="L191" s="2">
        <v>2657766</v>
      </c>
      <c r="M191" s="2">
        <v>2682139</v>
      </c>
      <c r="N191" s="2">
        <v>2702509</v>
      </c>
      <c r="O191" s="2">
        <v>2717063</v>
      </c>
      <c r="P191" s="2">
        <v>2732836</v>
      </c>
      <c r="Q191" s="2">
        <v>2751651</v>
      </c>
      <c r="R191" s="2">
        <v>2773394</v>
      </c>
      <c r="S191" s="2">
        <v>2797171</v>
      </c>
      <c r="T191" s="2">
        <v>2820334</v>
      </c>
      <c r="U191" s="2">
        <v>2842271</v>
      </c>
      <c r="V191" s="2">
        <v>2866445</v>
      </c>
    </row>
    <row r="192" spans="1:22" x14ac:dyDescent="0.25">
      <c r="A192" t="s">
        <v>507</v>
      </c>
      <c r="B192" t="s">
        <v>508</v>
      </c>
      <c r="C192" s="2">
        <v>3384272</v>
      </c>
      <c r="D192" s="2">
        <v>3397289</v>
      </c>
      <c r="E192" s="2">
        <v>3431883</v>
      </c>
      <c r="F192" s="2">
        <v>3446000</v>
      </c>
      <c r="G192" s="2">
        <v>3455164</v>
      </c>
      <c r="H192" s="2">
        <v>3458630</v>
      </c>
      <c r="I192" s="2">
        <v>3457000</v>
      </c>
      <c r="J192" s="2">
        <v>3458266</v>
      </c>
      <c r="K192" s="2">
        <v>3471499</v>
      </c>
      <c r="L192" s="2">
        <v>3493585</v>
      </c>
      <c r="M192" s="2">
        <v>3501154</v>
      </c>
      <c r="N192" s="2">
        <v>3508220</v>
      </c>
      <c r="O192" s="2">
        <v>3527099</v>
      </c>
      <c r="P192" s="2">
        <v>3541810</v>
      </c>
      <c r="Q192" s="2">
        <v>3556470</v>
      </c>
      <c r="R192" s="2">
        <v>3575106</v>
      </c>
      <c r="S192" s="2">
        <v>3600445</v>
      </c>
      <c r="T192" s="2">
        <v>3629748</v>
      </c>
      <c r="U192" s="2">
        <v>3659469</v>
      </c>
      <c r="V192" s="2">
        <v>3691296</v>
      </c>
    </row>
    <row r="193" spans="1:22" x14ac:dyDescent="0.25">
      <c r="A193" t="s">
        <v>509</v>
      </c>
      <c r="B193" t="s">
        <v>510</v>
      </c>
      <c r="C193" s="2">
        <v>373349</v>
      </c>
      <c r="D193" s="2">
        <v>376000</v>
      </c>
      <c r="E193" s="2">
        <v>377792</v>
      </c>
      <c r="F193" s="2">
        <v>378689</v>
      </c>
      <c r="G193" s="2">
        <v>379503</v>
      </c>
      <c r="H193" s="2">
        <v>380083</v>
      </c>
      <c r="I193" s="2">
        <v>380342</v>
      </c>
      <c r="J193" s="2">
        <v>380542</v>
      </c>
      <c r="K193" s="2">
        <v>380785</v>
      </c>
      <c r="L193" s="2">
        <v>381197</v>
      </c>
      <c r="M193" s="2">
        <v>381470</v>
      </c>
      <c r="N193" s="2">
        <v>381469</v>
      </c>
      <c r="O193" s="2">
        <v>381243</v>
      </c>
      <c r="P193" s="2">
        <v>380849</v>
      </c>
      <c r="Q193" s="2">
        <v>380674</v>
      </c>
      <c r="R193" s="2">
        <v>381000</v>
      </c>
      <c r="S193" s="2">
        <v>381411</v>
      </c>
      <c r="T193" s="2">
        <v>381937</v>
      </c>
      <c r="U193" s="2">
        <v>382669</v>
      </c>
      <c r="V193" s="2">
        <v>383261</v>
      </c>
    </row>
    <row r="194" spans="1:22" x14ac:dyDescent="0.25">
      <c r="A194" t="s">
        <v>511</v>
      </c>
      <c r="B194" t="s">
        <v>512</v>
      </c>
      <c r="C194" s="2">
        <v>2365402</v>
      </c>
      <c r="D194" s="2">
        <v>2383000</v>
      </c>
      <c r="E194" s="2">
        <v>2395661</v>
      </c>
      <c r="F194" s="2">
        <v>2403596</v>
      </c>
      <c r="G194" s="2">
        <v>2409177</v>
      </c>
      <c r="H194" s="2">
        <v>2413653</v>
      </c>
      <c r="I194" s="2">
        <v>2417495</v>
      </c>
      <c r="J194" s="2">
        <v>2421936</v>
      </c>
      <c r="K194" s="2">
        <v>2429694</v>
      </c>
      <c r="L194" s="2">
        <v>2439360</v>
      </c>
      <c r="M194" s="2">
        <v>2449188</v>
      </c>
      <c r="N194" s="2">
        <v>2459000</v>
      </c>
      <c r="O194" s="2">
        <v>2467349</v>
      </c>
      <c r="P194" s="2">
        <v>2475144</v>
      </c>
      <c r="Q194" s="2">
        <v>2484000</v>
      </c>
      <c r="R194" s="2">
        <v>2493751</v>
      </c>
      <c r="S194" s="2">
        <v>2505641</v>
      </c>
      <c r="T194" s="2">
        <v>2520409</v>
      </c>
      <c r="U194" s="2">
        <v>2536547</v>
      </c>
      <c r="V194" s="2">
        <v>2553881</v>
      </c>
    </row>
    <row r="195" spans="1:22" x14ac:dyDescent="0.25">
      <c r="A195" t="s">
        <v>513</v>
      </c>
      <c r="B195" t="s">
        <v>514</v>
      </c>
      <c r="C195" s="2">
        <v>1145745</v>
      </c>
      <c r="D195" s="2">
        <v>1146797</v>
      </c>
      <c r="E195" s="2">
        <v>1142593</v>
      </c>
      <c r="F195" s="2">
        <v>1140613</v>
      </c>
      <c r="G195" s="2">
        <v>1138000</v>
      </c>
      <c r="H195" s="2">
        <v>1134317</v>
      </c>
      <c r="I195" s="2">
        <v>1129873</v>
      </c>
      <c r="J195" s="2">
        <v>1125755</v>
      </c>
      <c r="K195" s="2">
        <v>1123156</v>
      </c>
      <c r="L195" s="2">
        <v>1122653</v>
      </c>
      <c r="M195" s="2">
        <v>1122665</v>
      </c>
      <c r="N195" s="2">
        <v>1122852</v>
      </c>
      <c r="O195" s="2">
        <v>1122484</v>
      </c>
      <c r="P195" s="2">
        <v>1120949</v>
      </c>
      <c r="Q195" s="2">
        <v>1119000</v>
      </c>
      <c r="R195" s="2">
        <v>1117101</v>
      </c>
      <c r="S195" s="2">
        <v>1116904</v>
      </c>
      <c r="T195" s="2">
        <v>1117372</v>
      </c>
      <c r="U195" s="2">
        <v>1116669</v>
      </c>
      <c r="V195" s="2">
        <v>1116669</v>
      </c>
    </row>
    <row r="196" spans="1:22" x14ac:dyDescent="0.25">
      <c r="A196" t="s">
        <v>531</v>
      </c>
      <c r="B196" t="s">
        <v>532</v>
      </c>
      <c r="C196" s="2">
        <v>3219720</v>
      </c>
      <c r="D196" s="2">
        <v>3226023</v>
      </c>
      <c r="E196" s="2">
        <v>3233419</v>
      </c>
      <c r="F196" s="2">
        <v>3245084</v>
      </c>
      <c r="G196" s="2">
        <v>3256576</v>
      </c>
      <c r="H196" s="2">
        <v>3263196</v>
      </c>
      <c r="I196" s="2">
        <v>3268698</v>
      </c>
      <c r="J196" s="2">
        <v>3275123</v>
      </c>
      <c r="K196" s="2">
        <v>3283087</v>
      </c>
      <c r="L196" s="2">
        <v>3283871</v>
      </c>
      <c r="M196" s="2">
        <v>3287077</v>
      </c>
      <c r="N196" s="2">
        <v>3298308</v>
      </c>
      <c r="O196" s="2">
        <v>3306758</v>
      </c>
      <c r="P196" s="2">
        <v>3313274</v>
      </c>
      <c r="Q196" s="2">
        <v>3320340</v>
      </c>
      <c r="R196" s="2">
        <v>3327307</v>
      </c>
      <c r="S196" s="2">
        <v>3334918</v>
      </c>
      <c r="T196" s="2">
        <v>3344652</v>
      </c>
      <c r="U196" s="2">
        <v>3355024</v>
      </c>
      <c r="V196" s="2">
        <v>3366251</v>
      </c>
    </row>
    <row r="197" spans="1:22" x14ac:dyDescent="0.25">
      <c r="A197" t="s">
        <v>533</v>
      </c>
      <c r="B197" t="s">
        <v>534</v>
      </c>
      <c r="C197" s="2">
        <v>4774615</v>
      </c>
      <c r="D197" s="2">
        <v>4757063</v>
      </c>
      <c r="E197" s="2">
        <v>4740001</v>
      </c>
      <c r="F197" s="2">
        <v>4723259</v>
      </c>
      <c r="G197" s="2">
        <v>4707878</v>
      </c>
      <c r="H197" s="2">
        <v>4693275</v>
      </c>
      <c r="I197" s="2">
        <v>4677458</v>
      </c>
      <c r="J197" s="2">
        <v>4661627</v>
      </c>
      <c r="K197" s="2">
        <v>4649892</v>
      </c>
      <c r="L197" s="2">
        <v>4618151</v>
      </c>
      <c r="M197" s="2">
        <v>4588196</v>
      </c>
      <c r="N197" s="2">
        <v>4581123</v>
      </c>
      <c r="O197" s="2">
        <v>4571264</v>
      </c>
      <c r="P197" s="2">
        <v>4557110</v>
      </c>
      <c r="Q197" s="2">
        <v>4541944</v>
      </c>
      <c r="R197" s="2">
        <v>4528138</v>
      </c>
      <c r="S197" s="2">
        <v>4515550</v>
      </c>
      <c r="T197" s="2">
        <v>4505698</v>
      </c>
      <c r="U197" s="2">
        <v>4494932</v>
      </c>
      <c r="V197" s="2">
        <v>4482230</v>
      </c>
    </row>
    <row r="198" spans="1:22" x14ac:dyDescent="0.25">
      <c r="A198" t="s">
        <v>535</v>
      </c>
      <c r="B198" t="s">
        <v>536</v>
      </c>
      <c r="C198" s="2">
        <v>3342535</v>
      </c>
      <c r="D198" s="2">
        <v>3347878</v>
      </c>
      <c r="E198" s="2">
        <v>3352859</v>
      </c>
      <c r="F198" s="2">
        <v>3357606</v>
      </c>
      <c r="G198" s="2">
        <v>3362609</v>
      </c>
      <c r="H198" s="2">
        <v>3368851</v>
      </c>
      <c r="I198" s="2">
        <v>3375461</v>
      </c>
      <c r="J198" s="2">
        <v>3382694</v>
      </c>
      <c r="K198" s="2">
        <v>3392251</v>
      </c>
      <c r="L198" s="2">
        <v>3404171</v>
      </c>
      <c r="M198" s="2">
        <v>3416715</v>
      </c>
      <c r="N198" s="2">
        <v>3426705</v>
      </c>
      <c r="O198" s="2">
        <v>3434228</v>
      </c>
      <c r="P198" s="2">
        <v>3439598</v>
      </c>
      <c r="Q198" s="2">
        <v>3444566</v>
      </c>
      <c r="R198" s="2">
        <v>3449330</v>
      </c>
      <c r="S198" s="2">
        <v>3454221</v>
      </c>
      <c r="T198" s="2">
        <v>3461540</v>
      </c>
      <c r="U198" s="2">
        <v>3469390</v>
      </c>
      <c r="V198" s="2">
        <v>3476350</v>
      </c>
    </row>
    <row r="199" spans="1:22" x14ac:dyDescent="0.25">
      <c r="A199" t="s">
        <v>537</v>
      </c>
      <c r="B199" t="s">
        <v>538</v>
      </c>
      <c r="C199" s="2">
        <v>1705606</v>
      </c>
      <c r="D199" s="2">
        <v>1698169</v>
      </c>
      <c r="E199" s="2">
        <v>1698061</v>
      </c>
      <c r="F199" s="2">
        <v>1696896</v>
      </c>
      <c r="G199" s="2">
        <v>1695470</v>
      </c>
      <c r="H199" s="2">
        <v>1694523</v>
      </c>
      <c r="I199" s="2">
        <v>1693490</v>
      </c>
      <c r="J199" s="2">
        <v>1692556</v>
      </c>
      <c r="K199" s="2">
        <v>1692614</v>
      </c>
      <c r="L199" s="2">
        <v>1694972</v>
      </c>
      <c r="M199" s="2">
        <v>1697077</v>
      </c>
      <c r="N199" s="2">
        <v>1696495</v>
      </c>
      <c r="O199" s="2">
        <v>1695192</v>
      </c>
      <c r="P199" s="2">
        <v>1692981</v>
      </c>
      <c r="Q199" s="2">
        <v>1689944</v>
      </c>
      <c r="R199" s="2">
        <v>1686256</v>
      </c>
      <c r="S199" s="2">
        <v>1682636</v>
      </c>
      <c r="T199" s="2">
        <v>1680061</v>
      </c>
      <c r="U199" s="2">
        <v>1677188</v>
      </c>
      <c r="V199" s="2">
        <v>1673555</v>
      </c>
    </row>
    <row r="200" spans="1:22" x14ac:dyDescent="0.25">
      <c r="A200" t="s">
        <v>539</v>
      </c>
      <c r="B200" t="s">
        <v>540</v>
      </c>
      <c r="C200" s="2">
        <v>1008220</v>
      </c>
      <c r="D200" s="2">
        <v>1008728</v>
      </c>
      <c r="E200" s="2">
        <v>1008590</v>
      </c>
      <c r="F200" s="2">
        <v>1008492</v>
      </c>
      <c r="G200" s="2">
        <v>1008978</v>
      </c>
      <c r="H200" s="2">
        <v>1009190</v>
      </c>
      <c r="I200" s="2">
        <v>1008860</v>
      </c>
      <c r="J200" s="2">
        <v>1008500</v>
      </c>
      <c r="K200" s="2">
        <v>1008700</v>
      </c>
      <c r="L200" s="2">
        <v>1009284</v>
      </c>
      <c r="M200" s="2">
        <v>1010153</v>
      </c>
      <c r="N200" s="2">
        <v>1010561</v>
      </c>
      <c r="O200" s="2">
        <v>1010502</v>
      </c>
      <c r="P200" s="2">
        <v>1009574</v>
      </c>
      <c r="Q200" s="2">
        <v>1008003</v>
      </c>
      <c r="R200" s="2">
        <v>1006301</v>
      </c>
      <c r="S200" s="2">
        <v>1005026</v>
      </c>
      <c r="T200" s="2">
        <v>1004510</v>
      </c>
      <c r="U200" s="2">
        <v>1003719</v>
      </c>
      <c r="V200" s="2">
        <v>1002361</v>
      </c>
    </row>
    <row r="201" spans="1:22" x14ac:dyDescent="0.25">
      <c r="A201" t="s">
        <v>541</v>
      </c>
      <c r="B201" t="s">
        <v>542</v>
      </c>
      <c r="C201" s="2">
        <v>2914669</v>
      </c>
      <c r="D201" s="2">
        <v>2910910</v>
      </c>
      <c r="E201" s="2">
        <v>2907160</v>
      </c>
      <c r="F201" s="2">
        <v>2901504</v>
      </c>
      <c r="G201" s="2">
        <v>2895680</v>
      </c>
      <c r="H201" s="2">
        <v>2890645</v>
      </c>
      <c r="I201" s="2">
        <v>2885276</v>
      </c>
      <c r="J201" s="2">
        <v>2880365</v>
      </c>
      <c r="K201" s="2">
        <v>2877736</v>
      </c>
      <c r="L201" s="2">
        <v>2876785</v>
      </c>
      <c r="M201" s="2">
        <v>2877308</v>
      </c>
      <c r="N201" s="2">
        <v>2877480</v>
      </c>
      <c r="O201" s="2">
        <v>2876020</v>
      </c>
      <c r="P201" s="2">
        <v>2872380</v>
      </c>
      <c r="Q201" s="2">
        <v>2868960</v>
      </c>
      <c r="R201" s="2">
        <v>2866482</v>
      </c>
      <c r="S201" s="2">
        <v>2865423</v>
      </c>
      <c r="T201" s="2">
        <v>2865789</v>
      </c>
      <c r="U201" s="2">
        <v>2865216</v>
      </c>
      <c r="V201" s="2">
        <v>2864942</v>
      </c>
    </row>
    <row r="202" spans="1:22" x14ac:dyDescent="0.25">
      <c r="A202" t="s">
        <v>543</v>
      </c>
      <c r="B202" t="s">
        <v>544</v>
      </c>
      <c r="C202" s="2">
        <v>1069503</v>
      </c>
      <c r="D202" s="2">
        <v>1068519</v>
      </c>
      <c r="E202" s="2">
        <v>1063724</v>
      </c>
      <c r="F202" s="2">
        <v>1058339</v>
      </c>
      <c r="G202" s="2">
        <v>1053600</v>
      </c>
      <c r="H202" s="2">
        <v>1049490</v>
      </c>
      <c r="I202" s="2">
        <v>1044675</v>
      </c>
      <c r="J202" s="2">
        <v>1039515</v>
      </c>
      <c r="K202" s="2">
        <v>1035064</v>
      </c>
      <c r="L202" s="2">
        <v>1004162</v>
      </c>
      <c r="M202" s="2">
        <v>974135</v>
      </c>
      <c r="N202" s="2">
        <v>971264</v>
      </c>
      <c r="O202" s="2">
        <v>967854</v>
      </c>
      <c r="P202" s="2">
        <v>963197</v>
      </c>
      <c r="Q202" s="2">
        <v>958570</v>
      </c>
      <c r="R202" s="2">
        <v>954735</v>
      </c>
      <c r="S202" s="2">
        <v>951634</v>
      </c>
      <c r="T202" s="2">
        <v>949760</v>
      </c>
      <c r="U202" s="2">
        <v>947423</v>
      </c>
      <c r="V202" s="2">
        <v>944136</v>
      </c>
    </row>
    <row r="203" spans="1:22" x14ac:dyDescent="0.25">
      <c r="A203" t="s">
        <v>545</v>
      </c>
      <c r="B203" t="s">
        <v>546</v>
      </c>
      <c r="C203" s="2">
        <v>2068132</v>
      </c>
      <c r="D203" s="2">
        <v>2068783</v>
      </c>
      <c r="E203" s="2">
        <v>2069457</v>
      </c>
      <c r="F203" s="2">
        <v>2068656</v>
      </c>
      <c r="G203" s="2">
        <v>2068201</v>
      </c>
      <c r="H203" s="2">
        <v>2068257</v>
      </c>
      <c r="I203" s="2">
        <v>2067313</v>
      </c>
      <c r="J203" s="2">
        <v>2066255</v>
      </c>
      <c r="K203" s="2">
        <v>2067029</v>
      </c>
      <c r="L203" s="2">
        <v>2071205</v>
      </c>
      <c r="M203" s="2">
        <v>2074811</v>
      </c>
      <c r="N203" s="2">
        <v>2074765</v>
      </c>
      <c r="O203" s="2">
        <v>2073528</v>
      </c>
      <c r="P203" s="2">
        <v>2070538</v>
      </c>
      <c r="Q203" s="2">
        <v>2067133</v>
      </c>
      <c r="R203" s="2">
        <v>2063927</v>
      </c>
      <c r="S203" s="2">
        <v>2061291</v>
      </c>
      <c r="T203" s="2">
        <v>2060163</v>
      </c>
      <c r="U203" s="2">
        <v>2057592</v>
      </c>
      <c r="V203" s="2">
        <v>2053205</v>
      </c>
    </row>
    <row r="204" spans="1:22" x14ac:dyDescent="0.25">
      <c r="A204" t="s">
        <v>547</v>
      </c>
      <c r="B204" t="s">
        <v>548</v>
      </c>
      <c r="C204" s="2">
        <v>1426141</v>
      </c>
      <c r="D204" s="2">
        <v>1427989</v>
      </c>
      <c r="E204" s="2">
        <v>1428459</v>
      </c>
      <c r="F204" s="2">
        <v>1428667</v>
      </c>
      <c r="G204" s="2">
        <v>1428800</v>
      </c>
      <c r="H204" s="2">
        <v>1428658</v>
      </c>
      <c r="I204" s="2">
        <v>1427743</v>
      </c>
      <c r="J204" s="2">
        <v>1426520</v>
      </c>
      <c r="K204" s="2">
        <v>1426614</v>
      </c>
      <c r="L204" s="2">
        <v>1427785</v>
      </c>
      <c r="M204" s="2">
        <v>1428558</v>
      </c>
      <c r="N204" s="2">
        <v>1427892</v>
      </c>
      <c r="O204" s="2">
        <v>1426530</v>
      </c>
      <c r="P204" s="2">
        <v>1423582</v>
      </c>
      <c r="Q204" s="2">
        <v>1419903</v>
      </c>
      <c r="R204" s="2">
        <v>1416638</v>
      </c>
      <c r="S204" s="2">
        <v>1412689</v>
      </c>
      <c r="T204" s="2">
        <v>1409528</v>
      </c>
      <c r="U204" s="2">
        <v>1406429</v>
      </c>
      <c r="V204" s="2">
        <v>1401740</v>
      </c>
    </row>
    <row r="205" spans="1:22" x14ac:dyDescent="0.25">
      <c r="A205" t="s">
        <v>549</v>
      </c>
      <c r="B205" t="s">
        <v>550</v>
      </c>
      <c r="C205" s="2">
        <v>2172953</v>
      </c>
      <c r="D205" s="2">
        <v>2175311</v>
      </c>
      <c r="E205" s="2">
        <v>2180988</v>
      </c>
      <c r="F205" s="2">
        <v>2186278</v>
      </c>
      <c r="G205" s="2">
        <v>2191482</v>
      </c>
      <c r="H205" s="2">
        <v>2196542</v>
      </c>
      <c r="I205" s="2">
        <v>2201321</v>
      </c>
      <c r="J205" s="2">
        <v>2207259</v>
      </c>
      <c r="K205" s="2">
        <v>2215218</v>
      </c>
      <c r="L205" s="2">
        <v>2227236</v>
      </c>
      <c r="M205" s="2">
        <v>2240262</v>
      </c>
      <c r="N205" s="2">
        <v>2249309</v>
      </c>
      <c r="O205" s="2">
        <v>2256268</v>
      </c>
      <c r="P205" s="2">
        <v>2262151</v>
      </c>
      <c r="Q205" s="2">
        <v>2268189</v>
      </c>
      <c r="R205" s="2">
        <v>2274311</v>
      </c>
      <c r="S205" s="2">
        <v>2281430</v>
      </c>
      <c r="T205" s="2">
        <v>2290365</v>
      </c>
      <c r="U205" s="2">
        <v>2300002</v>
      </c>
      <c r="V205" s="2">
        <v>2310607</v>
      </c>
    </row>
    <row r="206" spans="1:22" x14ac:dyDescent="0.25">
      <c r="A206" t="s">
        <v>551</v>
      </c>
      <c r="B206" t="s">
        <v>552</v>
      </c>
      <c r="C206" s="2">
        <v>2615999</v>
      </c>
      <c r="D206" s="2">
        <v>2608844</v>
      </c>
      <c r="E206" s="2">
        <v>2600482</v>
      </c>
      <c r="F206" s="2">
        <v>2590597</v>
      </c>
      <c r="G206" s="2">
        <v>2580514</v>
      </c>
      <c r="H206" s="2">
        <v>2571460</v>
      </c>
      <c r="I206" s="2">
        <v>2561930</v>
      </c>
      <c r="J206" s="2">
        <v>2552653</v>
      </c>
      <c r="K206" s="2">
        <v>2545153</v>
      </c>
      <c r="L206" s="2">
        <v>2537847</v>
      </c>
      <c r="M206" s="2">
        <v>2530658</v>
      </c>
      <c r="N206" s="2">
        <v>2523131</v>
      </c>
      <c r="O206" s="2">
        <v>2514428</v>
      </c>
      <c r="P206" s="2">
        <v>2504544</v>
      </c>
      <c r="Q206" s="2">
        <v>2494354</v>
      </c>
      <c r="R206" s="2">
        <v>2484598</v>
      </c>
      <c r="S206" s="2">
        <v>2475486</v>
      </c>
      <c r="T206" s="2">
        <v>2467036</v>
      </c>
      <c r="U206" s="2">
        <v>2457809</v>
      </c>
      <c r="V206" s="2">
        <v>2447927</v>
      </c>
    </row>
    <row r="207" spans="1:22" x14ac:dyDescent="0.25">
      <c r="A207" t="s">
        <v>553</v>
      </c>
      <c r="B207" t="s">
        <v>554</v>
      </c>
      <c r="C207" s="2">
        <v>1302414</v>
      </c>
      <c r="D207" s="2">
        <v>1299521</v>
      </c>
      <c r="E207" s="2">
        <v>1296023</v>
      </c>
      <c r="F207" s="2">
        <v>1291765</v>
      </c>
      <c r="G207" s="2">
        <v>1287407</v>
      </c>
      <c r="H207" s="2">
        <v>1283564</v>
      </c>
      <c r="I207" s="2">
        <v>1279481</v>
      </c>
      <c r="J207" s="2">
        <v>1275524</v>
      </c>
      <c r="K207" s="2">
        <v>1272456</v>
      </c>
      <c r="L207" s="2">
        <v>1269481</v>
      </c>
      <c r="M207" s="2">
        <v>1266568</v>
      </c>
      <c r="N207" s="2">
        <v>1263485</v>
      </c>
      <c r="O207" s="2">
        <v>1259812</v>
      </c>
      <c r="P207" s="2">
        <v>1255545</v>
      </c>
      <c r="Q207" s="2">
        <v>1250496</v>
      </c>
      <c r="R207" s="2">
        <v>1244923</v>
      </c>
      <c r="S207" s="2">
        <v>1239707</v>
      </c>
      <c r="T207" s="2">
        <v>1234767</v>
      </c>
      <c r="U207" s="2">
        <v>1229130</v>
      </c>
      <c r="V207" s="2">
        <v>1222493</v>
      </c>
    </row>
    <row r="208" spans="1:22" x14ac:dyDescent="0.25">
      <c r="A208" t="s">
        <v>555</v>
      </c>
      <c r="B208" t="s">
        <v>556</v>
      </c>
      <c r="C208" s="2">
        <v>2199798</v>
      </c>
      <c r="D208" s="2">
        <v>2196253</v>
      </c>
      <c r="E208" s="2">
        <v>2191688</v>
      </c>
      <c r="F208" s="2">
        <v>2185836</v>
      </c>
      <c r="G208" s="2">
        <v>2179815</v>
      </c>
      <c r="H208" s="2">
        <v>2174658</v>
      </c>
      <c r="I208" s="2">
        <v>2169095</v>
      </c>
      <c r="J208" s="2">
        <v>2163741</v>
      </c>
      <c r="K208" s="2">
        <v>2159893</v>
      </c>
      <c r="L208" s="2">
        <v>2156207</v>
      </c>
      <c r="M208" s="2">
        <v>2152623</v>
      </c>
      <c r="N208" s="2">
        <v>2148752</v>
      </c>
      <c r="O208" s="2">
        <v>2143877</v>
      </c>
      <c r="P208" s="2">
        <v>2137989</v>
      </c>
      <c r="Q208" s="2">
        <v>2130363</v>
      </c>
      <c r="R208" s="2">
        <v>2122420</v>
      </c>
      <c r="S208" s="2">
        <v>2115658</v>
      </c>
      <c r="T208" s="2">
        <v>2109115</v>
      </c>
      <c r="U208" s="2">
        <v>2101369</v>
      </c>
      <c r="V208" s="2">
        <v>2092794</v>
      </c>
    </row>
    <row r="209" spans="1:22" x14ac:dyDescent="0.25">
      <c r="A209" t="s">
        <v>557</v>
      </c>
      <c r="B209" t="s">
        <v>558</v>
      </c>
      <c r="C209" s="2">
        <v>2095528</v>
      </c>
      <c r="D209" s="2">
        <v>2095899</v>
      </c>
      <c r="E209" s="2">
        <v>2095301</v>
      </c>
      <c r="F209" s="2">
        <v>2093466</v>
      </c>
      <c r="G209" s="2">
        <v>2091460</v>
      </c>
      <c r="H209" s="2">
        <v>2090280</v>
      </c>
      <c r="I209" s="2">
        <v>2088703</v>
      </c>
      <c r="J209" s="2">
        <v>2087322</v>
      </c>
      <c r="K209" s="2">
        <v>2087390</v>
      </c>
      <c r="L209" s="2">
        <v>2087615</v>
      </c>
      <c r="M209" s="2">
        <v>2087939</v>
      </c>
      <c r="N209" s="2">
        <v>2087982</v>
      </c>
      <c r="O209" s="2">
        <v>2087051</v>
      </c>
      <c r="P209" s="2">
        <v>2085127</v>
      </c>
      <c r="Q209" s="2">
        <v>2083906</v>
      </c>
      <c r="R209" s="2">
        <v>2083881</v>
      </c>
      <c r="S209" s="2">
        <v>2084110</v>
      </c>
      <c r="T209" s="2">
        <v>2085300</v>
      </c>
      <c r="U209" s="2">
        <v>2086007</v>
      </c>
      <c r="V209" s="2">
        <v>2085292</v>
      </c>
    </row>
    <row r="210" spans="1:22" x14ac:dyDescent="0.25">
      <c r="A210" t="s">
        <v>559</v>
      </c>
      <c r="B210" t="s">
        <v>560</v>
      </c>
      <c r="C210" s="2">
        <v>1208888</v>
      </c>
      <c r="D210" s="2">
        <v>1206378</v>
      </c>
      <c r="E210" s="2">
        <v>1203311</v>
      </c>
      <c r="F210" s="2">
        <v>1199538</v>
      </c>
      <c r="G210" s="2">
        <v>1195671</v>
      </c>
      <c r="H210" s="2">
        <v>1192280</v>
      </c>
      <c r="I210" s="2">
        <v>1188668</v>
      </c>
      <c r="J210" s="2">
        <v>1185171</v>
      </c>
      <c r="K210" s="2">
        <v>1182498</v>
      </c>
      <c r="L210" s="2">
        <v>1179915</v>
      </c>
      <c r="M210" s="2">
        <v>1177388</v>
      </c>
      <c r="N210" s="2">
        <v>1174704</v>
      </c>
      <c r="O210" s="2">
        <v>1171471</v>
      </c>
      <c r="P210" s="2">
        <v>1167686</v>
      </c>
      <c r="Q210" s="2">
        <v>1163908</v>
      </c>
      <c r="R210" s="2">
        <v>1160657</v>
      </c>
      <c r="S210" s="2">
        <v>1157947</v>
      </c>
      <c r="T210" s="2">
        <v>1155902</v>
      </c>
      <c r="U210" s="2">
        <v>1153466</v>
      </c>
      <c r="V210" s="2">
        <v>1150732</v>
      </c>
    </row>
    <row r="211" spans="1:22" x14ac:dyDescent="0.25">
      <c r="A211" t="s">
        <v>561</v>
      </c>
      <c r="B211" t="s">
        <v>562</v>
      </c>
      <c r="C211" s="2">
        <v>2766677</v>
      </c>
      <c r="D211" s="2">
        <v>2775543</v>
      </c>
      <c r="E211" s="2">
        <v>2785805</v>
      </c>
      <c r="F211" s="2">
        <v>2796185</v>
      </c>
      <c r="G211" s="2">
        <v>2808496</v>
      </c>
      <c r="H211" s="2">
        <v>2822913</v>
      </c>
      <c r="I211" s="2">
        <v>2837724</v>
      </c>
      <c r="J211" s="2">
        <v>2852498</v>
      </c>
      <c r="K211" s="2">
        <v>2867370</v>
      </c>
      <c r="L211" s="2">
        <v>2868211</v>
      </c>
      <c r="M211" s="2">
        <v>2871030</v>
      </c>
      <c r="N211" s="2">
        <v>2889502</v>
      </c>
      <c r="O211" s="2">
        <v>2908187</v>
      </c>
      <c r="P211" s="2">
        <v>2927449</v>
      </c>
      <c r="Q211" s="2">
        <v>2948600</v>
      </c>
      <c r="R211" s="2">
        <v>2970001</v>
      </c>
      <c r="S211" s="2">
        <v>2991111</v>
      </c>
      <c r="T211" s="2">
        <v>3013657</v>
      </c>
      <c r="U211" s="2">
        <v>3039070</v>
      </c>
      <c r="V211" s="2">
        <v>3067753</v>
      </c>
    </row>
    <row r="212" spans="1:22" x14ac:dyDescent="0.25">
      <c r="A212" t="s">
        <v>563</v>
      </c>
      <c r="B212" t="s">
        <v>564</v>
      </c>
      <c r="C212" s="2">
        <v>2376409</v>
      </c>
      <c r="D212" s="2">
        <v>2376281</v>
      </c>
      <c r="E212" s="2">
        <v>2375051</v>
      </c>
      <c r="F212" s="2">
        <v>2372419</v>
      </c>
      <c r="G212" s="2">
        <v>2369598</v>
      </c>
      <c r="H212" s="2">
        <v>2367710</v>
      </c>
      <c r="I212" s="2">
        <v>2365374</v>
      </c>
      <c r="J212" s="2">
        <v>2363260</v>
      </c>
      <c r="K212" s="2">
        <v>2362791</v>
      </c>
      <c r="L212" s="2">
        <v>2362496</v>
      </c>
      <c r="M212" s="2">
        <v>2362314</v>
      </c>
      <c r="N212" s="2">
        <v>2361815</v>
      </c>
      <c r="O212" s="2">
        <v>2360213</v>
      </c>
      <c r="P212" s="2">
        <v>2357488</v>
      </c>
      <c r="Q212" s="2">
        <v>2352575</v>
      </c>
      <c r="R212" s="2">
        <v>2346525</v>
      </c>
      <c r="S212" s="2">
        <v>2341267</v>
      </c>
      <c r="T212" s="2">
        <v>2337002</v>
      </c>
      <c r="U212" s="2">
        <v>2331001</v>
      </c>
      <c r="V212" s="2">
        <v>2323122</v>
      </c>
    </row>
    <row r="213" spans="1:22" x14ac:dyDescent="0.25">
      <c r="A213" t="s">
        <v>566</v>
      </c>
      <c r="B213" t="s">
        <v>567</v>
      </c>
      <c r="C213" s="2">
        <v>3665930</v>
      </c>
      <c r="D213" s="2">
        <v>3683891</v>
      </c>
      <c r="E213" s="2">
        <v>3698168</v>
      </c>
      <c r="F213" s="2">
        <v>3711020</v>
      </c>
      <c r="G213" s="2">
        <v>3715310</v>
      </c>
      <c r="H213" s="2">
        <v>3717470</v>
      </c>
      <c r="I213" s="2">
        <v>3718980</v>
      </c>
      <c r="J213" s="2">
        <v>3719840</v>
      </c>
      <c r="K213" s="2">
        <v>3716160</v>
      </c>
      <c r="L213" s="2">
        <v>3710913</v>
      </c>
      <c r="M213" s="2">
        <v>3704529</v>
      </c>
      <c r="N213" s="2">
        <v>3694260</v>
      </c>
      <c r="O213" s="2">
        <v>3681057</v>
      </c>
      <c r="P213" s="2">
        <v>3662613</v>
      </c>
      <c r="Q213" s="2">
        <v>3640826</v>
      </c>
      <c r="R213" s="2">
        <v>3621057</v>
      </c>
      <c r="S213" s="2">
        <v>3606749</v>
      </c>
      <c r="T213" s="2">
        <v>3597845</v>
      </c>
      <c r="U213" s="2">
        <v>3593259</v>
      </c>
      <c r="V213" s="2">
        <v>3593929</v>
      </c>
    </row>
    <row r="214" spans="1:22" x14ac:dyDescent="0.25">
      <c r="A214" t="s">
        <v>568</v>
      </c>
      <c r="B214" t="s">
        <v>569</v>
      </c>
      <c r="C214" s="2">
        <v>389220</v>
      </c>
      <c r="D214" s="2">
        <v>395091</v>
      </c>
      <c r="E214" s="2">
        <v>402535</v>
      </c>
      <c r="F214" s="2">
        <v>410820</v>
      </c>
      <c r="G214" s="2">
        <v>416070</v>
      </c>
      <c r="H214" s="2">
        <v>421040</v>
      </c>
      <c r="I214" s="2">
        <v>426170</v>
      </c>
      <c r="J214" s="2">
        <v>431680</v>
      </c>
      <c r="K214" s="2">
        <v>437320</v>
      </c>
      <c r="L214" s="2">
        <v>441522</v>
      </c>
      <c r="M214" s="2">
        <v>445760</v>
      </c>
      <c r="N214" s="2">
        <v>450189</v>
      </c>
      <c r="O214" s="2">
        <v>451757</v>
      </c>
      <c r="P214" s="2">
        <v>451108</v>
      </c>
      <c r="Q214" s="2">
        <v>450237</v>
      </c>
      <c r="R214" s="2">
        <v>450391</v>
      </c>
      <c r="S214" s="2">
        <v>451656</v>
      </c>
      <c r="T214" s="2">
        <v>453599</v>
      </c>
      <c r="U214" s="2">
        <v>456281</v>
      </c>
      <c r="V214" s="2">
        <v>460230</v>
      </c>
    </row>
    <row r="215" spans="1:22" x14ac:dyDescent="0.25">
      <c r="A215" t="s">
        <v>570</v>
      </c>
      <c r="B215" t="s">
        <v>571</v>
      </c>
      <c r="C215" s="2">
        <v>2336680</v>
      </c>
      <c r="D215" s="2">
        <v>2346420</v>
      </c>
      <c r="E215" s="2">
        <v>2351736</v>
      </c>
      <c r="F215" s="2">
        <v>2354830</v>
      </c>
      <c r="G215" s="2">
        <v>2353620</v>
      </c>
      <c r="H215" s="2">
        <v>2351520</v>
      </c>
      <c r="I215" s="2">
        <v>2349230</v>
      </c>
      <c r="J215" s="2">
        <v>2347150</v>
      </c>
      <c r="K215" s="2">
        <v>2343890</v>
      </c>
      <c r="L215" s="2">
        <v>2340805</v>
      </c>
      <c r="M215" s="2">
        <v>2337261</v>
      </c>
      <c r="N215" s="2">
        <v>2332669</v>
      </c>
      <c r="O215" s="2">
        <v>2325415</v>
      </c>
      <c r="P215" s="2">
        <v>2310484</v>
      </c>
      <c r="Q215" s="2">
        <v>2291176</v>
      </c>
      <c r="R215" s="2">
        <v>2273828</v>
      </c>
      <c r="S215" s="2">
        <v>2259478</v>
      </c>
      <c r="T215" s="2">
        <v>2246752</v>
      </c>
      <c r="U215" s="2">
        <v>2235605</v>
      </c>
      <c r="V215" s="2">
        <v>2229340</v>
      </c>
    </row>
    <row r="216" spans="1:22" x14ac:dyDescent="0.25">
      <c r="A216" t="s">
        <v>572</v>
      </c>
      <c r="B216" t="s">
        <v>573</v>
      </c>
      <c r="C216" s="2">
        <v>2638120</v>
      </c>
      <c r="D216" s="2">
        <v>2658471</v>
      </c>
      <c r="E216" s="2">
        <v>2683753</v>
      </c>
      <c r="F216" s="2">
        <v>2710760</v>
      </c>
      <c r="G216" s="2">
        <v>2725840</v>
      </c>
      <c r="H216" s="2">
        <v>2739030</v>
      </c>
      <c r="I216" s="2">
        <v>2752560</v>
      </c>
      <c r="J216" s="2">
        <v>2767590</v>
      </c>
      <c r="K216" s="2">
        <v>2783890</v>
      </c>
      <c r="L216" s="2">
        <v>2796130</v>
      </c>
      <c r="M216" s="2">
        <v>2807819</v>
      </c>
      <c r="N216" s="2">
        <v>2819264</v>
      </c>
      <c r="O216" s="2">
        <v>2822378</v>
      </c>
      <c r="P216" s="2">
        <v>2819796</v>
      </c>
      <c r="Q216" s="2">
        <v>2818049</v>
      </c>
      <c r="R216" s="2">
        <v>2821652</v>
      </c>
      <c r="S216" s="2">
        <v>2829122</v>
      </c>
      <c r="T216" s="2">
        <v>2838077</v>
      </c>
      <c r="U216" s="2">
        <v>2848625</v>
      </c>
      <c r="V216" s="2">
        <v>2863183</v>
      </c>
    </row>
    <row r="217" spans="1:22" x14ac:dyDescent="0.25">
      <c r="A217" t="s">
        <v>574</v>
      </c>
      <c r="B217" t="s">
        <v>575</v>
      </c>
      <c r="C217" s="2">
        <v>775400</v>
      </c>
      <c r="D217" s="2">
        <v>776091</v>
      </c>
      <c r="E217" s="2">
        <v>776179</v>
      </c>
      <c r="F217" s="2">
        <v>775200</v>
      </c>
      <c r="G217" s="2">
        <v>773710</v>
      </c>
      <c r="H217" s="2">
        <v>772000</v>
      </c>
      <c r="I217" s="2">
        <v>770100</v>
      </c>
      <c r="J217" s="2">
        <v>768430</v>
      </c>
      <c r="K217" s="2">
        <v>766090</v>
      </c>
      <c r="L217" s="2">
        <v>764007</v>
      </c>
      <c r="M217" s="2">
        <v>761876</v>
      </c>
      <c r="N217" s="2">
        <v>758712</v>
      </c>
      <c r="O217" s="2">
        <v>754341</v>
      </c>
      <c r="P217" s="2">
        <v>747786</v>
      </c>
      <c r="Q217" s="2">
        <v>739987</v>
      </c>
      <c r="R217" s="2">
        <v>732548</v>
      </c>
      <c r="S217" s="2">
        <v>725770</v>
      </c>
      <c r="T217" s="2">
        <v>719291</v>
      </c>
      <c r="U217" s="2">
        <v>713437</v>
      </c>
      <c r="V217" s="2">
        <v>709290</v>
      </c>
    </row>
    <row r="218" spans="1:22" x14ac:dyDescent="0.25">
      <c r="A218" t="s">
        <v>581</v>
      </c>
      <c r="B218" t="s">
        <v>582</v>
      </c>
      <c r="C218" s="2">
        <v>2771111</v>
      </c>
      <c r="D218" s="2">
        <v>2751537</v>
      </c>
      <c r="E218" s="2">
        <v>2739868</v>
      </c>
      <c r="F218" s="2">
        <v>2736100</v>
      </c>
      <c r="G218" s="2">
        <v>2726863</v>
      </c>
      <c r="H218" s="2">
        <v>2716349</v>
      </c>
      <c r="I218" s="2">
        <v>2706541</v>
      </c>
      <c r="J218" s="2">
        <v>2672969</v>
      </c>
      <c r="K218" s="2">
        <v>2634861</v>
      </c>
      <c r="L218" s="2">
        <v>2618998</v>
      </c>
      <c r="M218" s="2">
        <v>2609448</v>
      </c>
      <c r="N218" s="2">
        <v>2602571</v>
      </c>
      <c r="O218" s="2">
        <v>2596852</v>
      </c>
      <c r="P218" s="2">
        <v>2592523</v>
      </c>
      <c r="Q218" s="2">
        <v>2587883</v>
      </c>
      <c r="R218" s="2">
        <v>2581056</v>
      </c>
      <c r="S218" s="2">
        <v>2572426</v>
      </c>
      <c r="T218" s="2">
        <v>2564394</v>
      </c>
      <c r="U218" s="2">
        <v>2556310</v>
      </c>
      <c r="V218" s="2">
        <v>2549772</v>
      </c>
    </row>
    <row r="219" spans="1:22" x14ac:dyDescent="0.25">
      <c r="A219" t="s">
        <v>583</v>
      </c>
      <c r="B219" t="s">
        <v>584</v>
      </c>
      <c r="C219" s="2">
        <v>2560426</v>
      </c>
      <c r="D219" s="2">
        <v>2537607</v>
      </c>
      <c r="E219" s="2">
        <v>2521095</v>
      </c>
      <c r="F219" s="2">
        <v>2514151</v>
      </c>
      <c r="G219" s="2">
        <v>2502216</v>
      </c>
      <c r="H219" s="2">
        <v>2489146</v>
      </c>
      <c r="I219" s="2">
        <v>2476764</v>
      </c>
      <c r="J219" s="2">
        <v>2442721</v>
      </c>
      <c r="K219" s="2">
        <v>2404610</v>
      </c>
      <c r="L219" s="2">
        <v>2386892</v>
      </c>
      <c r="M219" s="2">
        <v>2374974</v>
      </c>
      <c r="N219" s="2">
        <v>2365528</v>
      </c>
      <c r="O219" s="2">
        <v>2359993</v>
      </c>
      <c r="P219" s="2">
        <v>2357360</v>
      </c>
      <c r="Q219" s="2">
        <v>2352731</v>
      </c>
      <c r="R219" s="2">
        <v>2346057</v>
      </c>
      <c r="S219" s="2">
        <v>2337377</v>
      </c>
      <c r="T219" s="2">
        <v>2329080</v>
      </c>
      <c r="U219" s="2">
        <v>2321823</v>
      </c>
      <c r="V219" s="2">
        <v>2316551</v>
      </c>
    </row>
    <row r="220" spans="1:22" x14ac:dyDescent="0.25">
      <c r="A220" t="s">
        <v>585</v>
      </c>
      <c r="B220" t="s">
        <v>586</v>
      </c>
      <c r="C220" s="2">
        <v>3688137</v>
      </c>
      <c r="D220" s="2">
        <v>3679266</v>
      </c>
      <c r="E220" s="2">
        <v>3663836</v>
      </c>
      <c r="F220" s="2">
        <v>3638346</v>
      </c>
      <c r="G220" s="2">
        <v>3605771</v>
      </c>
      <c r="H220" s="2">
        <v>3571737</v>
      </c>
      <c r="I220" s="2">
        <v>3538876</v>
      </c>
      <c r="J220" s="2">
        <v>3475444</v>
      </c>
      <c r="K220" s="2">
        <v>3406567</v>
      </c>
      <c r="L220" s="2">
        <v>3366994</v>
      </c>
      <c r="M220" s="2">
        <v>3335808</v>
      </c>
      <c r="N220" s="2">
        <v>3308259</v>
      </c>
      <c r="O220" s="2">
        <v>3286503</v>
      </c>
      <c r="P220" s="2">
        <v>3276084</v>
      </c>
      <c r="Q220" s="2">
        <v>3271484</v>
      </c>
      <c r="R220" s="2">
        <v>3263167</v>
      </c>
      <c r="S220" s="2">
        <v>3248138</v>
      </c>
      <c r="T220" s="2">
        <v>3231138</v>
      </c>
      <c r="U220" s="2">
        <v>3210649</v>
      </c>
      <c r="V220" s="2">
        <v>3191391</v>
      </c>
    </row>
    <row r="221" spans="1:22" x14ac:dyDescent="0.25">
      <c r="A221" t="s">
        <v>587</v>
      </c>
      <c r="B221" t="s">
        <v>588</v>
      </c>
      <c r="C221" s="2">
        <v>2865189</v>
      </c>
      <c r="D221" s="2">
        <v>2853793</v>
      </c>
      <c r="E221" s="2">
        <v>2839271</v>
      </c>
      <c r="F221" s="2">
        <v>2817951</v>
      </c>
      <c r="G221" s="2">
        <v>2791157</v>
      </c>
      <c r="H221" s="2">
        <v>2763251</v>
      </c>
      <c r="I221" s="2">
        <v>2736273</v>
      </c>
      <c r="J221" s="2">
        <v>2685695</v>
      </c>
      <c r="K221" s="2">
        <v>2630947</v>
      </c>
      <c r="L221" s="2">
        <v>2598873</v>
      </c>
      <c r="M221" s="2">
        <v>2573295</v>
      </c>
      <c r="N221" s="2">
        <v>2550541</v>
      </c>
      <c r="O221" s="2">
        <v>2531153</v>
      </c>
      <c r="P221" s="2">
        <v>2516226</v>
      </c>
      <c r="Q221" s="2">
        <v>2500725</v>
      </c>
      <c r="R221" s="2">
        <v>2481111</v>
      </c>
      <c r="S221" s="2">
        <v>2458571</v>
      </c>
      <c r="T221" s="2">
        <v>2435167</v>
      </c>
      <c r="U221" s="2">
        <v>2409616</v>
      </c>
      <c r="V221" s="2">
        <v>2386638</v>
      </c>
    </row>
    <row r="222" spans="1:22" x14ac:dyDescent="0.25">
      <c r="A222" t="s">
        <v>589</v>
      </c>
      <c r="B222" t="s">
        <v>590</v>
      </c>
      <c r="C222" s="2">
        <v>3407721</v>
      </c>
      <c r="D222" s="2">
        <v>3389099</v>
      </c>
      <c r="E222" s="2">
        <v>3375048</v>
      </c>
      <c r="F222" s="2">
        <v>3362212</v>
      </c>
      <c r="G222" s="2">
        <v>3342730</v>
      </c>
      <c r="H222" s="2">
        <v>3321773</v>
      </c>
      <c r="I222" s="2">
        <v>3301779</v>
      </c>
      <c r="J222" s="2">
        <v>3252993</v>
      </c>
      <c r="K222" s="2">
        <v>3198872</v>
      </c>
      <c r="L222" s="2">
        <v>3171972</v>
      </c>
      <c r="M222" s="2">
        <v>3152829</v>
      </c>
      <c r="N222" s="2">
        <v>3137002</v>
      </c>
      <c r="O222" s="2">
        <v>3118476</v>
      </c>
      <c r="P222" s="2">
        <v>3096625</v>
      </c>
      <c r="Q222" s="2">
        <v>3073193</v>
      </c>
      <c r="R222" s="2">
        <v>3046421</v>
      </c>
      <c r="S222" s="2">
        <v>3017476</v>
      </c>
      <c r="T222" s="2">
        <v>2984405</v>
      </c>
      <c r="U222" s="2">
        <v>2947626</v>
      </c>
      <c r="V222" s="2">
        <v>2915607</v>
      </c>
    </row>
    <row r="223" spans="1:22" x14ac:dyDescent="0.25">
      <c r="A223" t="s">
        <v>591</v>
      </c>
      <c r="B223" t="s">
        <v>592</v>
      </c>
      <c r="C223" s="2">
        <v>2242296</v>
      </c>
      <c r="D223" s="2">
        <v>2231094</v>
      </c>
      <c r="E223" s="2">
        <v>2235306</v>
      </c>
      <c r="F223" s="2">
        <v>2250173</v>
      </c>
      <c r="G223" s="2">
        <v>2260378</v>
      </c>
      <c r="H223" s="2">
        <v>2269322</v>
      </c>
      <c r="I223" s="2">
        <v>2278640</v>
      </c>
      <c r="J223" s="2">
        <v>2267515</v>
      </c>
      <c r="K223" s="2">
        <v>2252141</v>
      </c>
      <c r="L223" s="2">
        <v>2255307</v>
      </c>
      <c r="M223" s="2">
        <v>2263671</v>
      </c>
      <c r="N223" s="2">
        <v>2274163</v>
      </c>
      <c r="O223" s="2">
        <v>2280695</v>
      </c>
      <c r="P223" s="2">
        <v>2282606</v>
      </c>
      <c r="Q223" s="2">
        <v>2283584</v>
      </c>
      <c r="R223" s="2">
        <v>2286202</v>
      </c>
      <c r="S223" s="2">
        <v>2287706</v>
      </c>
      <c r="T223" s="2">
        <v>2294750</v>
      </c>
      <c r="U223" s="2">
        <v>2308732</v>
      </c>
      <c r="V223" s="2">
        <v>2318588</v>
      </c>
    </row>
    <row r="224" spans="1:22" x14ac:dyDescent="0.25">
      <c r="A224" t="s">
        <v>593</v>
      </c>
      <c r="B224" t="s">
        <v>594</v>
      </c>
      <c r="C224" s="2">
        <v>2349274</v>
      </c>
      <c r="D224" s="2">
        <v>2336858</v>
      </c>
      <c r="E224" s="2">
        <v>2322912</v>
      </c>
      <c r="F224" s="2">
        <v>2304357</v>
      </c>
      <c r="G224" s="2">
        <v>2281336</v>
      </c>
      <c r="H224" s="2">
        <v>2257420</v>
      </c>
      <c r="I224" s="2">
        <v>2234274</v>
      </c>
      <c r="J224" s="2">
        <v>2191886</v>
      </c>
      <c r="K224" s="2">
        <v>2146120</v>
      </c>
      <c r="L224" s="2">
        <v>2118879</v>
      </c>
      <c r="M224" s="2">
        <v>2096952</v>
      </c>
      <c r="N224" s="2">
        <v>2077336</v>
      </c>
      <c r="O224" s="2">
        <v>2058031</v>
      </c>
      <c r="P224" s="2">
        <v>2041032</v>
      </c>
      <c r="Q224" s="2">
        <v>2024565</v>
      </c>
      <c r="R224" s="2">
        <v>2004626</v>
      </c>
      <c r="S224" s="2">
        <v>1983232</v>
      </c>
      <c r="T224" s="2">
        <v>1961398</v>
      </c>
      <c r="U224" s="2">
        <v>1938337</v>
      </c>
      <c r="V224" s="2">
        <v>1918636</v>
      </c>
    </row>
    <row r="225" spans="1:22" x14ac:dyDescent="0.25">
      <c r="A225" t="s">
        <v>595</v>
      </c>
      <c r="B225" t="s">
        <v>596</v>
      </c>
      <c r="C225" s="2">
        <v>1987845</v>
      </c>
      <c r="D225" s="2">
        <v>1969643</v>
      </c>
      <c r="E225" s="2">
        <v>1956914</v>
      </c>
      <c r="F225" s="2">
        <v>1951046</v>
      </c>
      <c r="G225" s="2">
        <v>1941308</v>
      </c>
      <c r="H225" s="2">
        <v>1930697</v>
      </c>
      <c r="I225" s="2">
        <v>1920624</v>
      </c>
      <c r="J225" s="2">
        <v>1893767</v>
      </c>
      <c r="K225" s="2">
        <v>1863766</v>
      </c>
      <c r="L225" s="2">
        <v>1849584</v>
      </c>
      <c r="M225" s="2">
        <v>1839903</v>
      </c>
      <c r="N225" s="2">
        <v>1832140</v>
      </c>
      <c r="O225" s="2">
        <v>1826343</v>
      </c>
      <c r="P225" s="2">
        <v>1821248</v>
      </c>
      <c r="Q225" s="2">
        <v>1814826</v>
      </c>
      <c r="R225" s="2">
        <v>1806984</v>
      </c>
      <c r="S225" s="2">
        <v>1797352</v>
      </c>
      <c r="T225" s="2">
        <v>1788394</v>
      </c>
      <c r="U225" s="2">
        <v>1780886</v>
      </c>
      <c r="V225" s="2">
        <v>1774478</v>
      </c>
    </row>
    <row r="226" spans="1:22" x14ac:dyDescent="0.25">
      <c r="A226" t="s">
        <v>598</v>
      </c>
      <c r="B226" t="s">
        <v>599</v>
      </c>
      <c r="C226" s="2">
        <v>1574453</v>
      </c>
      <c r="D226" s="2">
        <v>1574993</v>
      </c>
      <c r="E226" s="2">
        <v>1582821</v>
      </c>
      <c r="F226" s="2">
        <v>1594749</v>
      </c>
      <c r="G226" s="2">
        <v>1605864</v>
      </c>
      <c r="H226" s="2">
        <v>1615823</v>
      </c>
      <c r="I226" s="2">
        <v>1624209</v>
      </c>
      <c r="J226" s="2">
        <v>1632299</v>
      </c>
      <c r="K226" s="2">
        <v>1639970</v>
      </c>
      <c r="L226" s="2">
        <v>1647952</v>
      </c>
      <c r="M226" s="2">
        <v>1653291</v>
      </c>
      <c r="N226" s="2">
        <v>1655947</v>
      </c>
      <c r="O226" s="2">
        <v>1658760</v>
      </c>
      <c r="P226" s="2">
        <v>1661573</v>
      </c>
      <c r="Q226" s="2">
        <v>1664386</v>
      </c>
      <c r="R226" s="2">
        <v>1667199</v>
      </c>
      <c r="S226" s="2">
        <v>1670012</v>
      </c>
      <c r="T226" s="2">
        <v>1672825</v>
      </c>
      <c r="U226" s="2">
        <v>1675638</v>
      </c>
      <c r="V226" s="2">
        <v>1678452</v>
      </c>
    </row>
    <row r="227" spans="1:22" x14ac:dyDescent="0.25">
      <c r="A227" t="s">
        <v>600</v>
      </c>
      <c r="B227" t="s">
        <v>601</v>
      </c>
      <c r="C227" s="2">
        <v>2023053</v>
      </c>
      <c r="D227" s="2">
        <v>2028279</v>
      </c>
      <c r="E227" s="2">
        <v>2029497</v>
      </c>
      <c r="F227" s="2">
        <v>2022675</v>
      </c>
      <c r="G227" s="2">
        <v>2014899</v>
      </c>
      <c r="H227" s="2">
        <v>2005805</v>
      </c>
      <c r="I227" s="2">
        <v>1994892</v>
      </c>
      <c r="J227" s="2">
        <v>1983793</v>
      </c>
      <c r="K227" s="2">
        <v>1972351</v>
      </c>
      <c r="L227" s="2">
        <v>1961456</v>
      </c>
      <c r="M227" s="2">
        <v>1947624</v>
      </c>
      <c r="N227" s="2">
        <v>1930454</v>
      </c>
      <c r="O227" s="2">
        <v>1913204</v>
      </c>
      <c r="P227" s="2">
        <v>1895954</v>
      </c>
      <c r="Q227" s="2">
        <v>1878704</v>
      </c>
      <c r="R227" s="2">
        <v>1861454</v>
      </c>
      <c r="S227" s="2">
        <v>1844205</v>
      </c>
      <c r="T227" s="2">
        <v>1826955</v>
      </c>
      <c r="U227" s="2">
        <v>1809706</v>
      </c>
      <c r="V227" s="2">
        <v>1792456</v>
      </c>
    </row>
    <row r="228" spans="1:22" x14ac:dyDescent="0.25">
      <c r="A228" t="s">
        <v>602</v>
      </c>
      <c r="B228" t="s">
        <v>603</v>
      </c>
      <c r="C228" s="2">
        <v>2146958</v>
      </c>
      <c r="D228" s="2">
        <v>2139456</v>
      </c>
      <c r="E228" s="2">
        <v>2134353</v>
      </c>
      <c r="F228" s="2">
        <v>2127367</v>
      </c>
      <c r="G228" s="2">
        <v>2119379</v>
      </c>
      <c r="H228" s="2">
        <v>2110003</v>
      </c>
      <c r="I228" s="2">
        <v>2098713</v>
      </c>
      <c r="J228" s="2">
        <v>2087227</v>
      </c>
      <c r="K228" s="2">
        <v>2075377</v>
      </c>
      <c r="L228" s="2">
        <v>2064098</v>
      </c>
      <c r="M228" s="2">
        <v>2049730</v>
      </c>
      <c r="N228" s="2">
        <v>2031403</v>
      </c>
      <c r="O228" s="2">
        <v>2012542</v>
      </c>
      <c r="P228" s="2">
        <v>1993681</v>
      </c>
      <c r="Q228" s="2">
        <v>1974820</v>
      </c>
      <c r="R228" s="2">
        <v>1955958</v>
      </c>
      <c r="S228" s="2">
        <v>1937097</v>
      </c>
      <c r="T228" s="2">
        <v>1918235</v>
      </c>
      <c r="U228" s="2">
        <v>1899373</v>
      </c>
      <c r="V228" s="2">
        <v>1880509</v>
      </c>
    </row>
    <row r="229" spans="1:22" x14ac:dyDescent="0.25">
      <c r="A229" t="s">
        <v>604</v>
      </c>
      <c r="B229" t="s">
        <v>605</v>
      </c>
      <c r="C229" s="2">
        <v>1771886</v>
      </c>
      <c r="D229" s="2">
        <v>1758648</v>
      </c>
      <c r="E229" s="2">
        <v>1747793</v>
      </c>
      <c r="F229" s="2">
        <v>1735805</v>
      </c>
      <c r="G229" s="2">
        <v>1723020</v>
      </c>
      <c r="H229" s="2">
        <v>1709145</v>
      </c>
      <c r="I229" s="2">
        <v>1693759</v>
      </c>
      <c r="J229" s="2">
        <v>1678267</v>
      </c>
      <c r="K229" s="2">
        <v>1662532</v>
      </c>
      <c r="L229" s="2">
        <v>1647307</v>
      </c>
      <c r="M229" s="2">
        <v>1629683</v>
      </c>
      <c r="N229" s="2">
        <v>1610432</v>
      </c>
      <c r="O229" s="2">
        <v>1592253</v>
      </c>
      <c r="P229" s="2">
        <v>1574075</v>
      </c>
      <c r="Q229" s="2">
        <v>1555895</v>
      </c>
      <c r="R229" s="2">
        <v>1537715</v>
      </c>
      <c r="S229" s="2">
        <v>1519535</v>
      </c>
      <c r="T229" s="2">
        <v>1501354</v>
      </c>
      <c r="U229" s="2">
        <v>1483175</v>
      </c>
      <c r="V229" s="2">
        <v>1464994</v>
      </c>
    </row>
    <row r="230" spans="1:22" x14ac:dyDescent="0.25">
      <c r="A230" t="s">
        <v>607</v>
      </c>
      <c r="B230" t="s">
        <v>608</v>
      </c>
      <c r="C230" s="2">
        <v>1813294</v>
      </c>
      <c r="D230" s="2">
        <v>1831000</v>
      </c>
      <c r="E230" s="2">
        <v>1844675</v>
      </c>
      <c r="F230" s="2">
        <v>1855670</v>
      </c>
      <c r="G230" s="2">
        <v>1866900</v>
      </c>
      <c r="H230" s="2">
        <v>1881423</v>
      </c>
      <c r="I230" s="2">
        <v>1904025</v>
      </c>
      <c r="J230" s="2">
        <v>1933810</v>
      </c>
      <c r="K230" s="2">
        <v>1965390</v>
      </c>
      <c r="L230" s="2">
        <v>2000223</v>
      </c>
      <c r="M230" s="2">
        <v>2036763</v>
      </c>
      <c r="N230" s="2">
        <v>2072908</v>
      </c>
      <c r="O230" s="2">
        <v>2109240</v>
      </c>
      <c r="P230" s="2">
        <v>2145024</v>
      </c>
      <c r="Q230" s="2">
        <v>2180543</v>
      </c>
      <c r="R230" s="2">
        <v>2214742</v>
      </c>
      <c r="S230" s="2">
        <v>2250250</v>
      </c>
      <c r="T230" s="2">
        <v>2288602</v>
      </c>
      <c r="U230" s="2">
        <v>2326134</v>
      </c>
      <c r="V230" s="2">
        <v>2360603</v>
      </c>
    </row>
    <row r="231" spans="1:22" x14ac:dyDescent="0.25">
      <c r="A231" t="s">
        <v>609</v>
      </c>
      <c r="B231" t="s">
        <v>610</v>
      </c>
      <c r="C231" s="2">
        <v>1491215</v>
      </c>
      <c r="D231" s="2">
        <v>1494692</v>
      </c>
      <c r="E231" s="2">
        <v>1500365</v>
      </c>
      <c r="F231" s="2">
        <v>1506634</v>
      </c>
      <c r="G231" s="2">
        <v>1512196</v>
      </c>
      <c r="H231" s="2">
        <v>1516315</v>
      </c>
      <c r="I231" s="2">
        <v>1521294</v>
      </c>
      <c r="J231" s="2">
        <v>1529521</v>
      </c>
      <c r="K231" s="2">
        <v>1540059</v>
      </c>
      <c r="L231" s="2">
        <v>1551920</v>
      </c>
      <c r="M231" s="2">
        <v>1563771</v>
      </c>
      <c r="N231" s="2">
        <v>1573674</v>
      </c>
      <c r="O231" s="2">
        <v>1583961</v>
      </c>
      <c r="P231" s="2">
        <v>1597584</v>
      </c>
      <c r="Q231" s="2">
        <v>1613459</v>
      </c>
      <c r="R231" s="2">
        <v>1630196</v>
      </c>
      <c r="S231" s="2">
        <v>1651487</v>
      </c>
      <c r="T231" s="2">
        <v>1675950</v>
      </c>
      <c r="U231" s="2">
        <v>1698313</v>
      </c>
      <c r="V231" s="2">
        <v>1718107</v>
      </c>
    </row>
    <row r="232" spans="1:22" x14ac:dyDescent="0.25">
      <c r="A232" t="s">
        <v>611</v>
      </c>
      <c r="B232" t="s">
        <v>612</v>
      </c>
      <c r="C232" s="2">
        <v>797759</v>
      </c>
      <c r="D232" s="2">
        <v>796845</v>
      </c>
      <c r="E232" s="2">
        <v>796737</v>
      </c>
      <c r="F232" s="2">
        <v>797743</v>
      </c>
      <c r="G232" s="2">
        <v>799134</v>
      </c>
      <c r="H232" s="2">
        <v>799897</v>
      </c>
      <c r="I232" s="2">
        <v>801151</v>
      </c>
      <c r="J232" s="2">
        <v>803801</v>
      </c>
      <c r="K232" s="2">
        <v>806613</v>
      </c>
      <c r="L232" s="2">
        <v>808960</v>
      </c>
      <c r="M232" s="2">
        <v>810839</v>
      </c>
      <c r="N232" s="2">
        <v>812280</v>
      </c>
      <c r="O232" s="2">
        <v>814371</v>
      </c>
      <c r="P232" s="2">
        <v>817610</v>
      </c>
      <c r="Q232" s="2">
        <v>822835</v>
      </c>
      <c r="R232" s="2">
        <v>830261</v>
      </c>
      <c r="S232" s="2">
        <v>841010</v>
      </c>
      <c r="T232" s="2">
        <v>852278</v>
      </c>
      <c r="U232" s="2">
        <v>860759</v>
      </c>
      <c r="V232" s="2">
        <v>867416</v>
      </c>
    </row>
    <row r="233" spans="1:22" x14ac:dyDescent="0.25">
      <c r="A233" t="s">
        <v>613</v>
      </c>
      <c r="B233" t="s">
        <v>614</v>
      </c>
      <c r="C233" s="2">
        <v>1277114</v>
      </c>
      <c r="D233" s="2">
        <v>1283203</v>
      </c>
      <c r="E233" s="2">
        <v>1290777</v>
      </c>
      <c r="F233" s="2">
        <v>1298776</v>
      </c>
      <c r="G233" s="2">
        <v>1306930</v>
      </c>
      <c r="H233" s="2">
        <v>1315708</v>
      </c>
      <c r="I233" s="2">
        <v>1328048</v>
      </c>
      <c r="J233" s="2">
        <v>1343597</v>
      </c>
      <c r="K233" s="2">
        <v>1359138</v>
      </c>
      <c r="L233" s="2">
        <v>1375335</v>
      </c>
      <c r="M233" s="2">
        <v>1390105</v>
      </c>
      <c r="N233" s="2">
        <v>1401234</v>
      </c>
      <c r="O233" s="2">
        <v>1410658</v>
      </c>
      <c r="P233" s="2">
        <v>1421115</v>
      </c>
      <c r="Q233" s="2">
        <v>1434946</v>
      </c>
      <c r="R233" s="2">
        <v>1451473</v>
      </c>
      <c r="S233" s="2">
        <v>1471449</v>
      </c>
      <c r="T233" s="2">
        <v>1493539</v>
      </c>
      <c r="U233" s="2">
        <v>1512955</v>
      </c>
      <c r="V233" s="2">
        <v>1529641</v>
      </c>
    </row>
    <row r="234" spans="1:22" x14ac:dyDescent="0.25">
      <c r="A234" t="s">
        <v>615</v>
      </c>
      <c r="B234" t="s">
        <v>616</v>
      </c>
      <c r="C234" s="2">
        <v>1765946</v>
      </c>
      <c r="D234" s="2">
        <v>1773578</v>
      </c>
      <c r="E234" s="2">
        <v>1782146</v>
      </c>
      <c r="F234" s="2">
        <v>1791548</v>
      </c>
      <c r="G234" s="2">
        <v>1800999</v>
      </c>
      <c r="H234" s="2">
        <v>1810003</v>
      </c>
      <c r="I234" s="2">
        <v>1820734</v>
      </c>
      <c r="J234" s="2">
        <v>1832917</v>
      </c>
      <c r="K234" s="2">
        <v>1845197</v>
      </c>
      <c r="L234" s="2">
        <v>1858993</v>
      </c>
      <c r="M234" s="2">
        <v>1873030</v>
      </c>
      <c r="N234" s="2">
        <v>1886040</v>
      </c>
      <c r="O234" s="2">
        <v>1898446</v>
      </c>
      <c r="P234" s="2">
        <v>1913244</v>
      </c>
      <c r="Q234" s="2">
        <v>1932301</v>
      </c>
      <c r="R234" s="2">
        <v>1953040</v>
      </c>
      <c r="S234" s="2">
        <v>1977792</v>
      </c>
      <c r="T234" s="2">
        <v>2003862</v>
      </c>
      <c r="U234" s="2">
        <v>2027387</v>
      </c>
      <c r="V234" s="2">
        <v>2049448</v>
      </c>
    </row>
    <row r="235" spans="1:22" x14ac:dyDescent="0.25">
      <c r="A235" t="s">
        <v>617</v>
      </c>
      <c r="B235" t="s">
        <v>618</v>
      </c>
      <c r="C235" s="2">
        <v>835209</v>
      </c>
      <c r="D235" s="2">
        <v>830820</v>
      </c>
      <c r="E235" s="2">
        <v>828091</v>
      </c>
      <c r="F235" s="2">
        <v>827020</v>
      </c>
      <c r="G235" s="2">
        <v>826569</v>
      </c>
      <c r="H235" s="2">
        <v>825614</v>
      </c>
      <c r="I235" s="2">
        <v>824950</v>
      </c>
      <c r="J235" s="2">
        <v>824928</v>
      </c>
      <c r="K235" s="2">
        <v>825075</v>
      </c>
      <c r="L235" s="2">
        <v>825541</v>
      </c>
      <c r="M235" s="2">
        <v>826376</v>
      </c>
      <c r="N235" s="2">
        <v>826126</v>
      </c>
      <c r="O235" s="2">
        <v>825852</v>
      </c>
      <c r="P235" s="2">
        <v>827704</v>
      </c>
      <c r="Q235" s="2">
        <v>831360</v>
      </c>
      <c r="R235" s="2">
        <v>836167</v>
      </c>
      <c r="S235" s="2">
        <v>843600</v>
      </c>
      <c r="T235" s="2">
        <v>850327</v>
      </c>
      <c r="U235" s="2">
        <v>853711</v>
      </c>
      <c r="V235" s="2">
        <v>856492</v>
      </c>
    </row>
    <row r="236" spans="1:22" x14ac:dyDescent="0.25">
      <c r="A236" t="s">
        <v>619</v>
      </c>
      <c r="B236" t="s">
        <v>620</v>
      </c>
      <c r="C236" s="2">
        <v>378237</v>
      </c>
      <c r="D236" s="2">
        <v>375067</v>
      </c>
      <c r="E236" s="2">
        <v>373000</v>
      </c>
      <c r="F236" s="2">
        <v>372010</v>
      </c>
      <c r="G236" s="2">
        <v>371685</v>
      </c>
      <c r="H236" s="2">
        <v>371192</v>
      </c>
      <c r="I236" s="2">
        <v>370881</v>
      </c>
      <c r="J236" s="2">
        <v>370693</v>
      </c>
      <c r="K236" s="2">
        <v>370328</v>
      </c>
      <c r="L236" s="2">
        <v>369980</v>
      </c>
      <c r="M236" s="2">
        <v>369513</v>
      </c>
      <c r="N236" s="2">
        <v>368885</v>
      </c>
      <c r="O236" s="2">
        <v>368318</v>
      </c>
      <c r="P236" s="2">
        <v>368400</v>
      </c>
      <c r="Q236" s="2">
        <v>369222</v>
      </c>
      <c r="R236" s="2">
        <v>370550</v>
      </c>
      <c r="S236" s="2">
        <v>372760</v>
      </c>
      <c r="T236" s="2">
        <v>374990</v>
      </c>
      <c r="U236" s="2">
        <v>375754</v>
      </c>
      <c r="V236" s="2">
        <v>375945</v>
      </c>
    </row>
    <row r="237" spans="1:22" x14ac:dyDescent="0.25">
      <c r="A237" t="s">
        <v>621</v>
      </c>
      <c r="B237" t="s">
        <v>622</v>
      </c>
      <c r="C237" s="2">
        <v>513341</v>
      </c>
      <c r="D237" s="2">
        <v>510715</v>
      </c>
      <c r="E237" s="2">
        <v>509207</v>
      </c>
      <c r="F237" s="2">
        <v>508846</v>
      </c>
      <c r="G237" s="2">
        <v>509146</v>
      </c>
      <c r="H237" s="2">
        <v>509427</v>
      </c>
      <c r="I237" s="2">
        <v>509430</v>
      </c>
      <c r="J237" s="2">
        <v>508831</v>
      </c>
      <c r="K237" s="2">
        <v>507843</v>
      </c>
      <c r="L237" s="2">
        <v>507528</v>
      </c>
      <c r="M237" s="2">
        <v>507731</v>
      </c>
      <c r="N237" s="2">
        <v>508010</v>
      </c>
      <c r="O237" s="2">
        <v>508533</v>
      </c>
      <c r="P237" s="2">
        <v>509702</v>
      </c>
      <c r="Q237" s="2">
        <v>511449</v>
      </c>
      <c r="R237" s="2">
        <v>512730</v>
      </c>
      <c r="S237" s="2">
        <v>514782</v>
      </c>
      <c r="T237" s="2">
        <v>518106</v>
      </c>
      <c r="U237" s="2">
        <v>520206</v>
      </c>
      <c r="V237" s="2">
        <v>521240</v>
      </c>
    </row>
    <row r="238" spans="1:22" x14ac:dyDescent="0.25">
      <c r="A238" t="s">
        <v>624</v>
      </c>
      <c r="B238" t="s">
        <v>625</v>
      </c>
      <c r="C238" s="2">
        <v>1093863</v>
      </c>
      <c r="D238" s="2">
        <v>1094050</v>
      </c>
      <c r="E238" s="2">
        <v>1094180</v>
      </c>
      <c r="F238" s="2">
        <v>1093519</v>
      </c>
      <c r="G238" s="2">
        <v>1092794</v>
      </c>
      <c r="H238" s="2">
        <v>1092966</v>
      </c>
      <c r="I238" s="2">
        <v>1094511</v>
      </c>
      <c r="J238" s="2">
        <v>1092633</v>
      </c>
      <c r="K238" s="2">
        <v>1092798</v>
      </c>
      <c r="L238" s="2">
        <v>1097757</v>
      </c>
      <c r="M238" s="2">
        <v>1099091</v>
      </c>
      <c r="N238" s="2">
        <v>1098870</v>
      </c>
      <c r="O238" s="2">
        <v>1098199</v>
      </c>
      <c r="P238" s="2">
        <v>1095955</v>
      </c>
      <c r="Q238" s="2">
        <v>1094129</v>
      </c>
      <c r="R238" s="2">
        <v>1092872</v>
      </c>
      <c r="S238" s="2">
        <v>1091679</v>
      </c>
      <c r="T238" s="2">
        <v>1090450</v>
      </c>
      <c r="U238" s="2">
        <v>1092080</v>
      </c>
      <c r="V238" s="2">
        <v>1097226</v>
      </c>
    </row>
    <row r="239" spans="1:22" x14ac:dyDescent="0.25">
      <c r="A239" t="s">
        <v>626</v>
      </c>
      <c r="B239" t="s">
        <v>627</v>
      </c>
      <c r="C239" s="2">
        <v>895064</v>
      </c>
      <c r="D239" s="2">
        <v>898031</v>
      </c>
      <c r="E239" s="2">
        <v>900310</v>
      </c>
      <c r="F239" s="2">
        <v>902230</v>
      </c>
      <c r="G239" s="2">
        <v>904220</v>
      </c>
      <c r="H239" s="2">
        <v>907512</v>
      </c>
      <c r="I239" s="2">
        <v>912360</v>
      </c>
      <c r="J239" s="2">
        <v>917692</v>
      </c>
      <c r="K239" s="2">
        <v>928520</v>
      </c>
      <c r="L239" s="2">
        <v>941915</v>
      </c>
      <c r="M239" s="2">
        <v>949493</v>
      </c>
      <c r="N239" s="2">
        <v>953960</v>
      </c>
      <c r="O239" s="2">
        <v>958963</v>
      </c>
      <c r="P239" s="2">
        <v>964000</v>
      </c>
      <c r="Q239" s="2">
        <v>967853</v>
      </c>
      <c r="R239" s="2">
        <v>970663</v>
      </c>
      <c r="S239" s="2">
        <v>973367</v>
      </c>
      <c r="T239" s="2">
        <v>975950</v>
      </c>
      <c r="U239" s="2">
        <v>981819</v>
      </c>
      <c r="V239" s="2">
        <v>991163</v>
      </c>
    </row>
    <row r="240" spans="1:22" x14ac:dyDescent="0.25">
      <c r="A240" t="s">
        <v>629</v>
      </c>
      <c r="B240" t="s">
        <v>630</v>
      </c>
      <c r="C240" s="2">
        <v>599391</v>
      </c>
      <c r="D240" s="2">
        <v>598912</v>
      </c>
      <c r="E240" s="2">
        <v>597881</v>
      </c>
      <c r="F240" s="2">
        <v>595417</v>
      </c>
      <c r="G240" s="2">
        <v>593436</v>
      </c>
      <c r="H240" s="2">
        <v>592530</v>
      </c>
      <c r="I240" s="2">
        <v>592182</v>
      </c>
      <c r="J240" s="2">
        <v>592443</v>
      </c>
      <c r="K240" s="2">
        <v>593895</v>
      </c>
      <c r="L240" s="2">
        <v>596483</v>
      </c>
      <c r="M240" s="2">
        <v>598965</v>
      </c>
      <c r="N240" s="2">
        <v>606263</v>
      </c>
      <c r="O240" s="2">
        <v>618629</v>
      </c>
      <c r="P240" s="2">
        <v>630618</v>
      </c>
      <c r="Q240" s="2">
        <v>642542</v>
      </c>
      <c r="R240" s="2">
        <v>654452</v>
      </c>
      <c r="S240" s="2">
        <v>666588</v>
      </c>
      <c r="T240" s="2">
        <v>678906</v>
      </c>
      <c r="U240" s="2">
        <v>691122</v>
      </c>
      <c r="V240" s="2">
        <v>703325</v>
      </c>
    </row>
    <row r="241" spans="1:22" x14ac:dyDescent="0.25">
      <c r="A241" t="s">
        <v>631</v>
      </c>
      <c r="B241" t="s">
        <v>632</v>
      </c>
      <c r="C241" s="2">
        <v>1873719</v>
      </c>
      <c r="D241" s="2">
        <v>1869583</v>
      </c>
      <c r="E241" s="2">
        <v>1865326</v>
      </c>
      <c r="F241" s="2">
        <v>1860359</v>
      </c>
      <c r="G241" s="2">
        <v>1856785</v>
      </c>
      <c r="H241" s="2">
        <v>1853509</v>
      </c>
      <c r="I241" s="2">
        <v>1849756</v>
      </c>
      <c r="J241" s="2">
        <v>1847069</v>
      </c>
      <c r="K241" s="2">
        <v>1845924</v>
      </c>
      <c r="L241" s="2">
        <v>1844163</v>
      </c>
      <c r="M241" s="2">
        <v>1840776</v>
      </c>
      <c r="N241" s="2">
        <v>1839023</v>
      </c>
      <c r="O241" s="2">
        <v>1838698</v>
      </c>
      <c r="P241" s="2">
        <v>1837401</v>
      </c>
      <c r="Q241" s="2">
        <v>1835720</v>
      </c>
      <c r="R241" s="2">
        <v>1833496</v>
      </c>
      <c r="S241" s="2">
        <v>1831460</v>
      </c>
      <c r="T241" s="2">
        <v>1829590</v>
      </c>
      <c r="U241" s="2">
        <v>1827287</v>
      </c>
      <c r="V241" s="2">
        <v>1824969</v>
      </c>
    </row>
    <row r="242" spans="1:22" x14ac:dyDescent="0.25">
      <c r="A242" t="s">
        <v>633</v>
      </c>
      <c r="B242" t="s">
        <v>634</v>
      </c>
      <c r="C242" s="2">
        <v>1355097</v>
      </c>
      <c r="D242" s="2">
        <v>1354228</v>
      </c>
      <c r="E242" s="2">
        <v>1353450</v>
      </c>
      <c r="F242" s="2">
        <v>1352653</v>
      </c>
      <c r="G242" s="2">
        <v>1352297</v>
      </c>
      <c r="H242" s="2">
        <v>1351983</v>
      </c>
      <c r="I242" s="2">
        <v>1351290</v>
      </c>
      <c r="J242" s="2">
        <v>1350604</v>
      </c>
      <c r="K242" s="2">
        <v>1350084</v>
      </c>
      <c r="L242" s="2">
        <v>1350095</v>
      </c>
      <c r="M242" s="2">
        <v>1349787</v>
      </c>
      <c r="N242" s="2">
        <v>1348546</v>
      </c>
      <c r="O242" s="2">
        <v>1346345</v>
      </c>
      <c r="P242" s="2">
        <v>1343227</v>
      </c>
      <c r="Q242" s="2">
        <v>1339796</v>
      </c>
      <c r="R242" s="2">
        <v>1336197</v>
      </c>
      <c r="S242" s="2">
        <v>1332972</v>
      </c>
      <c r="T242" s="2">
        <v>1330045</v>
      </c>
      <c r="U242" s="2">
        <v>1327011</v>
      </c>
      <c r="V242" s="2">
        <v>1323902</v>
      </c>
    </row>
    <row r="243" spans="1:22" x14ac:dyDescent="0.25">
      <c r="A243" t="s">
        <v>635</v>
      </c>
      <c r="B243" t="s">
        <v>636</v>
      </c>
      <c r="C243" s="2">
        <v>1552025</v>
      </c>
      <c r="D243" s="2">
        <v>1556145</v>
      </c>
      <c r="E243" s="2">
        <v>1560304</v>
      </c>
      <c r="F243" s="2">
        <v>1564948</v>
      </c>
      <c r="G243" s="2">
        <v>1569764</v>
      </c>
      <c r="H243" s="2">
        <v>1574787</v>
      </c>
      <c r="I243" s="2">
        <v>1579821</v>
      </c>
      <c r="J243" s="2">
        <v>1584509</v>
      </c>
      <c r="K243" s="2">
        <v>1589332</v>
      </c>
      <c r="L243" s="2">
        <v>1595666</v>
      </c>
      <c r="M243" s="2">
        <v>1601903</v>
      </c>
      <c r="N243" s="2">
        <v>1604696</v>
      </c>
      <c r="O243" s="2">
        <v>1604406</v>
      </c>
      <c r="P243" s="2">
        <v>1603114</v>
      </c>
      <c r="Q243" s="2">
        <v>1601656</v>
      </c>
      <c r="R243" s="2">
        <v>1600167</v>
      </c>
      <c r="S243" s="2">
        <v>1599220</v>
      </c>
      <c r="T243" s="2">
        <v>1598695</v>
      </c>
      <c r="U243" s="2">
        <v>1597906</v>
      </c>
      <c r="V243" s="2">
        <v>1597067</v>
      </c>
    </row>
    <row r="244" spans="1:22" x14ac:dyDescent="0.25">
      <c r="A244" t="s">
        <v>638</v>
      </c>
      <c r="B244" t="s">
        <v>639</v>
      </c>
      <c r="C244" s="2">
        <v>9951172</v>
      </c>
      <c r="D244" s="2">
        <v>10179965</v>
      </c>
      <c r="E244" s="2">
        <v>10502425</v>
      </c>
      <c r="F244" s="2">
        <v>10824885</v>
      </c>
      <c r="G244" s="2">
        <v>11147345</v>
      </c>
      <c r="H244" s="2">
        <v>11469805</v>
      </c>
      <c r="I244" s="2">
        <v>11792266</v>
      </c>
      <c r="J244" s="2">
        <v>12114726</v>
      </c>
      <c r="K244" s="2">
        <v>12437187</v>
      </c>
      <c r="L244" s="2">
        <v>12759647</v>
      </c>
      <c r="M244" s="2">
        <v>13082108</v>
      </c>
      <c r="N244" s="2">
        <v>13404568</v>
      </c>
      <c r="O244" s="2">
        <v>13710269</v>
      </c>
      <c r="P244" s="2">
        <v>14007604</v>
      </c>
      <c r="Q244" s="2">
        <v>14268760</v>
      </c>
      <c r="R244" s="2">
        <v>14517226</v>
      </c>
      <c r="S244" s="2">
        <v>14730780</v>
      </c>
      <c r="T244" s="2">
        <v>14916674</v>
      </c>
      <c r="U244" s="2">
        <v>15048440</v>
      </c>
      <c r="V244" s="2">
        <v>15293496</v>
      </c>
    </row>
    <row r="245" spans="1:22" x14ac:dyDescent="0.25">
      <c r="A245" t="s">
        <v>640</v>
      </c>
      <c r="B245" t="s">
        <v>641</v>
      </c>
      <c r="C245" s="2">
        <v>1345523</v>
      </c>
      <c r="D245" s="2">
        <v>1364254</v>
      </c>
      <c r="E245" s="2">
        <v>1383444</v>
      </c>
      <c r="F245" s="2">
        <v>1402635</v>
      </c>
      <c r="G245" s="2">
        <v>1421825</v>
      </c>
      <c r="H245" s="2">
        <v>1441016</v>
      </c>
      <c r="I245" s="2">
        <v>1460206</v>
      </c>
      <c r="J245" s="2">
        <v>1479398</v>
      </c>
      <c r="K245" s="2">
        <v>1498588</v>
      </c>
      <c r="L245" s="2">
        <v>1517780</v>
      </c>
      <c r="M245" s="2">
        <v>1536969</v>
      </c>
      <c r="N245" s="2">
        <v>1556161</v>
      </c>
      <c r="O245" s="2">
        <v>1579501</v>
      </c>
      <c r="P245" s="2">
        <v>1603440</v>
      </c>
      <c r="Q245" s="2">
        <v>1632180</v>
      </c>
      <c r="R245" s="2">
        <v>1669070</v>
      </c>
      <c r="S245" s="2">
        <v>1706840</v>
      </c>
      <c r="T245" s="2">
        <v>1747320</v>
      </c>
      <c r="U245" s="2">
        <v>1785340</v>
      </c>
      <c r="V245" s="2">
        <v>1816720</v>
      </c>
    </row>
    <row r="246" spans="1:22" x14ac:dyDescent="0.25">
      <c r="A246" t="s">
        <v>642</v>
      </c>
      <c r="B246" t="s">
        <v>643</v>
      </c>
      <c r="C246" s="2">
        <v>1530929</v>
      </c>
      <c r="D246" s="2">
        <v>1546013</v>
      </c>
      <c r="E246" s="2">
        <v>1555394</v>
      </c>
      <c r="F246" s="2">
        <v>1564775</v>
      </c>
      <c r="G246" s="2">
        <v>1574156</v>
      </c>
      <c r="H246" s="2">
        <v>1583537</v>
      </c>
      <c r="I246" s="2">
        <v>1592918</v>
      </c>
      <c r="J246" s="2">
        <v>1602299</v>
      </c>
      <c r="K246" s="2">
        <v>1611680</v>
      </c>
      <c r="L246" s="2">
        <v>1621062</v>
      </c>
      <c r="M246" s="2">
        <v>1630443</v>
      </c>
      <c r="N246" s="2">
        <v>1639825</v>
      </c>
      <c r="O246" s="2">
        <v>1649469</v>
      </c>
      <c r="P246" s="2">
        <v>1659760</v>
      </c>
      <c r="Q246" s="2">
        <v>1682970</v>
      </c>
      <c r="R246" s="2">
        <v>1700430</v>
      </c>
      <c r="S246" s="2">
        <v>1708000</v>
      </c>
      <c r="T246" s="2">
        <v>1725610</v>
      </c>
      <c r="U246" s="2">
        <v>1751230</v>
      </c>
      <c r="V246" s="2">
        <v>1769000</v>
      </c>
    </row>
    <row r="247" spans="1:22" x14ac:dyDescent="0.25">
      <c r="A247" t="s">
        <v>644</v>
      </c>
      <c r="B247" t="s">
        <v>645</v>
      </c>
      <c r="C247" s="2">
        <v>3348134</v>
      </c>
      <c r="D247" s="2">
        <v>3397283</v>
      </c>
      <c r="E247" s="2">
        <v>3450117</v>
      </c>
      <c r="F247" s="2">
        <v>3502951</v>
      </c>
      <c r="G247" s="2">
        <v>3555785</v>
      </c>
      <c r="H247" s="2">
        <v>3608619</v>
      </c>
      <c r="I247" s="2">
        <v>3661452</v>
      </c>
      <c r="J247" s="2">
        <v>3714286</v>
      </c>
      <c r="K247" s="2">
        <v>3767119</v>
      </c>
      <c r="L247" s="2">
        <v>3819953</v>
      </c>
      <c r="M247" s="2">
        <v>3872786</v>
      </c>
      <c r="N247" s="2">
        <v>3925620</v>
      </c>
      <c r="O247" s="2">
        <v>3978748</v>
      </c>
      <c r="P247" s="2">
        <v>4033290</v>
      </c>
      <c r="Q247" s="2">
        <v>4087080</v>
      </c>
      <c r="R247" s="2">
        <v>4140720</v>
      </c>
      <c r="S247" s="2">
        <v>4195980</v>
      </c>
      <c r="T247" s="2">
        <v>4251630</v>
      </c>
      <c r="U247" s="2">
        <v>4300090</v>
      </c>
      <c r="V247" s="2">
        <v>4343860</v>
      </c>
    </row>
    <row r="248" spans="1:22" x14ac:dyDescent="0.25">
      <c r="A248" t="s">
        <v>646</v>
      </c>
      <c r="B248" t="s">
        <v>647</v>
      </c>
      <c r="C248" s="2">
        <v>2499147</v>
      </c>
      <c r="D248" s="2">
        <v>2527994</v>
      </c>
      <c r="E248" s="2">
        <v>2551754</v>
      </c>
      <c r="F248" s="2">
        <v>2575514</v>
      </c>
      <c r="G248" s="2">
        <v>2599273</v>
      </c>
      <c r="H248" s="2">
        <v>2623033</v>
      </c>
      <c r="I248" s="2">
        <v>2646791</v>
      </c>
      <c r="J248" s="2">
        <v>2670551</v>
      </c>
      <c r="K248" s="2">
        <v>2694310</v>
      </c>
      <c r="L248" s="2">
        <v>2718070</v>
      </c>
      <c r="M248" s="2">
        <v>2741829</v>
      </c>
      <c r="N248" s="2">
        <v>2765589</v>
      </c>
      <c r="O248" s="2">
        <v>2792856</v>
      </c>
      <c r="P248" s="2">
        <v>2829680</v>
      </c>
      <c r="Q248" s="2">
        <v>2883140</v>
      </c>
      <c r="R248" s="2">
        <v>2935490</v>
      </c>
      <c r="S248" s="2">
        <v>2976770</v>
      </c>
      <c r="T248" s="2">
        <v>3018030</v>
      </c>
      <c r="U248" s="2">
        <v>3065660</v>
      </c>
      <c r="V248" s="2">
        <v>3112150</v>
      </c>
    </row>
    <row r="249" spans="1:22" x14ac:dyDescent="0.25">
      <c r="A249" t="s">
        <v>648</v>
      </c>
      <c r="B249" t="s">
        <v>649</v>
      </c>
      <c r="C249" s="2">
        <v>3031222</v>
      </c>
      <c r="D249" s="2">
        <v>3046913</v>
      </c>
      <c r="E249" s="2">
        <v>3037134</v>
      </c>
      <c r="F249" s="2">
        <v>3027355</v>
      </c>
      <c r="G249" s="2">
        <v>3017576</v>
      </c>
      <c r="H249" s="2">
        <v>3007797</v>
      </c>
      <c r="I249" s="2">
        <v>2998018</v>
      </c>
      <c r="J249" s="2">
        <v>2988239</v>
      </c>
      <c r="K249" s="2">
        <v>2978459</v>
      </c>
      <c r="L249" s="2">
        <v>2968681</v>
      </c>
      <c r="M249" s="2">
        <v>2958901</v>
      </c>
      <c r="N249" s="2">
        <v>2949123</v>
      </c>
      <c r="O249" s="2">
        <v>2955017</v>
      </c>
      <c r="P249" s="2">
        <v>2975490</v>
      </c>
      <c r="Q249" s="2">
        <v>2990230</v>
      </c>
      <c r="R249" s="2">
        <v>3004570</v>
      </c>
      <c r="S249" s="2">
        <v>3028870</v>
      </c>
      <c r="T249" s="2">
        <v>3054910</v>
      </c>
      <c r="U249" s="2">
        <v>3083310</v>
      </c>
      <c r="V249" s="2">
        <v>3110250</v>
      </c>
    </row>
    <row r="250" spans="1:22" x14ac:dyDescent="0.25">
      <c r="A250" t="s">
        <v>650</v>
      </c>
      <c r="B250" t="s">
        <v>651</v>
      </c>
      <c r="C250" s="2">
        <v>3005073</v>
      </c>
      <c r="D250" s="2">
        <v>3052578</v>
      </c>
      <c r="E250" s="2">
        <v>3106781</v>
      </c>
      <c r="F250" s="2">
        <v>3160984</v>
      </c>
      <c r="G250" s="2">
        <v>3215187</v>
      </c>
      <c r="H250" s="2">
        <v>3269390</v>
      </c>
      <c r="I250" s="2">
        <v>3323593</v>
      </c>
      <c r="J250" s="2">
        <v>3377796</v>
      </c>
      <c r="K250" s="2">
        <v>3431999</v>
      </c>
      <c r="L250" s="2">
        <v>3486201</v>
      </c>
      <c r="M250" s="2">
        <v>3540404</v>
      </c>
      <c r="N250" s="2">
        <v>3594606</v>
      </c>
      <c r="O250" s="2">
        <v>3651873</v>
      </c>
      <c r="P250" s="2">
        <v>3715830</v>
      </c>
      <c r="Q250" s="2">
        <v>3779690</v>
      </c>
      <c r="R250" s="2">
        <v>3845680</v>
      </c>
      <c r="S250" s="2">
        <v>3923080</v>
      </c>
      <c r="T250" s="2">
        <v>3991840</v>
      </c>
      <c r="U250" s="2">
        <v>4054130</v>
      </c>
      <c r="V250" s="2">
        <v>4126070</v>
      </c>
    </row>
    <row r="251" spans="1:22" x14ac:dyDescent="0.25">
      <c r="A251" t="s">
        <v>652</v>
      </c>
      <c r="B251" t="s">
        <v>653</v>
      </c>
      <c r="C251" s="2">
        <v>2697453</v>
      </c>
      <c r="D251" s="2">
        <v>2742639</v>
      </c>
      <c r="E251" s="2">
        <v>2796383</v>
      </c>
      <c r="F251" s="2">
        <v>2850127</v>
      </c>
      <c r="G251" s="2">
        <v>2903872</v>
      </c>
      <c r="H251" s="2">
        <v>2957616</v>
      </c>
      <c r="I251" s="2">
        <v>3011360</v>
      </c>
      <c r="J251" s="2">
        <v>3065103</v>
      </c>
      <c r="K251" s="2">
        <v>3118847</v>
      </c>
      <c r="L251" s="2">
        <v>3172589</v>
      </c>
      <c r="M251" s="2">
        <v>3226334</v>
      </c>
      <c r="N251" s="2">
        <v>3280076</v>
      </c>
      <c r="O251" s="2">
        <v>3341639</v>
      </c>
      <c r="P251" s="2">
        <v>3412530</v>
      </c>
      <c r="Q251" s="2">
        <v>3485530</v>
      </c>
      <c r="R251" s="2">
        <v>3570020</v>
      </c>
      <c r="S251" s="2">
        <v>3668690</v>
      </c>
      <c r="T251" s="2">
        <v>3762580</v>
      </c>
      <c r="U251" s="2">
        <v>3842220</v>
      </c>
      <c r="V251" s="2">
        <v>3920450</v>
      </c>
    </row>
    <row r="252" spans="1:22" x14ac:dyDescent="0.25">
      <c r="A252" t="s">
        <v>654</v>
      </c>
      <c r="B252" t="s">
        <v>655</v>
      </c>
      <c r="C252" s="2">
        <v>3980832</v>
      </c>
      <c r="D252" s="2">
        <v>4046977</v>
      </c>
      <c r="E252" s="2">
        <v>4125210</v>
      </c>
      <c r="F252" s="2">
        <v>4203442</v>
      </c>
      <c r="G252" s="2">
        <v>4281675</v>
      </c>
      <c r="H252" s="2">
        <v>4359907</v>
      </c>
      <c r="I252" s="2">
        <v>4438140</v>
      </c>
      <c r="J252" s="2">
        <v>4516372</v>
      </c>
      <c r="K252" s="2">
        <v>4594605</v>
      </c>
      <c r="L252" s="2">
        <v>4672837</v>
      </c>
      <c r="M252" s="2">
        <v>4751070</v>
      </c>
      <c r="N252" s="2">
        <v>4829302</v>
      </c>
      <c r="O252" s="2">
        <v>4916980</v>
      </c>
      <c r="P252" s="2">
        <v>5005340</v>
      </c>
      <c r="Q252" s="2">
        <v>5097590</v>
      </c>
      <c r="R252" s="2">
        <v>5210290</v>
      </c>
      <c r="S252" s="2">
        <v>5308550</v>
      </c>
      <c r="T252" s="2">
        <v>5395790</v>
      </c>
      <c r="U252" s="2">
        <v>5474490</v>
      </c>
      <c r="V252" s="2">
        <v>5571500</v>
      </c>
    </row>
    <row r="253" spans="1:22" x14ac:dyDescent="0.25">
      <c r="A253" t="s">
        <v>656</v>
      </c>
      <c r="B253" t="s">
        <v>657</v>
      </c>
      <c r="C253" s="2">
        <v>2418953</v>
      </c>
      <c r="D253" s="2">
        <v>2427754</v>
      </c>
      <c r="E253" s="2">
        <v>2412508</v>
      </c>
      <c r="F253" s="2">
        <v>2397262</v>
      </c>
      <c r="G253" s="2">
        <v>2382016</v>
      </c>
      <c r="H253" s="2">
        <v>2366770</v>
      </c>
      <c r="I253" s="2">
        <v>2351524</v>
      </c>
      <c r="J253" s="2">
        <v>2336278</v>
      </c>
      <c r="K253" s="2">
        <v>2321032</v>
      </c>
      <c r="L253" s="2">
        <v>2305785</v>
      </c>
      <c r="M253" s="2">
        <v>2290539</v>
      </c>
      <c r="N253" s="2">
        <v>2275292</v>
      </c>
      <c r="O253" s="2">
        <v>2277687</v>
      </c>
      <c r="P253" s="2">
        <v>2302450</v>
      </c>
      <c r="Q253" s="2">
        <v>2333170</v>
      </c>
      <c r="R253" s="2">
        <v>2360940</v>
      </c>
      <c r="S253" s="2">
        <v>2389830</v>
      </c>
      <c r="T253" s="2">
        <v>2416880</v>
      </c>
      <c r="U253" s="2">
        <v>2442170</v>
      </c>
      <c r="V253" s="2">
        <v>2471570</v>
      </c>
    </row>
    <row r="254" spans="1:22" x14ac:dyDescent="0.25">
      <c r="A254" t="s">
        <v>658</v>
      </c>
      <c r="B254" t="s">
        <v>659</v>
      </c>
      <c r="C254" s="2">
        <v>2473442</v>
      </c>
      <c r="D254" s="2">
        <v>2499706</v>
      </c>
      <c r="E254" s="2">
        <v>2518647</v>
      </c>
      <c r="F254" s="2">
        <v>2537588</v>
      </c>
      <c r="G254" s="2">
        <v>2556529</v>
      </c>
      <c r="H254" s="2">
        <v>2575470</v>
      </c>
      <c r="I254" s="2">
        <v>2594411</v>
      </c>
      <c r="J254" s="2">
        <v>2613352</v>
      </c>
      <c r="K254" s="2">
        <v>2632294</v>
      </c>
      <c r="L254" s="2">
        <v>2651235</v>
      </c>
      <c r="M254" s="2">
        <v>2670176</v>
      </c>
      <c r="N254" s="2">
        <v>2689117</v>
      </c>
      <c r="O254" s="2">
        <v>2731064</v>
      </c>
      <c r="P254" s="2">
        <v>2798440</v>
      </c>
      <c r="Q254" s="2">
        <v>2865780</v>
      </c>
      <c r="R254" s="2">
        <v>2933380</v>
      </c>
      <c r="S254" s="2">
        <v>2992920</v>
      </c>
      <c r="T254" s="2">
        <v>3040150</v>
      </c>
      <c r="U254" s="2">
        <v>3100340</v>
      </c>
      <c r="V254" s="2">
        <v>3182540</v>
      </c>
    </row>
    <row r="255" spans="1:22" x14ac:dyDescent="0.25">
      <c r="A255" t="s">
        <v>660</v>
      </c>
      <c r="B255" t="s">
        <v>661</v>
      </c>
      <c r="C255" s="2">
        <v>3477270</v>
      </c>
      <c r="D255" s="2">
        <v>3512789</v>
      </c>
      <c r="E255" s="2">
        <v>3536609</v>
      </c>
      <c r="F255" s="2">
        <v>3560429</v>
      </c>
      <c r="G255" s="2">
        <v>3584249</v>
      </c>
      <c r="H255" s="2">
        <v>3608068</v>
      </c>
      <c r="I255" s="2">
        <v>3631888</v>
      </c>
      <c r="J255" s="2">
        <v>3655708</v>
      </c>
      <c r="K255" s="2">
        <v>3679528</v>
      </c>
      <c r="L255" s="2">
        <v>3703348</v>
      </c>
      <c r="M255" s="2">
        <v>3727168</v>
      </c>
      <c r="N255" s="2">
        <v>3750988</v>
      </c>
      <c r="O255" s="2">
        <v>3785690</v>
      </c>
      <c r="P255" s="2">
        <v>3831780</v>
      </c>
      <c r="Q255" s="2">
        <v>3873950</v>
      </c>
      <c r="R255" s="2">
        <v>3910600</v>
      </c>
      <c r="S255" s="2">
        <v>3951960</v>
      </c>
      <c r="T255" s="2">
        <v>3992980</v>
      </c>
      <c r="U255" s="2">
        <v>4022490</v>
      </c>
      <c r="V255" s="2">
        <v>4056460</v>
      </c>
    </row>
    <row r="256" spans="1:22" x14ac:dyDescent="0.25">
      <c r="A256" t="s">
        <v>662</v>
      </c>
      <c r="B256" t="s">
        <v>663</v>
      </c>
      <c r="C256" s="2">
        <v>2696583</v>
      </c>
      <c r="D256" s="2">
        <v>2728228</v>
      </c>
      <c r="E256" s="2">
        <v>2754898</v>
      </c>
      <c r="F256" s="2">
        <v>2781568</v>
      </c>
      <c r="G256" s="2">
        <v>2808238</v>
      </c>
      <c r="H256" s="2">
        <v>2834908</v>
      </c>
      <c r="I256" s="2">
        <v>2861578</v>
      </c>
      <c r="J256" s="2">
        <v>2888247</v>
      </c>
      <c r="K256" s="2">
        <v>2914916</v>
      </c>
      <c r="L256" s="2">
        <v>2941585</v>
      </c>
      <c r="M256" s="2">
        <v>2968254</v>
      </c>
      <c r="N256" s="2">
        <v>2994924</v>
      </c>
      <c r="O256" s="2">
        <v>3023620</v>
      </c>
      <c r="P256" s="2">
        <v>3058380</v>
      </c>
      <c r="Q256" s="2">
        <v>3096720</v>
      </c>
      <c r="R256" s="2">
        <v>3129320</v>
      </c>
      <c r="S256" s="2">
        <v>3166480</v>
      </c>
      <c r="T256" s="2">
        <v>3210290</v>
      </c>
      <c r="U256" s="2">
        <v>3259840</v>
      </c>
      <c r="V256" s="2">
        <v>3305420</v>
      </c>
    </row>
    <row r="257" spans="1:22" x14ac:dyDescent="0.25">
      <c r="A257" t="s">
        <v>664</v>
      </c>
      <c r="B257" t="s">
        <v>665</v>
      </c>
      <c r="C257" s="2">
        <v>1679424</v>
      </c>
      <c r="D257" s="2">
        <v>1682132</v>
      </c>
      <c r="E257" s="2">
        <v>1664744</v>
      </c>
      <c r="F257" s="2">
        <v>1647356</v>
      </c>
      <c r="G257" s="2">
        <v>1629967</v>
      </c>
      <c r="H257" s="2">
        <v>1612579</v>
      </c>
      <c r="I257" s="2">
        <v>1595190</v>
      </c>
      <c r="J257" s="2">
        <v>1577802</v>
      </c>
      <c r="K257" s="2">
        <v>1560413</v>
      </c>
      <c r="L257" s="2">
        <v>1543025</v>
      </c>
      <c r="M257" s="2">
        <v>1525636</v>
      </c>
      <c r="N257" s="2">
        <v>1508248</v>
      </c>
      <c r="O257" s="2">
        <v>1500431</v>
      </c>
      <c r="P257" s="2">
        <v>1505700</v>
      </c>
      <c r="Q257" s="2">
        <v>1509140</v>
      </c>
      <c r="R257" s="2">
        <v>1511700</v>
      </c>
      <c r="S257" s="2">
        <v>1531110</v>
      </c>
      <c r="T257" s="2">
        <v>1553890</v>
      </c>
      <c r="U257" s="2">
        <v>1582230</v>
      </c>
      <c r="V257" s="2">
        <v>1605930</v>
      </c>
    </row>
    <row r="258" spans="1:22" x14ac:dyDescent="0.25">
      <c r="A258" t="s">
        <v>666</v>
      </c>
      <c r="B258" t="s">
        <v>667</v>
      </c>
      <c r="C258" s="2">
        <v>2481594</v>
      </c>
      <c r="D258" s="2">
        <v>2491438</v>
      </c>
      <c r="E258" s="2">
        <v>2477427</v>
      </c>
      <c r="F258" s="2">
        <v>2463416</v>
      </c>
      <c r="G258" s="2">
        <v>2449405</v>
      </c>
      <c r="H258" s="2">
        <v>2435393</v>
      </c>
      <c r="I258" s="2">
        <v>2421382</v>
      </c>
      <c r="J258" s="2">
        <v>2407370</v>
      </c>
      <c r="K258" s="2">
        <v>2393359</v>
      </c>
      <c r="L258" s="2">
        <v>2379346</v>
      </c>
      <c r="M258" s="2">
        <v>2365335</v>
      </c>
      <c r="N258" s="2">
        <v>2351323</v>
      </c>
      <c r="O258" s="2">
        <v>2348016</v>
      </c>
      <c r="P258" s="2">
        <v>2357560</v>
      </c>
      <c r="Q258" s="2">
        <v>2370720</v>
      </c>
      <c r="R258" s="2">
        <v>2378570</v>
      </c>
      <c r="S258" s="2">
        <v>2390180</v>
      </c>
      <c r="T258" s="2">
        <v>2408970</v>
      </c>
      <c r="U258" s="2">
        <v>2438960</v>
      </c>
      <c r="V258" s="2">
        <v>2464400</v>
      </c>
    </row>
    <row r="259" spans="1:22" x14ac:dyDescent="0.25">
      <c r="A259" t="s">
        <v>668</v>
      </c>
      <c r="B259" t="s">
        <v>669</v>
      </c>
      <c r="C259" s="2">
        <v>1017968</v>
      </c>
      <c r="D259" s="2">
        <v>1024763</v>
      </c>
      <c r="E259" s="2">
        <v>1024529</v>
      </c>
      <c r="F259" s="2">
        <v>1024295</v>
      </c>
      <c r="G259" s="2">
        <v>1024061</v>
      </c>
      <c r="H259" s="2">
        <v>1023826</v>
      </c>
      <c r="I259" s="2">
        <v>1023593</v>
      </c>
      <c r="J259" s="2">
        <v>1023358</v>
      </c>
      <c r="K259" s="2">
        <v>1023125</v>
      </c>
      <c r="L259" s="2">
        <v>1022890</v>
      </c>
      <c r="M259" s="2">
        <v>1022657</v>
      </c>
      <c r="N259" s="2">
        <v>1022423</v>
      </c>
      <c r="O259" s="2">
        <v>1021207</v>
      </c>
      <c r="P259" s="2">
        <v>1020540</v>
      </c>
      <c r="Q259" s="2">
        <v>1020250</v>
      </c>
      <c r="R259" s="2">
        <v>1021560</v>
      </c>
      <c r="S259" s="2">
        <v>1027930</v>
      </c>
      <c r="T259" s="2">
        <v>1033590</v>
      </c>
      <c r="U259" s="2">
        <v>1040810</v>
      </c>
      <c r="V259" s="2">
        <v>1044730</v>
      </c>
    </row>
    <row r="260" spans="1:22" x14ac:dyDescent="0.25">
      <c r="A260" t="s">
        <v>670</v>
      </c>
      <c r="B260" t="s">
        <v>671</v>
      </c>
      <c r="C260" s="2">
        <v>865529</v>
      </c>
      <c r="D260" s="2">
        <v>865418</v>
      </c>
      <c r="E260" s="2">
        <v>853445</v>
      </c>
      <c r="F260" s="2">
        <v>841471</v>
      </c>
      <c r="G260" s="2">
        <v>829498</v>
      </c>
      <c r="H260" s="2">
        <v>817524</v>
      </c>
      <c r="I260" s="2">
        <v>805551</v>
      </c>
      <c r="J260" s="2">
        <v>793577</v>
      </c>
      <c r="K260" s="2">
        <v>781605</v>
      </c>
      <c r="L260" s="2">
        <v>769631</v>
      </c>
      <c r="M260" s="2">
        <v>757659</v>
      </c>
      <c r="N260" s="2">
        <v>745685</v>
      </c>
      <c r="O260" s="2">
        <v>742612</v>
      </c>
      <c r="P260" s="2">
        <v>754550</v>
      </c>
      <c r="Q260" s="2">
        <v>760280</v>
      </c>
      <c r="R260" s="2">
        <v>757340</v>
      </c>
      <c r="S260" s="2">
        <v>762010</v>
      </c>
      <c r="T260" s="2">
        <v>766090</v>
      </c>
      <c r="U260" s="2">
        <v>792670</v>
      </c>
      <c r="V260" s="2">
        <v>806450</v>
      </c>
    </row>
    <row r="261" spans="1:22" x14ac:dyDescent="0.25">
      <c r="A261" t="s">
        <v>672</v>
      </c>
      <c r="B261" t="s">
        <v>673</v>
      </c>
      <c r="C261" s="2">
        <v>2979233</v>
      </c>
      <c r="D261" s="2">
        <v>2985906</v>
      </c>
      <c r="E261" s="2">
        <v>2958795</v>
      </c>
      <c r="F261" s="2">
        <v>2931684</v>
      </c>
      <c r="G261" s="2">
        <v>2904573</v>
      </c>
      <c r="H261" s="2">
        <v>2877462</v>
      </c>
      <c r="I261" s="2">
        <v>2850351</v>
      </c>
      <c r="J261" s="2">
        <v>2823239</v>
      </c>
      <c r="K261" s="2">
        <v>2796128</v>
      </c>
      <c r="L261" s="2">
        <v>2769017</v>
      </c>
      <c r="M261" s="2">
        <v>2741905</v>
      </c>
      <c r="N261" s="2">
        <v>2714793</v>
      </c>
      <c r="O261" s="2">
        <v>2709603</v>
      </c>
      <c r="P261" s="2">
        <v>2716290</v>
      </c>
      <c r="Q261" s="2">
        <v>2715810</v>
      </c>
      <c r="R261" s="2">
        <v>2719110</v>
      </c>
      <c r="S261" s="2">
        <v>2737010</v>
      </c>
      <c r="T261" s="2">
        <v>2763100</v>
      </c>
      <c r="U261" s="2">
        <v>2797860</v>
      </c>
      <c r="V261" s="2">
        <v>2826140</v>
      </c>
    </row>
    <row r="262" spans="1:22" x14ac:dyDescent="0.25">
      <c r="A262" t="s">
        <v>674</v>
      </c>
      <c r="B262" t="s">
        <v>675</v>
      </c>
      <c r="C262" s="2">
        <v>3110428</v>
      </c>
      <c r="D262" s="2">
        <v>3103244</v>
      </c>
      <c r="E262" s="2">
        <v>3046638</v>
      </c>
      <c r="F262" s="2">
        <v>2990031</v>
      </c>
      <c r="G262" s="2">
        <v>2933425</v>
      </c>
      <c r="H262" s="2">
        <v>2876818</v>
      </c>
      <c r="I262" s="2">
        <v>2820211</v>
      </c>
      <c r="J262" s="2">
        <v>2763606</v>
      </c>
      <c r="K262" s="2">
        <v>2706999</v>
      </c>
      <c r="L262" s="2">
        <v>2650394</v>
      </c>
      <c r="M262" s="2">
        <v>2593788</v>
      </c>
      <c r="N262" s="2">
        <v>2537183</v>
      </c>
      <c r="O262" s="2">
        <v>2527078</v>
      </c>
      <c r="P262" s="2">
        <v>2549470</v>
      </c>
      <c r="Q262" s="2">
        <v>2560250</v>
      </c>
      <c r="R262" s="2">
        <v>2569830</v>
      </c>
      <c r="S262" s="2">
        <v>2609220</v>
      </c>
      <c r="T262" s="2">
        <v>2639510</v>
      </c>
      <c r="U262" s="2">
        <v>2676260</v>
      </c>
      <c r="V262" s="2">
        <v>2704630</v>
      </c>
    </row>
    <row r="263" spans="1:22" x14ac:dyDescent="0.25">
      <c r="A263" t="s">
        <v>676</v>
      </c>
      <c r="B263" t="s">
        <v>677</v>
      </c>
      <c r="C263" s="2">
        <v>1342475</v>
      </c>
      <c r="D263" s="2">
        <v>1338941</v>
      </c>
      <c r="E263" s="2">
        <v>1313647</v>
      </c>
      <c r="F263" s="2">
        <v>1288352</v>
      </c>
      <c r="G263" s="2">
        <v>1263058</v>
      </c>
      <c r="H263" s="2">
        <v>1237763</v>
      </c>
      <c r="I263" s="2">
        <v>1212469</v>
      </c>
      <c r="J263" s="2">
        <v>1187175</v>
      </c>
      <c r="K263" s="2">
        <v>1161880</v>
      </c>
      <c r="L263" s="2">
        <v>1136586</v>
      </c>
      <c r="M263" s="2">
        <v>1111291</v>
      </c>
      <c r="N263" s="2">
        <v>1085997</v>
      </c>
      <c r="O263" s="2">
        <v>1072614</v>
      </c>
      <c r="P263" s="2">
        <v>1067120</v>
      </c>
      <c r="Q263" s="2">
        <v>1064950</v>
      </c>
      <c r="R263" s="2">
        <v>1065670</v>
      </c>
      <c r="S263" s="2">
        <v>1071000</v>
      </c>
      <c r="T263" s="2">
        <v>1075310</v>
      </c>
      <c r="U263" s="2">
        <v>1079280</v>
      </c>
      <c r="V263" s="2">
        <v>1083900</v>
      </c>
    </row>
    <row r="264" spans="1:22" x14ac:dyDescent="0.25">
      <c r="A264" t="s">
        <v>678</v>
      </c>
      <c r="B264" t="s">
        <v>679</v>
      </c>
      <c r="C264" s="2">
        <v>1148354</v>
      </c>
      <c r="D264" s="2">
        <v>1156103</v>
      </c>
      <c r="E264" s="2">
        <v>1156007</v>
      </c>
      <c r="F264" s="2">
        <v>1155911</v>
      </c>
      <c r="G264" s="2">
        <v>1155815</v>
      </c>
      <c r="H264" s="2">
        <v>1155719</v>
      </c>
      <c r="I264" s="2">
        <v>1155623</v>
      </c>
      <c r="J264" s="2">
        <v>1155527</v>
      </c>
      <c r="K264" s="2">
        <v>1155433</v>
      </c>
      <c r="L264" s="2">
        <v>1155337</v>
      </c>
      <c r="M264" s="2">
        <v>1155243</v>
      </c>
      <c r="N264" s="2">
        <v>1155146</v>
      </c>
      <c r="O264" s="2">
        <v>1154689</v>
      </c>
      <c r="P264" s="2">
        <v>1149770</v>
      </c>
      <c r="Q264" s="2">
        <v>1142010</v>
      </c>
      <c r="R264" s="2">
        <v>1135160</v>
      </c>
      <c r="S264" s="2">
        <v>1127370</v>
      </c>
      <c r="T264" s="2">
        <v>1119490</v>
      </c>
      <c r="U264" s="2">
        <v>1120350</v>
      </c>
      <c r="V264" s="2">
        <v>1121630</v>
      </c>
    </row>
    <row r="265" spans="1:22" x14ac:dyDescent="0.25">
      <c r="A265" t="s">
        <v>680</v>
      </c>
      <c r="B265" t="s">
        <v>681</v>
      </c>
      <c r="C265" s="2">
        <v>1758657</v>
      </c>
      <c r="D265" s="2">
        <v>1765319</v>
      </c>
      <c r="E265" s="2">
        <v>1754761</v>
      </c>
      <c r="F265" s="2">
        <v>1744203</v>
      </c>
      <c r="G265" s="2">
        <v>1733645</v>
      </c>
      <c r="H265" s="2">
        <v>1723086</v>
      </c>
      <c r="I265" s="2">
        <v>1712528</v>
      </c>
      <c r="J265" s="2">
        <v>1701969</v>
      </c>
      <c r="K265" s="2">
        <v>1691412</v>
      </c>
      <c r="L265" s="2">
        <v>1680854</v>
      </c>
      <c r="M265" s="2">
        <v>1670298</v>
      </c>
      <c r="N265" s="2">
        <v>1659740</v>
      </c>
      <c r="O265" s="2">
        <v>1664157</v>
      </c>
      <c r="P265" s="2">
        <v>1677790</v>
      </c>
      <c r="Q265" s="2">
        <v>1686280</v>
      </c>
      <c r="R265" s="2">
        <v>1695650</v>
      </c>
      <c r="S265" s="2">
        <v>1706160</v>
      </c>
      <c r="T265" s="2">
        <v>1719030</v>
      </c>
      <c r="U265" s="2">
        <v>1744130</v>
      </c>
      <c r="V265" s="2">
        <v>1758900</v>
      </c>
    </row>
    <row r="266" spans="1:22" x14ac:dyDescent="0.25">
      <c r="A266" t="s">
        <v>682</v>
      </c>
      <c r="B266" t="s">
        <v>683</v>
      </c>
      <c r="C266" s="2">
        <v>1943244</v>
      </c>
      <c r="D266" s="2">
        <v>1962045</v>
      </c>
      <c r="E266" s="2">
        <v>1973260</v>
      </c>
      <c r="F266" s="2">
        <v>1984474</v>
      </c>
      <c r="G266" s="2">
        <v>1995690</v>
      </c>
      <c r="H266" s="2">
        <v>2006904</v>
      </c>
      <c r="I266" s="2">
        <v>2018119</v>
      </c>
      <c r="J266" s="2">
        <v>2029333</v>
      </c>
      <c r="K266" s="2">
        <v>2040548</v>
      </c>
      <c r="L266" s="2">
        <v>2051762</v>
      </c>
      <c r="M266" s="2">
        <v>2062976</v>
      </c>
      <c r="N266" s="2">
        <v>2074190</v>
      </c>
      <c r="O266" s="2">
        <v>2081134</v>
      </c>
      <c r="P266" s="2">
        <v>2087680</v>
      </c>
      <c r="Q266" s="2">
        <v>2101970</v>
      </c>
      <c r="R266" s="2">
        <v>2117700</v>
      </c>
      <c r="S266" s="2">
        <v>2120040</v>
      </c>
      <c r="T266" s="2">
        <v>2122210</v>
      </c>
      <c r="U266" s="2">
        <v>2148150</v>
      </c>
      <c r="V266" s="2">
        <v>2171150</v>
      </c>
    </row>
    <row r="267" spans="1:22" x14ac:dyDescent="0.25">
      <c r="A267" t="s">
        <v>684</v>
      </c>
      <c r="B267" t="s">
        <v>685</v>
      </c>
      <c r="C267" s="2">
        <v>2010137</v>
      </c>
      <c r="D267" s="2">
        <v>2043522</v>
      </c>
      <c r="E267" s="2">
        <v>2082997</v>
      </c>
      <c r="F267" s="2">
        <v>2122472</v>
      </c>
      <c r="G267" s="2">
        <v>2161948</v>
      </c>
      <c r="H267" s="2">
        <v>2201423</v>
      </c>
      <c r="I267" s="2">
        <v>2240899</v>
      </c>
      <c r="J267" s="2">
        <v>2280373</v>
      </c>
      <c r="K267" s="2">
        <v>2319849</v>
      </c>
      <c r="L267" s="2">
        <v>2359323</v>
      </c>
      <c r="M267" s="2">
        <v>2398798</v>
      </c>
      <c r="N267" s="2">
        <v>2438272</v>
      </c>
      <c r="O267" s="2">
        <v>2488574</v>
      </c>
      <c r="P267" s="2">
        <v>2544690</v>
      </c>
      <c r="Q267" s="2">
        <v>2593150</v>
      </c>
      <c r="R267" s="2">
        <v>2640660</v>
      </c>
      <c r="S267" s="2">
        <v>2690410</v>
      </c>
      <c r="T267" s="2">
        <v>2736240</v>
      </c>
      <c r="U267" s="2">
        <v>2776260</v>
      </c>
      <c r="V267" s="2">
        <v>2816950</v>
      </c>
    </row>
    <row r="268" spans="1:22" x14ac:dyDescent="0.25">
      <c r="A268" t="s">
        <v>686</v>
      </c>
      <c r="B268" t="s">
        <v>687</v>
      </c>
      <c r="C268" s="2">
        <v>2787207</v>
      </c>
      <c r="D268" s="2">
        <v>2826863</v>
      </c>
      <c r="E268" s="2">
        <v>2868328</v>
      </c>
      <c r="F268" s="2">
        <v>2909792</v>
      </c>
      <c r="G268" s="2">
        <v>2951257</v>
      </c>
      <c r="H268" s="2">
        <v>2992721</v>
      </c>
      <c r="I268" s="2">
        <v>3034186</v>
      </c>
      <c r="J268" s="2">
        <v>3075650</v>
      </c>
      <c r="K268" s="2">
        <v>3117114</v>
      </c>
      <c r="L268" s="2">
        <v>3158578</v>
      </c>
      <c r="M268" s="2">
        <v>3200042</v>
      </c>
      <c r="N268" s="2">
        <v>3241506</v>
      </c>
      <c r="O268" s="2">
        <v>3308240</v>
      </c>
      <c r="P268" s="2">
        <v>3381850</v>
      </c>
      <c r="Q268" s="2">
        <v>3445070</v>
      </c>
      <c r="R268" s="2">
        <v>3513590</v>
      </c>
      <c r="S268" s="2">
        <v>3580130</v>
      </c>
      <c r="T268" s="2">
        <v>3649710</v>
      </c>
      <c r="U268" s="2">
        <v>3726920</v>
      </c>
      <c r="V268" s="2">
        <v>3799070</v>
      </c>
    </row>
    <row r="269" spans="1:22" x14ac:dyDescent="0.25">
      <c r="A269" t="s">
        <v>688</v>
      </c>
      <c r="B269" t="s">
        <v>689</v>
      </c>
      <c r="C269" s="2">
        <v>1766710</v>
      </c>
      <c r="D269" s="2">
        <v>1790696</v>
      </c>
      <c r="E269" s="2">
        <v>1814677</v>
      </c>
      <c r="F269" s="2">
        <v>1838658</v>
      </c>
      <c r="G269" s="2">
        <v>1862639</v>
      </c>
      <c r="H269" s="2">
        <v>1886620</v>
      </c>
      <c r="I269" s="2">
        <v>1910602</v>
      </c>
      <c r="J269" s="2">
        <v>1934583</v>
      </c>
      <c r="K269" s="2">
        <v>1958563</v>
      </c>
      <c r="L269" s="2">
        <v>1982543</v>
      </c>
      <c r="M269" s="2">
        <v>2006523</v>
      </c>
      <c r="N269" s="2">
        <v>2030503</v>
      </c>
      <c r="O269" s="2">
        <v>2063792</v>
      </c>
      <c r="P269" s="2">
        <v>2100920</v>
      </c>
      <c r="Q269" s="2">
        <v>2135330</v>
      </c>
      <c r="R269" s="2">
        <v>2163830</v>
      </c>
      <c r="S269" s="2">
        <v>2176670</v>
      </c>
      <c r="T269" s="2">
        <v>2201100</v>
      </c>
      <c r="U269" s="2">
        <v>2253370</v>
      </c>
      <c r="V269" s="2">
        <v>2295730</v>
      </c>
    </row>
    <row r="270" spans="1:22" x14ac:dyDescent="0.25">
      <c r="A270" t="s">
        <v>691</v>
      </c>
      <c r="B270" t="s">
        <v>692</v>
      </c>
      <c r="C270" s="2">
        <v>1146998</v>
      </c>
      <c r="D270" s="2">
        <v>1145911</v>
      </c>
      <c r="E270" s="2">
        <v>1145555</v>
      </c>
      <c r="F270" s="2">
        <v>1146290</v>
      </c>
      <c r="G270" s="2">
        <v>1147588</v>
      </c>
      <c r="H270" s="2">
        <v>1151006</v>
      </c>
      <c r="I270" s="2">
        <v>1154698</v>
      </c>
      <c r="J270" s="2">
        <v>1159628</v>
      </c>
      <c r="K270" s="2">
        <v>1164126</v>
      </c>
      <c r="L270" s="2">
        <v>1166314</v>
      </c>
      <c r="M270" s="2">
        <v>1171381</v>
      </c>
      <c r="N270" s="2">
        <v>1176022</v>
      </c>
      <c r="O270" s="2">
        <v>1177283</v>
      </c>
      <c r="P270" s="2">
        <v>1178584</v>
      </c>
      <c r="Q270" s="2">
        <v>1181036</v>
      </c>
      <c r="R270" s="2">
        <v>1182799</v>
      </c>
      <c r="S270" s="2">
        <v>1185354</v>
      </c>
      <c r="T270" s="2">
        <v>1188601</v>
      </c>
      <c r="U270" s="2">
        <v>1190189</v>
      </c>
      <c r="V270" s="2">
        <v>1193188</v>
      </c>
    </row>
    <row r="271" spans="1:22" x14ac:dyDescent="0.25">
      <c r="A271" t="s">
        <v>693</v>
      </c>
      <c r="B271" t="s">
        <v>694</v>
      </c>
      <c r="C271" s="2">
        <v>1396423</v>
      </c>
      <c r="D271" s="2">
        <v>1394179</v>
      </c>
      <c r="E271" s="2">
        <v>1395045</v>
      </c>
      <c r="F271" s="2">
        <v>1394171</v>
      </c>
      <c r="G271" s="2">
        <v>1392914</v>
      </c>
      <c r="H271" s="2">
        <v>1396121</v>
      </c>
      <c r="I271" s="2">
        <v>1397870</v>
      </c>
      <c r="J271" s="2">
        <v>1402417</v>
      </c>
      <c r="K271" s="2">
        <v>1405186</v>
      </c>
      <c r="L271" s="2">
        <v>1409127</v>
      </c>
      <c r="M271" s="2">
        <v>1415487</v>
      </c>
      <c r="N271" s="2">
        <v>1420419</v>
      </c>
      <c r="O271" s="2">
        <v>1421689</v>
      </c>
      <c r="P271" s="2">
        <v>1424715</v>
      </c>
      <c r="Q271" s="2">
        <v>1429446</v>
      </c>
      <c r="R271" s="2">
        <v>1429005</v>
      </c>
      <c r="S271" s="2">
        <v>1432899</v>
      </c>
      <c r="T271" s="2">
        <v>1435186</v>
      </c>
      <c r="U271" s="2">
        <v>1439204</v>
      </c>
      <c r="V271" s="2">
        <v>1443488</v>
      </c>
    </row>
    <row r="272" spans="1:22" x14ac:dyDescent="0.25">
      <c r="A272" t="s">
        <v>695</v>
      </c>
      <c r="B272" t="s">
        <v>696</v>
      </c>
      <c r="C272" s="2">
        <v>487602</v>
      </c>
      <c r="D272" s="2">
        <v>487795</v>
      </c>
      <c r="E272" s="2">
        <v>488681</v>
      </c>
      <c r="F272" s="2">
        <v>491329</v>
      </c>
      <c r="G272" s="2">
        <v>494918</v>
      </c>
      <c r="H272" s="2">
        <v>497040</v>
      </c>
      <c r="I272" s="2">
        <v>498813</v>
      </c>
      <c r="J272" s="2">
        <v>500779</v>
      </c>
      <c r="K272" s="2">
        <v>500916</v>
      </c>
      <c r="L272" s="2">
        <v>500786</v>
      </c>
      <c r="M272" s="2">
        <v>500165</v>
      </c>
      <c r="N272" s="2">
        <v>499817</v>
      </c>
      <c r="O272" s="2">
        <v>498835</v>
      </c>
      <c r="P272" s="2">
        <v>498080</v>
      </c>
      <c r="Q272" s="2">
        <v>498303</v>
      </c>
      <c r="R272" s="2">
        <v>498718</v>
      </c>
      <c r="S272" s="2">
        <v>498946</v>
      </c>
      <c r="T272" s="2">
        <v>498693</v>
      </c>
      <c r="U272" s="2">
        <v>498941</v>
      </c>
      <c r="V272" s="2">
        <v>499171</v>
      </c>
    </row>
    <row r="273" spans="1:22" x14ac:dyDescent="0.25">
      <c r="A273" t="s">
        <v>697</v>
      </c>
      <c r="B273" t="s">
        <v>698</v>
      </c>
      <c r="C273" s="2">
        <v>2516339</v>
      </c>
      <c r="D273" s="2">
        <v>2516096</v>
      </c>
      <c r="E273" s="2">
        <v>2523214</v>
      </c>
      <c r="F273" s="2">
        <v>2538555</v>
      </c>
      <c r="G273" s="2">
        <v>2549752</v>
      </c>
      <c r="H273" s="2">
        <v>2564055</v>
      </c>
      <c r="I273" s="2">
        <v>2582260</v>
      </c>
      <c r="J273" s="2">
        <v>2598619</v>
      </c>
      <c r="K273" s="2">
        <v>2620007</v>
      </c>
      <c r="L273" s="2">
        <v>2639833</v>
      </c>
      <c r="M273" s="2">
        <v>2661841</v>
      </c>
      <c r="N273" s="2">
        <v>2685386</v>
      </c>
      <c r="O273" s="2">
        <v>2700093</v>
      </c>
      <c r="P273" s="2">
        <v>2714958</v>
      </c>
      <c r="Q273" s="2">
        <v>2733895</v>
      </c>
      <c r="R273" s="2">
        <v>2756962</v>
      </c>
      <c r="S273" s="2">
        <v>2784566</v>
      </c>
      <c r="T273" s="2">
        <v>2804283</v>
      </c>
      <c r="U273" s="2">
        <v>2823878</v>
      </c>
      <c r="V273" s="2">
        <v>2847959</v>
      </c>
    </row>
    <row r="274" spans="1:22" x14ac:dyDescent="0.25">
      <c r="A274" t="s">
        <v>699</v>
      </c>
      <c r="B274" t="s">
        <v>700</v>
      </c>
      <c r="C274" s="2">
        <v>1414141</v>
      </c>
      <c r="D274" s="2">
        <v>1417265</v>
      </c>
      <c r="E274" s="2">
        <v>1420076</v>
      </c>
      <c r="F274" s="2">
        <v>1427668</v>
      </c>
      <c r="G274" s="2">
        <v>1434024</v>
      </c>
      <c r="H274" s="2">
        <v>1440141</v>
      </c>
      <c r="I274" s="2">
        <v>1445983</v>
      </c>
      <c r="J274" s="2">
        <v>1449418</v>
      </c>
      <c r="K274" s="2">
        <v>1451175</v>
      </c>
      <c r="L274" s="2">
        <v>1452916</v>
      </c>
      <c r="M274" s="2">
        <v>1457298</v>
      </c>
      <c r="N274" s="2">
        <v>1461295</v>
      </c>
      <c r="O274" s="2">
        <v>1465418</v>
      </c>
      <c r="P274" s="2">
        <v>1470467</v>
      </c>
      <c r="Q274" s="2">
        <v>1475344</v>
      </c>
      <c r="R274" s="2">
        <v>1481431</v>
      </c>
      <c r="S274" s="2">
        <v>1488803</v>
      </c>
      <c r="T274" s="2">
        <v>1496853</v>
      </c>
      <c r="U274" s="2">
        <v>1503339</v>
      </c>
      <c r="V274" s="2">
        <v>1513857</v>
      </c>
    </row>
    <row r="275" spans="1:22" x14ac:dyDescent="0.25">
      <c r="A275" t="s">
        <v>701</v>
      </c>
      <c r="B275" t="s">
        <v>702</v>
      </c>
      <c r="C275" s="2">
        <v>862976</v>
      </c>
      <c r="D275" s="2">
        <v>865460</v>
      </c>
      <c r="E275" s="2">
        <v>867620</v>
      </c>
      <c r="F275" s="2">
        <v>871894</v>
      </c>
      <c r="G275" s="2">
        <v>874687</v>
      </c>
      <c r="H275" s="2">
        <v>879968</v>
      </c>
      <c r="I275" s="2">
        <v>885010</v>
      </c>
      <c r="J275" s="2">
        <v>890926</v>
      </c>
      <c r="K275" s="2">
        <v>894700</v>
      </c>
      <c r="L275" s="2">
        <v>897196</v>
      </c>
      <c r="M275" s="2">
        <v>899913</v>
      </c>
      <c r="N275" s="2">
        <v>902971</v>
      </c>
      <c r="O275" s="2">
        <v>907646</v>
      </c>
      <c r="P275" s="2">
        <v>913337</v>
      </c>
      <c r="Q275" s="2">
        <v>921067</v>
      </c>
      <c r="R275" s="2">
        <v>927267</v>
      </c>
      <c r="S275" s="2">
        <v>934711</v>
      </c>
      <c r="T275" s="2">
        <v>942398</v>
      </c>
      <c r="U275" s="2">
        <v>948975</v>
      </c>
      <c r="V275" s="2">
        <v>956163</v>
      </c>
    </row>
    <row r="276" spans="1:22" x14ac:dyDescent="0.25">
      <c r="A276" t="s">
        <v>703</v>
      </c>
      <c r="B276" t="s">
        <v>704</v>
      </c>
      <c r="C276" s="2">
        <v>1493165</v>
      </c>
      <c r="D276" s="2">
        <v>1486369</v>
      </c>
      <c r="E276" s="2">
        <v>1485289</v>
      </c>
      <c r="F276" s="2">
        <v>1485214</v>
      </c>
      <c r="G276" s="2">
        <v>1486988</v>
      </c>
      <c r="H276" s="2">
        <v>1488817</v>
      </c>
      <c r="I276" s="2">
        <v>1489519</v>
      </c>
      <c r="J276" s="2">
        <v>1489535</v>
      </c>
      <c r="K276" s="2">
        <v>1491749</v>
      </c>
      <c r="L276" s="2">
        <v>1495425</v>
      </c>
      <c r="M276" s="2">
        <v>1500704</v>
      </c>
      <c r="N276" s="2">
        <v>1506492</v>
      </c>
      <c r="O276" s="2">
        <v>1507352</v>
      </c>
      <c r="P276" s="2">
        <v>1508304</v>
      </c>
      <c r="Q276" s="2">
        <v>1512487</v>
      </c>
      <c r="R276" s="2">
        <v>1518273</v>
      </c>
      <c r="S276" s="2">
        <v>1527115</v>
      </c>
      <c r="T276" s="2">
        <v>1533538</v>
      </c>
      <c r="U276" s="2">
        <v>1540983</v>
      </c>
      <c r="V276" s="2">
        <v>1546117</v>
      </c>
    </row>
    <row r="277" spans="1:22" x14ac:dyDescent="0.25">
      <c r="A277" t="s">
        <v>705</v>
      </c>
      <c r="B277" t="s">
        <v>706</v>
      </c>
      <c r="C277" s="2">
        <v>873900</v>
      </c>
      <c r="D277" s="2">
        <v>875682</v>
      </c>
      <c r="E277" s="2">
        <v>880339</v>
      </c>
      <c r="F277" s="2">
        <v>887042</v>
      </c>
      <c r="G277" s="2">
        <v>894919</v>
      </c>
      <c r="H277" s="2">
        <v>900831</v>
      </c>
      <c r="I277" s="2">
        <v>903857</v>
      </c>
      <c r="J277" s="2">
        <v>908016</v>
      </c>
      <c r="K277" s="2">
        <v>912437</v>
      </c>
      <c r="L277" s="2">
        <v>913088</v>
      </c>
      <c r="M277" s="2">
        <v>915263</v>
      </c>
      <c r="N277" s="2">
        <v>918047</v>
      </c>
      <c r="O277" s="2">
        <v>920439</v>
      </c>
      <c r="P277" s="2">
        <v>921431</v>
      </c>
      <c r="Q277" s="2">
        <v>924757</v>
      </c>
      <c r="R277" s="2">
        <v>925798</v>
      </c>
      <c r="S277" s="2">
        <v>930712</v>
      </c>
      <c r="T277" s="2">
        <v>933578</v>
      </c>
      <c r="U277" s="2">
        <v>934259</v>
      </c>
      <c r="V277" s="2">
        <v>935933</v>
      </c>
    </row>
    <row r="278" spans="1:22" x14ac:dyDescent="0.25">
      <c r="A278" t="s">
        <v>707</v>
      </c>
      <c r="B278" t="s">
        <v>708</v>
      </c>
      <c r="C278" s="2">
        <v>744717</v>
      </c>
      <c r="D278" s="2">
        <v>751385</v>
      </c>
      <c r="E278" s="2">
        <v>755274</v>
      </c>
      <c r="F278" s="2">
        <v>760090</v>
      </c>
      <c r="G278" s="2">
        <v>766602</v>
      </c>
      <c r="H278" s="2">
        <v>772215</v>
      </c>
      <c r="I278" s="2">
        <v>776276</v>
      </c>
      <c r="J278" s="2">
        <v>781017</v>
      </c>
      <c r="K278" s="2">
        <v>785747</v>
      </c>
      <c r="L278" s="2">
        <v>788794</v>
      </c>
      <c r="M278" s="2">
        <v>794098</v>
      </c>
      <c r="N278" s="2">
        <v>798989</v>
      </c>
      <c r="O278" s="2">
        <v>803120</v>
      </c>
      <c r="P278" s="2">
        <v>805319</v>
      </c>
      <c r="Q278" s="2">
        <v>805878</v>
      </c>
      <c r="R278" s="2">
        <v>806923</v>
      </c>
      <c r="S278" s="2">
        <v>808662</v>
      </c>
      <c r="T278" s="2">
        <v>810837</v>
      </c>
      <c r="U278" s="2">
        <v>811641</v>
      </c>
      <c r="V278" s="2">
        <v>814537</v>
      </c>
    </row>
    <row r="279" spans="1:22" x14ac:dyDescent="0.25">
      <c r="A279" t="s">
        <v>709</v>
      </c>
      <c r="B279" t="s">
        <v>710</v>
      </c>
      <c r="C279" s="2">
        <v>1266337</v>
      </c>
      <c r="D279" s="2">
        <v>1266475</v>
      </c>
      <c r="E279" s="2">
        <v>1271309</v>
      </c>
      <c r="F279" s="2">
        <v>1276501</v>
      </c>
      <c r="G279" s="2">
        <v>1283439</v>
      </c>
      <c r="H279" s="2">
        <v>1293188</v>
      </c>
      <c r="I279" s="2">
        <v>1299676</v>
      </c>
      <c r="J279" s="2">
        <v>1306289</v>
      </c>
      <c r="K279" s="2">
        <v>1315448</v>
      </c>
      <c r="L279" s="2">
        <v>1323855</v>
      </c>
      <c r="M279" s="2">
        <v>1332871</v>
      </c>
      <c r="N279" s="2">
        <v>1343805</v>
      </c>
      <c r="O279" s="2">
        <v>1348437</v>
      </c>
      <c r="P279" s="2">
        <v>1352510</v>
      </c>
      <c r="Q279" s="2">
        <v>1356290</v>
      </c>
      <c r="R279" s="2">
        <v>1359690</v>
      </c>
      <c r="S279" s="2">
        <v>1366070</v>
      </c>
      <c r="T279" s="2">
        <v>1368187</v>
      </c>
      <c r="U279" s="2">
        <v>1372522</v>
      </c>
      <c r="V279" s="2">
        <v>1374386</v>
      </c>
    </row>
    <row r="280" spans="1:22" x14ac:dyDescent="0.25">
      <c r="A280" t="s">
        <v>711</v>
      </c>
      <c r="B280" t="s">
        <v>712</v>
      </c>
      <c r="C280" s="2">
        <v>2073655</v>
      </c>
      <c r="D280" s="2">
        <v>2083101</v>
      </c>
      <c r="E280" s="2">
        <v>2093189</v>
      </c>
      <c r="F280" s="2">
        <v>2102681</v>
      </c>
      <c r="G280" s="2">
        <v>2118239</v>
      </c>
      <c r="H280" s="2">
        <v>2142174</v>
      </c>
      <c r="I280" s="2">
        <v>2154207</v>
      </c>
      <c r="J280" s="2">
        <v>2168816</v>
      </c>
      <c r="K280" s="2">
        <v>2185043</v>
      </c>
      <c r="L280" s="2">
        <v>2197607</v>
      </c>
      <c r="M280" s="2">
        <v>2212556</v>
      </c>
      <c r="N280" s="2">
        <v>2227371</v>
      </c>
      <c r="O280" s="2">
        <v>2241490</v>
      </c>
      <c r="P280" s="2">
        <v>2255832</v>
      </c>
      <c r="Q280" s="2">
        <v>2269503</v>
      </c>
      <c r="R280" s="2">
        <v>2284951</v>
      </c>
      <c r="S280" s="2">
        <v>2302614</v>
      </c>
      <c r="T280" s="2">
        <v>2315182</v>
      </c>
      <c r="U280" s="2">
        <v>2325461</v>
      </c>
      <c r="V280" s="2">
        <v>2339795</v>
      </c>
    </row>
    <row r="281" spans="1:22" x14ac:dyDescent="0.25">
      <c r="A281" t="s">
        <v>713</v>
      </c>
      <c r="B281" t="s">
        <v>714</v>
      </c>
      <c r="C281" s="2">
        <v>1978848</v>
      </c>
      <c r="D281" s="2">
        <v>1983362</v>
      </c>
      <c r="E281" s="2">
        <v>1994738</v>
      </c>
      <c r="F281" s="2">
        <v>2007042</v>
      </c>
      <c r="G281" s="2">
        <v>2020561</v>
      </c>
      <c r="H281" s="2">
        <v>2034828</v>
      </c>
      <c r="I281" s="2">
        <v>2045045</v>
      </c>
      <c r="J281" s="2">
        <v>2056005</v>
      </c>
      <c r="K281" s="2">
        <v>2069957</v>
      </c>
      <c r="L281" s="2">
        <v>2083210</v>
      </c>
      <c r="M281" s="2">
        <v>2098381</v>
      </c>
      <c r="N281" s="2">
        <v>2110326</v>
      </c>
      <c r="O281" s="2">
        <v>2121441</v>
      </c>
      <c r="P281" s="2">
        <v>2131614</v>
      </c>
      <c r="Q281" s="2">
        <v>2141352</v>
      </c>
      <c r="R281" s="2">
        <v>2150694</v>
      </c>
      <c r="S281" s="2">
        <v>2164887</v>
      </c>
      <c r="T281" s="2">
        <v>2176697</v>
      </c>
      <c r="U281" s="2">
        <v>2186393</v>
      </c>
      <c r="V281" s="2">
        <v>2194954</v>
      </c>
    </row>
    <row r="282" spans="1:22" x14ac:dyDescent="0.25">
      <c r="A282" t="s">
        <v>715</v>
      </c>
      <c r="B282" t="s">
        <v>716</v>
      </c>
      <c r="C282" s="2">
        <v>1549065</v>
      </c>
      <c r="D282" s="2">
        <v>1558620</v>
      </c>
      <c r="E282" s="2">
        <v>1571435</v>
      </c>
      <c r="F282" s="2">
        <v>1584841</v>
      </c>
      <c r="G282" s="2">
        <v>1598500</v>
      </c>
      <c r="H282" s="2">
        <v>1616960</v>
      </c>
      <c r="I282" s="2">
        <v>1636217</v>
      </c>
      <c r="J282" s="2">
        <v>1655030</v>
      </c>
      <c r="K282" s="2">
        <v>1670388</v>
      </c>
      <c r="L282" s="2">
        <v>1682844</v>
      </c>
      <c r="M282" s="2">
        <v>1696885</v>
      </c>
      <c r="N282" s="2">
        <v>1712354</v>
      </c>
      <c r="O282" s="2">
        <v>1729454</v>
      </c>
      <c r="P282" s="2">
        <v>1747053</v>
      </c>
      <c r="Q282" s="2">
        <v>1768296</v>
      </c>
      <c r="R282" s="2">
        <v>1792595</v>
      </c>
      <c r="S282" s="2">
        <v>1820587</v>
      </c>
      <c r="T282" s="2">
        <v>1848618</v>
      </c>
      <c r="U282" s="2">
        <v>1871477</v>
      </c>
      <c r="V282" s="2">
        <v>1887784</v>
      </c>
    </row>
    <row r="283" spans="1:22" x14ac:dyDescent="0.25">
      <c r="A283" t="s">
        <v>717</v>
      </c>
      <c r="B283" t="s">
        <v>718</v>
      </c>
      <c r="C283" s="2">
        <v>640163</v>
      </c>
      <c r="D283" s="2">
        <v>647640</v>
      </c>
      <c r="E283" s="2">
        <v>655580</v>
      </c>
      <c r="F283" s="2">
        <v>663197</v>
      </c>
      <c r="G283" s="2">
        <v>672415</v>
      </c>
      <c r="H283" s="2">
        <v>677324</v>
      </c>
      <c r="I283" s="2">
        <v>685414</v>
      </c>
      <c r="J283" s="2">
        <v>693739</v>
      </c>
      <c r="K283" s="2">
        <v>700780</v>
      </c>
      <c r="L283" s="2">
        <v>705599</v>
      </c>
      <c r="M283" s="2">
        <v>711805</v>
      </c>
      <c r="N283" s="2">
        <v>714768</v>
      </c>
      <c r="O283" s="2">
        <v>719807</v>
      </c>
      <c r="P283" s="2">
        <v>725901</v>
      </c>
      <c r="Q283" s="2">
        <v>732981</v>
      </c>
      <c r="R283" s="2">
        <v>738351</v>
      </c>
      <c r="S283" s="2">
        <v>746141</v>
      </c>
      <c r="T283" s="2">
        <v>753031</v>
      </c>
      <c r="U283" s="2">
        <v>757281</v>
      </c>
      <c r="V283" s="2">
        <v>761263</v>
      </c>
    </row>
    <row r="284" spans="1:22" x14ac:dyDescent="0.25">
      <c r="A284" t="s">
        <v>719</v>
      </c>
      <c r="B284" t="s">
        <v>720</v>
      </c>
      <c r="C284" s="2">
        <v>1214415</v>
      </c>
      <c r="D284" s="2">
        <v>1223311</v>
      </c>
      <c r="E284" s="2">
        <v>1230423</v>
      </c>
      <c r="F284" s="2">
        <v>1237975</v>
      </c>
      <c r="G284" s="2">
        <v>1243330</v>
      </c>
      <c r="H284" s="2">
        <v>1251572</v>
      </c>
      <c r="I284" s="2">
        <v>1261862</v>
      </c>
      <c r="J284" s="2">
        <v>1272346</v>
      </c>
      <c r="K284" s="2">
        <v>1281965</v>
      </c>
      <c r="L284" s="2">
        <v>1286794</v>
      </c>
      <c r="M284" s="2">
        <v>1291111</v>
      </c>
      <c r="N284" s="2">
        <v>1296730</v>
      </c>
      <c r="O284" s="2">
        <v>1304603</v>
      </c>
      <c r="P284" s="2">
        <v>1311796</v>
      </c>
      <c r="Q284" s="2">
        <v>1321709</v>
      </c>
      <c r="R284" s="2">
        <v>1329714</v>
      </c>
      <c r="S284" s="2">
        <v>1340812</v>
      </c>
      <c r="T284" s="2">
        <v>1351030</v>
      </c>
      <c r="U284" s="2">
        <v>1359892</v>
      </c>
      <c r="V284" s="2">
        <v>1368778</v>
      </c>
    </row>
    <row r="285" spans="1:22" x14ac:dyDescent="0.25">
      <c r="A285" t="s">
        <v>721</v>
      </c>
      <c r="B285" t="s">
        <v>722</v>
      </c>
      <c r="C285" s="2">
        <v>1483811</v>
      </c>
      <c r="D285" s="2">
        <v>1489401</v>
      </c>
      <c r="E285" s="2">
        <v>1494456</v>
      </c>
      <c r="F285" s="2">
        <v>1502020</v>
      </c>
      <c r="G285" s="2">
        <v>1509054</v>
      </c>
      <c r="H285" s="2">
        <v>1517252</v>
      </c>
      <c r="I285" s="2">
        <v>1527631</v>
      </c>
      <c r="J285" s="2">
        <v>1537820</v>
      </c>
      <c r="K285" s="2">
        <v>1548213</v>
      </c>
      <c r="L285" s="2">
        <v>1554097</v>
      </c>
      <c r="M285" s="2">
        <v>1562817</v>
      </c>
      <c r="N285" s="2">
        <v>1572204</v>
      </c>
      <c r="O285" s="2">
        <v>1576889</v>
      </c>
      <c r="P285" s="2">
        <v>1583336</v>
      </c>
      <c r="Q285" s="2">
        <v>1589753</v>
      </c>
      <c r="R285" s="2">
        <v>1594911</v>
      </c>
      <c r="S285" s="2">
        <v>1605586</v>
      </c>
      <c r="T285" s="2">
        <v>1614523</v>
      </c>
      <c r="U285" s="2">
        <v>1622313</v>
      </c>
      <c r="V285" s="2">
        <v>1631108</v>
      </c>
    </row>
    <row r="286" spans="1:22" x14ac:dyDescent="0.25">
      <c r="A286" t="s">
        <v>723</v>
      </c>
      <c r="B286" t="s">
        <v>724</v>
      </c>
      <c r="C286" s="2">
        <v>2571400</v>
      </c>
      <c r="D286" s="2">
        <v>2568015</v>
      </c>
      <c r="E286" s="2">
        <v>2576364</v>
      </c>
      <c r="F286" s="2">
        <v>2585480</v>
      </c>
      <c r="G286" s="2">
        <v>2593992</v>
      </c>
      <c r="H286" s="2">
        <v>2611863</v>
      </c>
      <c r="I286" s="2">
        <v>2626028</v>
      </c>
      <c r="J286" s="2">
        <v>2641758</v>
      </c>
      <c r="K286" s="2">
        <v>2666062</v>
      </c>
      <c r="L286" s="2">
        <v>2687116</v>
      </c>
      <c r="M286" s="2">
        <v>2711938</v>
      </c>
      <c r="N286" s="2">
        <v>2739733</v>
      </c>
      <c r="O286" s="2">
        <v>2758833</v>
      </c>
      <c r="P286" s="2">
        <v>2781813</v>
      </c>
      <c r="Q286" s="2">
        <v>2805420</v>
      </c>
      <c r="R286" s="2">
        <v>2831662</v>
      </c>
      <c r="S286" s="2">
        <v>2865850</v>
      </c>
      <c r="T286" s="2">
        <v>2889499</v>
      </c>
      <c r="U286" s="2">
        <v>2907123</v>
      </c>
      <c r="V286" s="2">
        <v>2921091</v>
      </c>
    </row>
    <row r="287" spans="1:22" x14ac:dyDescent="0.25">
      <c r="A287" t="s">
        <v>725</v>
      </c>
      <c r="B287" t="s">
        <v>726</v>
      </c>
      <c r="C287" s="2">
        <v>2173999</v>
      </c>
      <c r="D287" s="2">
        <v>2180674</v>
      </c>
      <c r="E287" s="2">
        <v>2195752</v>
      </c>
      <c r="F287" s="2">
        <v>2221056</v>
      </c>
      <c r="G287" s="2">
        <v>2242707</v>
      </c>
      <c r="H287" s="2">
        <v>2271598</v>
      </c>
      <c r="I287" s="2">
        <v>2290800</v>
      </c>
      <c r="J287" s="2">
        <v>2310870</v>
      </c>
      <c r="K287" s="2">
        <v>2332678</v>
      </c>
      <c r="L287" s="2">
        <v>2349739</v>
      </c>
      <c r="M287" s="2">
        <v>2373563</v>
      </c>
      <c r="N287" s="2">
        <v>2396328</v>
      </c>
      <c r="O287" s="2">
        <v>2414927</v>
      </c>
      <c r="P287" s="2">
        <v>2433130</v>
      </c>
      <c r="Q287" s="2">
        <v>2455952</v>
      </c>
      <c r="R287" s="2">
        <v>2478696</v>
      </c>
      <c r="S287" s="2">
        <v>2501310</v>
      </c>
      <c r="T287" s="2">
        <v>2521840</v>
      </c>
      <c r="U287" s="2">
        <v>2535585</v>
      </c>
      <c r="V287" s="2">
        <v>2545960</v>
      </c>
    </row>
    <row r="288" spans="1:22" x14ac:dyDescent="0.25">
      <c r="A288" t="s">
        <v>727</v>
      </c>
      <c r="B288" t="s">
        <v>728</v>
      </c>
      <c r="C288" s="2">
        <v>1593458</v>
      </c>
      <c r="D288" s="2">
        <v>1603531</v>
      </c>
      <c r="E288" s="2">
        <v>1611904</v>
      </c>
      <c r="F288" s="2">
        <v>1619584</v>
      </c>
      <c r="G288" s="2">
        <v>1622681</v>
      </c>
      <c r="H288" s="2">
        <v>1634684</v>
      </c>
      <c r="I288" s="2">
        <v>1647211</v>
      </c>
      <c r="J288" s="2">
        <v>1662606</v>
      </c>
      <c r="K288" s="2">
        <v>1680717</v>
      </c>
      <c r="L288" s="2">
        <v>1697185</v>
      </c>
      <c r="M288" s="2">
        <v>1716219</v>
      </c>
      <c r="N288" s="2">
        <v>1736949</v>
      </c>
      <c r="O288" s="2">
        <v>1757277</v>
      </c>
      <c r="P288" s="2">
        <v>1780402</v>
      </c>
      <c r="Q288" s="2">
        <v>1803992</v>
      </c>
      <c r="R288" s="2">
        <v>1826031</v>
      </c>
      <c r="S288" s="2">
        <v>1849798</v>
      </c>
      <c r="T288" s="2">
        <v>1858958</v>
      </c>
      <c r="U288" s="2">
        <v>1868416</v>
      </c>
      <c r="V288" s="2">
        <v>1881839</v>
      </c>
    </row>
    <row r="289" spans="1:22" x14ac:dyDescent="0.25">
      <c r="A289" t="s">
        <v>729</v>
      </c>
      <c r="B289" t="s">
        <v>730</v>
      </c>
      <c r="C289" s="2">
        <v>1607515</v>
      </c>
      <c r="D289" s="2">
        <v>1616258</v>
      </c>
      <c r="E289" s="2">
        <v>1625032</v>
      </c>
      <c r="F289" s="2">
        <v>1633493</v>
      </c>
      <c r="G289" s="2">
        <v>1643176</v>
      </c>
      <c r="H289" s="2">
        <v>1656371</v>
      </c>
      <c r="I289" s="2">
        <v>1668283</v>
      </c>
      <c r="J289" s="2">
        <v>1680058</v>
      </c>
      <c r="K289" s="2">
        <v>1694955</v>
      </c>
      <c r="L289" s="2">
        <v>1704519</v>
      </c>
      <c r="M289" s="2">
        <v>1717620</v>
      </c>
      <c r="N289" s="2">
        <v>1729141</v>
      </c>
      <c r="O289" s="2">
        <v>1742829</v>
      </c>
      <c r="P289" s="2">
        <v>1756952</v>
      </c>
      <c r="Q289" s="2">
        <v>1779577</v>
      </c>
      <c r="R289" s="2">
        <v>1793535</v>
      </c>
      <c r="S289" s="2">
        <v>1809967</v>
      </c>
      <c r="T289" s="2">
        <v>1822045</v>
      </c>
      <c r="U289" s="2">
        <v>1833375</v>
      </c>
      <c r="V289" s="2">
        <v>1846380</v>
      </c>
    </row>
    <row r="290" spans="1:22" x14ac:dyDescent="0.25">
      <c r="A290" t="s">
        <v>731</v>
      </c>
      <c r="B290" t="s">
        <v>732</v>
      </c>
      <c r="C290" s="2">
        <v>986415</v>
      </c>
      <c r="D290" s="2">
        <v>1016570</v>
      </c>
      <c r="E290" s="2">
        <v>1030085</v>
      </c>
      <c r="F290" s="2">
        <v>1035984</v>
      </c>
      <c r="G290" s="2">
        <v>1045466</v>
      </c>
      <c r="H290" s="2">
        <v>1066247</v>
      </c>
      <c r="I290" s="2">
        <v>1068573</v>
      </c>
      <c r="J290" s="2">
        <v>1070541</v>
      </c>
      <c r="K290" s="2">
        <v>1070347</v>
      </c>
      <c r="L290" s="2">
        <v>1078732</v>
      </c>
      <c r="M290" s="2">
        <v>1083175</v>
      </c>
      <c r="N290" s="2">
        <v>1095487</v>
      </c>
      <c r="O290" s="2">
        <v>1100641</v>
      </c>
      <c r="P290" s="2">
        <v>1104481</v>
      </c>
      <c r="Q290" s="2">
        <v>1105738</v>
      </c>
      <c r="R290" s="2">
        <v>1110629</v>
      </c>
      <c r="S290" s="2">
        <v>1108547</v>
      </c>
      <c r="T290" s="2">
        <v>1104033</v>
      </c>
      <c r="U290" s="2">
        <v>1104525</v>
      </c>
      <c r="V290" s="2">
        <v>1104241</v>
      </c>
    </row>
    <row r="291" spans="1:22" x14ac:dyDescent="0.25">
      <c r="A291" t="s">
        <v>733</v>
      </c>
      <c r="B291" t="s">
        <v>734</v>
      </c>
      <c r="C291" s="2">
        <v>1818534</v>
      </c>
      <c r="D291" s="2">
        <v>1842805</v>
      </c>
      <c r="E291" s="2">
        <v>1860838</v>
      </c>
      <c r="F291" s="2">
        <v>1862579</v>
      </c>
      <c r="G291" s="2">
        <v>1870446</v>
      </c>
      <c r="H291" s="2">
        <v>1890801</v>
      </c>
      <c r="I291" s="2">
        <v>1921097</v>
      </c>
      <c r="J291" s="2">
        <v>1960223</v>
      </c>
      <c r="K291" s="2">
        <v>2008567</v>
      </c>
      <c r="L291" s="2">
        <v>2055661</v>
      </c>
      <c r="M291" s="2">
        <v>2096253</v>
      </c>
      <c r="N291" s="2">
        <v>2145615</v>
      </c>
      <c r="O291" s="2">
        <v>2179491</v>
      </c>
      <c r="P291" s="2">
        <v>2218849</v>
      </c>
      <c r="Q291" s="2">
        <v>2251633</v>
      </c>
      <c r="R291" s="2">
        <v>2288411</v>
      </c>
      <c r="S291" s="2">
        <v>2318264</v>
      </c>
      <c r="T291" s="2">
        <v>2328482</v>
      </c>
      <c r="U291" s="2">
        <v>2349065</v>
      </c>
      <c r="V291" s="2">
        <v>2364397</v>
      </c>
    </row>
    <row r="292" spans="1:22" x14ac:dyDescent="0.25">
      <c r="A292" t="s">
        <v>735</v>
      </c>
      <c r="B292" t="s">
        <v>736</v>
      </c>
      <c r="C292" s="2">
        <v>1558421</v>
      </c>
      <c r="D292" s="2">
        <v>1567762</v>
      </c>
      <c r="E292" s="2">
        <v>1580804</v>
      </c>
      <c r="F292" s="2">
        <v>1589139</v>
      </c>
      <c r="G292" s="2">
        <v>1595479</v>
      </c>
      <c r="H292" s="2">
        <v>1609236</v>
      </c>
      <c r="I292" s="2">
        <v>1626375</v>
      </c>
      <c r="J292" s="2">
        <v>1647144</v>
      </c>
      <c r="K292" s="2">
        <v>1675638</v>
      </c>
      <c r="L292" s="2">
        <v>1704071</v>
      </c>
      <c r="M292" s="2">
        <v>1735699</v>
      </c>
      <c r="N292" s="2">
        <v>1768285</v>
      </c>
      <c r="O292" s="2">
        <v>1792986</v>
      </c>
      <c r="P292" s="2">
        <v>1818652</v>
      </c>
      <c r="Q292" s="2">
        <v>1848215</v>
      </c>
      <c r="R292" s="2">
        <v>1879025</v>
      </c>
      <c r="S292" s="2">
        <v>1903053</v>
      </c>
      <c r="T292" s="2">
        <v>1915435</v>
      </c>
      <c r="U292" s="2">
        <v>1929180</v>
      </c>
      <c r="V292" s="2">
        <v>1942897</v>
      </c>
    </row>
    <row r="293" spans="1:22" x14ac:dyDescent="0.25">
      <c r="A293" t="s">
        <v>737</v>
      </c>
      <c r="B293" t="s">
        <v>738</v>
      </c>
      <c r="C293" s="2">
        <v>1145567</v>
      </c>
      <c r="D293" s="2">
        <v>1152942</v>
      </c>
      <c r="E293" s="2">
        <v>1153551</v>
      </c>
      <c r="F293" s="2">
        <v>1153420</v>
      </c>
      <c r="G293" s="2">
        <v>1155498</v>
      </c>
      <c r="H293" s="2">
        <v>1163648</v>
      </c>
      <c r="I293" s="2">
        <v>1170481</v>
      </c>
      <c r="J293" s="2">
        <v>1179573</v>
      </c>
      <c r="K293" s="2">
        <v>1192022</v>
      </c>
      <c r="L293" s="2">
        <v>1203297</v>
      </c>
      <c r="M293" s="2">
        <v>1213616</v>
      </c>
      <c r="N293" s="2">
        <v>1227471</v>
      </c>
      <c r="O293" s="2">
        <v>1245990</v>
      </c>
      <c r="P293" s="2">
        <v>1262477</v>
      </c>
      <c r="Q293" s="2">
        <v>1276004</v>
      </c>
      <c r="R293" s="2">
        <v>1289523</v>
      </c>
      <c r="S293" s="2">
        <v>1299513</v>
      </c>
      <c r="T293" s="2">
        <v>1303737</v>
      </c>
      <c r="U293" s="2">
        <v>1308552</v>
      </c>
      <c r="V293" s="2">
        <v>1317367</v>
      </c>
    </row>
    <row r="294" spans="1:22" x14ac:dyDescent="0.25">
      <c r="A294" t="s">
        <v>739</v>
      </c>
      <c r="B294" t="s">
        <v>740</v>
      </c>
      <c r="C294" s="2">
        <v>1727775</v>
      </c>
      <c r="D294" s="2">
        <v>1742324</v>
      </c>
      <c r="E294" s="2">
        <v>1751393</v>
      </c>
      <c r="F294" s="2">
        <v>1753695</v>
      </c>
      <c r="G294" s="2">
        <v>1765841</v>
      </c>
      <c r="H294" s="2">
        <v>1789077</v>
      </c>
      <c r="I294" s="2">
        <v>1811299</v>
      </c>
      <c r="J294" s="2">
        <v>1835992</v>
      </c>
      <c r="K294" s="2">
        <v>1865587</v>
      </c>
      <c r="L294" s="2">
        <v>1900833</v>
      </c>
      <c r="M294" s="2">
        <v>1932752</v>
      </c>
      <c r="N294" s="2">
        <v>1967549</v>
      </c>
      <c r="O294" s="2">
        <v>2001659</v>
      </c>
      <c r="P294" s="2">
        <v>2034528</v>
      </c>
      <c r="Q294" s="2">
        <v>2065602</v>
      </c>
      <c r="R294" s="2">
        <v>2091957</v>
      </c>
      <c r="S294" s="2">
        <v>2114274</v>
      </c>
      <c r="T294" s="2">
        <v>2124542</v>
      </c>
      <c r="U294" s="2">
        <v>2142013</v>
      </c>
      <c r="V294" s="2">
        <v>2160841</v>
      </c>
    </row>
    <row r="295" spans="1:22" x14ac:dyDescent="0.25">
      <c r="A295" t="s">
        <v>741</v>
      </c>
      <c r="B295" t="s">
        <v>742</v>
      </c>
      <c r="C295" s="2">
        <v>2094772</v>
      </c>
      <c r="D295" s="2">
        <v>2102395</v>
      </c>
      <c r="E295" s="2">
        <v>2104641</v>
      </c>
      <c r="F295" s="2">
        <v>2115498</v>
      </c>
      <c r="G295" s="2">
        <v>2125892</v>
      </c>
      <c r="H295" s="2">
        <v>2148393</v>
      </c>
      <c r="I295" s="2">
        <v>2167530</v>
      </c>
      <c r="J295" s="2">
        <v>2189942</v>
      </c>
      <c r="K295" s="2">
        <v>2211708</v>
      </c>
      <c r="L295" s="2">
        <v>2230698</v>
      </c>
      <c r="M295" s="2">
        <v>2254528</v>
      </c>
      <c r="N295" s="2">
        <v>2275173</v>
      </c>
      <c r="O295" s="2">
        <v>2304463</v>
      </c>
      <c r="P295" s="2">
        <v>2334187</v>
      </c>
      <c r="Q295" s="2">
        <v>2362949</v>
      </c>
      <c r="R295" s="2">
        <v>2391466</v>
      </c>
      <c r="S295" s="2">
        <v>2420592</v>
      </c>
      <c r="T295" s="2">
        <v>2438363</v>
      </c>
      <c r="U295" s="2">
        <v>2457736</v>
      </c>
      <c r="V295" s="2">
        <v>2475951</v>
      </c>
    </row>
    <row r="296" spans="1:22" x14ac:dyDescent="0.25">
      <c r="A296" t="s">
        <v>743</v>
      </c>
      <c r="B296" t="s">
        <v>744</v>
      </c>
      <c r="C296" s="2">
        <v>2549741</v>
      </c>
      <c r="D296" s="2">
        <v>2558218</v>
      </c>
      <c r="E296" s="2">
        <v>2563405</v>
      </c>
      <c r="F296" s="2">
        <v>2574651</v>
      </c>
      <c r="G296" s="2">
        <v>2585983</v>
      </c>
      <c r="H296" s="2">
        <v>2603961</v>
      </c>
      <c r="I296" s="2">
        <v>2627332</v>
      </c>
      <c r="J296" s="2">
        <v>2653974</v>
      </c>
      <c r="K296" s="2">
        <v>2676436</v>
      </c>
      <c r="L296" s="2">
        <v>2695658</v>
      </c>
      <c r="M296" s="2">
        <v>2722104</v>
      </c>
      <c r="N296" s="2">
        <v>2744447</v>
      </c>
      <c r="O296" s="2">
        <v>2766941</v>
      </c>
      <c r="P296" s="2">
        <v>2790609</v>
      </c>
      <c r="Q296" s="2">
        <v>2814540</v>
      </c>
      <c r="R296" s="2">
        <v>2834923</v>
      </c>
      <c r="S296" s="2">
        <v>2857233</v>
      </c>
      <c r="T296" s="2">
        <v>2868837</v>
      </c>
      <c r="U296" s="2">
        <v>2878969</v>
      </c>
      <c r="V296" s="2">
        <v>2889145</v>
      </c>
    </row>
    <row r="297" spans="1:22" x14ac:dyDescent="0.25">
      <c r="A297" t="s">
        <v>745</v>
      </c>
      <c r="B297" t="s">
        <v>746</v>
      </c>
      <c r="C297" s="2">
        <v>1772932</v>
      </c>
      <c r="D297" s="2">
        <v>1781938</v>
      </c>
      <c r="E297" s="2">
        <v>1787916</v>
      </c>
      <c r="F297" s="2">
        <v>1797570</v>
      </c>
      <c r="G297" s="2">
        <v>1808382</v>
      </c>
      <c r="H297" s="2">
        <v>1823227</v>
      </c>
      <c r="I297" s="2">
        <v>1832887</v>
      </c>
      <c r="J297" s="2">
        <v>1843860</v>
      </c>
      <c r="K297" s="2">
        <v>1856723</v>
      </c>
      <c r="L297" s="2">
        <v>1869067</v>
      </c>
      <c r="M297" s="2">
        <v>1886496</v>
      </c>
      <c r="N297" s="2">
        <v>1901813</v>
      </c>
      <c r="O297" s="2">
        <v>1914030</v>
      </c>
      <c r="P297" s="2">
        <v>1923481</v>
      </c>
      <c r="Q297" s="2">
        <v>1936277</v>
      </c>
      <c r="R297" s="2">
        <v>1950196</v>
      </c>
      <c r="S297" s="2">
        <v>1966660</v>
      </c>
      <c r="T297" s="2">
        <v>1976517</v>
      </c>
      <c r="U297" s="2">
        <v>1981860</v>
      </c>
      <c r="V297" s="2">
        <v>1985982</v>
      </c>
    </row>
    <row r="298" spans="1:22" x14ac:dyDescent="0.25">
      <c r="A298" t="s">
        <v>747</v>
      </c>
      <c r="B298" t="s">
        <v>748</v>
      </c>
      <c r="C298" s="2">
        <v>1573153</v>
      </c>
      <c r="D298" s="2">
        <v>1580898</v>
      </c>
      <c r="E298" s="2">
        <v>1589230</v>
      </c>
      <c r="F298" s="2">
        <v>1600205</v>
      </c>
      <c r="G298" s="2">
        <v>1612843</v>
      </c>
      <c r="H298" s="2">
        <v>1627315</v>
      </c>
      <c r="I298" s="2">
        <v>1643112</v>
      </c>
      <c r="J298" s="2">
        <v>1663615</v>
      </c>
      <c r="K298" s="2">
        <v>1681532</v>
      </c>
      <c r="L298" s="2">
        <v>1695499</v>
      </c>
      <c r="M298" s="2">
        <v>1714643</v>
      </c>
      <c r="N298" s="2">
        <v>1731351</v>
      </c>
      <c r="O298" s="2">
        <v>1746406</v>
      </c>
      <c r="P298" s="2">
        <v>1761105</v>
      </c>
      <c r="Q298" s="2">
        <v>1780164</v>
      </c>
      <c r="R298" s="2">
        <v>1793053</v>
      </c>
      <c r="S298" s="2">
        <v>1808526</v>
      </c>
      <c r="T298" s="2">
        <v>1821359</v>
      </c>
      <c r="U298" s="2">
        <v>1831680</v>
      </c>
      <c r="V298" s="2">
        <v>1842692</v>
      </c>
    </row>
    <row r="299" spans="1:22" x14ac:dyDescent="0.25">
      <c r="A299" t="s">
        <v>749</v>
      </c>
      <c r="B299" t="s">
        <v>750</v>
      </c>
      <c r="C299" s="2">
        <v>2163917</v>
      </c>
      <c r="D299" s="2">
        <v>2172668</v>
      </c>
      <c r="E299" s="2">
        <v>2183968</v>
      </c>
      <c r="F299" s="2">
        <v>2198596</v>
      </c>
      <c r="G299" s="2">
        <v>2214993</v>
      </c>
      <c r="H299" s="2">
        <v>2239866</v>
      </c>
      <c r="I299" s="2">
        <v>2258006</v>
      </c>
      <c r="J299" s="2">
        <v>2281871</v>
      </c>
      <c r="K299" s="2">
        <v>2300348</v>
      </c>
      <c r="L299" s="2">
        <v>2315353</v>
      </c>
      <c r="M299" s="2">
        <v>2332984</v>
      </c>
      <c r="N299" s="2">
        <v>2352437</v>
      </c>
      <c r="O299" s="2">
        <v>2370976</v>
      </c>
      <c r="P299" s="2">
        <v>2393009</v>
      </c>
      <c r="Q299" s="2">
        <v>2417029</v>
      </c>
      <c r="R299" s="2">
        <v>2444946</v>
      </c>
      <c r="S299" s="2">
        <v>2474843</v>
      </c>
      <c r="T299" s="2">
        <v>2496656</v>
      </c>
      <c r="U299" s="2">
        <v>2516124</v>
      </c>
      <c r="V299" s="2">
        <v>2533794</v>
      </c>
    </row>
    <row r="300" spans="1:22" x14ac:dyDescent="0.25">
      <c r="A300" t="s">
        <v>751</v>
      </c>
      <c r="B300" t="s">
        <v>752</v>
      </c>
      <c r="C300" s="2">
        <v>1184602</v>
      </c>
      <c r="D300" s="2">
        <v>1192132</v>
      </c>
      <c r="E300" s="2">
        <v>1202336</v>
      </c>
      <c r="F300" s="2">
        <v>1208640</v>
      </c>
      <c r="G300" s="2">
        <v>1214470</v>
      </c>
      <c r="H300" s="2">
        <v>1223633</v>
      </c>
      <c r="I300" s="2">
        <v>1230959</v>
      </c>
      <c r="J300" s="2">
        <v>1244681</v>
      </c>
      <c r="K300" s="2">
        <v>1252911</v>
      </c>
      <c r="L300" s="2">
        <v>1257107</v>
      </c>
      <c r="M300" s="2">
        <v>1266686</v>
      </c>
      <c r="N300" s="2">
        <v>1276919</v>
      </c>
      <c r="O300" s="2">
        <v>1284879</v>
      </c>
      <c r="P300" s="2">
        <v>1292599</v>
      </c>
      <c r="Q300" s="2">
        <v>1302733</v>
      </c>
      <c r="R300" s="2">
        <v>1312019</v>
      </c>
      <c r="S300" s="2">
        <v>1324288</v>
      </c>
      <c r="T300" s="2">
        <v>1332944</v>
      </c>
      <c r="U300" s="2">
        <v>1337827</v>
      </c>
      <c r="V300" s="2">
        <v>1342868</v>
      </c>
    </row>
    <row r="301" spans="1:22" x14ac:dyDescent="0.25">
      <c r="A301" t="s">
        <v>753</v>
      </c>
      <c r="B301" t="s">
        <v>754</v>
      </c>
      <c r="C301" s="2">
        <v>497473</v>
      </c>
      <c r="D301" s="2">
        <v>502077</v>
      </c>
      <c r="E301" s="2">
        <v>506814</v>
      </c>
      <c r="F301" s="2">
        <v>510734</v>
      </c>
      <c r="G301" s="2">
        <v>514020</v>
      </c>
      <c r="H301" s="2">
        <v>517308</v>
      </c>
      <c r="I301" s="2">
        <v>520248</v>
      </c>
      <c r="J301" s="2">
        <v>524250</v>
      </c>
      <c r="K301" s="2">
        <v>527306</v>
      </c>
      <c r="L301" s="2">
        <v>528616</v>
      </c>
      <c r="M301" s="2">
        <v>532022</v>
      </c>
      <c r="N301" s="2">
        <v>535984</v>
      </c>
      <c r="O301" s="2">
        <v>539660</v>
      </c>
      <c r="P301" s="2">
        <v>542275</v>
      </c>
      <c r="Q301" s="2">
        <v>545966</v>
      </c>
      <c r="R301" s="2">
        <v>549572</v>
      </c>
      <c r="S301" s="2">
        <v>553439</v>
      </c>
      <c r="T301" s="2">
        <v>559091</v>
      </c>
      <c r="U301" s="2">
        <v>562127</v>
      </c>
      <c r="V301" s="2">
        <v>565793</v>
      </c>
    </row>
    <row r="302" spans="1:22" x14ac:dyDescent="0.25">
      <c r="A302" t="s">
        <v>755</v>
      </c>
      <c r="B302" t="s">
        <v>756</v>
      </c>
      <c r="C302" s="2">
        <v>1071082</v>
      </c>
      <c r="D302" s="2">
        <v>1076487</v>
      </c>
      <c r="E302" s="2">
        <v>1083011</v>
      </c>
      <c r="F302" s="2">
        <v>1088683</v>
      </c>
      <c r="G302" s="2">
        <v>1094801</v>
      </c>
      <c r="H302" s="2">
        <v>1105314</v>
      </c>
      <c r="I302" s="2">
        <v>1110627</v>
      </c>
      <c r="J302" s="2">
        <v>1119735</v>
      </c>
      <c r="K302" s="2">
        <v>1124479</v>
      </c>
      <c r="L302" s="2">
        <v>1125745</v>
      </c>
      <c r="M302" s="2">
        <v>1129578</v>
      </c>
      <c r="N302" s="2">
        <v>1135491</v>
      </c>
      <c r="O302" s="2">
        <v>1140828</v>
      </c>
      <c r="P302" s="2">
        <v>1146900</v>
      </c>
      <c r="Q302" s="2">
        <v>1156431</v>
      </c>
      <c r="R302" s="2">
        <v>1164950</v>
      </c>
      <c r="S302" s="2">
        <v>1174412</v>
      </c>
      <c r="T302" s="2">
        <v>1185975</v>
      </c>
      <c r="U302" s="2">
        <v>1193623</v>
      </c>
      <c r="V302" s="2">
        <v>1200337</v>
      </c>
    </row>
    <row r="303" spans="1:22" x14ac:dyDescent="0.25">
      <c r="A303" t="s">
        <v>757</v>
      </c>
      <c r="B303" t="s">
        <v>758</v>
      </c>
      <c r="C303" s="2">
        <v>1853044</v>
      </c>
      <c r="D303" s="2">
        <v>1854674</v>
      </c>
      <c r="E303" s="2">
        <v>1861745</v>
      </c>
      <c r="F303" s="2">
        <v>1871384</v>
      </c>
      <c r="G303" s="2">
        <v>1882823</v>
      </c>
      <c r="H303" s="2">
        <v>1887854</v>
      </c>
      <c r="I303" s="2">
        <v>1897140</v>
      </c>
      <c r="J303" s="2">
        <v>1908342</v>
      </c>
      <c r="K303" s="2">
        <v>1917774</v>
      </c>
      <c r="L303" s="2">
        <v>1922374</v>
      </c>
      <c r="M303" s="2">
        <v>1927348</v>
      </c>
      <c r="N303" s="2">
        <v>1933537</v>
      </c>
      <c r="O303" s="2">
        <v>1936363</v>
      </c>
      <c r="P303" s="2">
        <v>1933724</v>
      </c>
      <c r="Q303" s="2">
        <v>1933880</v>
      </c>
      <c r="R303" s="2">
        <v>1931865</v>
      </c>
      <c r="S303" s="2">
        <v>1932100</v>
      </c>
      <c r="T303" s="2">
        <v>1930950</v>
      </c>
      <c r="U303" s="2">
        <v>1929696</v>
      </c>
      <c r="V303" s="2">
        <v>1930243</v>
      </c>
    </row>
    <row r="304" spans="1:22" x14ac:dyDescent="0.25">
      <c r="A304" t="s">
        <v>759</v>
      </c>
      <c r="B304" t="s">
        <v>760</v>
      </c>
      <c r="C304" s="2">
        <v>1053826</v>
      </c>
      <c r="D304" s="2">
        <v>1055558</v>
      </c>
      <c r="E304" s="2">
        <v>1061131</v>
      </c>
      <c r="F304" s="2">
        <v>1066337</v>
      </c>
      <c r="G304" s="2">
        <v>1074599</v>
      </c>
      <c r="H304" s="2">
        <v>1081455</v>
      </c>
      <c r="I304" s="2">
        <v>1088528</v>
      </c>
      <c r="J304" s="2">
        <v>1097957</v>
      </c>
      <c r="K304" s="2">
        <v>1108093</v>
      </c>
      <c r="L304" s="2">
        <v>1116498</v>
      </c>
      <c r="M304" s="2">
        <v>1122623</v>
      </c>
      <c r="N304" s="2">
        <v>1130221</v>
      </c>
      <c r="O304" s="2">
        <v>1134565</v>
      </c>
      <c r="P304" s="2">
        <v>1137334</v>
      </c>
      <c r="Q304" s="2">
        <v>1139908</v>
      </c>
      <c r="R304" s="2">
        <v>1140874</v>
      </c>
      <c r="S304" s="2">
        <v>1145065</v>
      </c>
      <c r="T304" s="2">
        <v>1150416</v>
      </c>
      <c r="U304" s="2">
        <v>1154144</v>
      </c>
      <c r="V304" s="2">
        <v>1157489</v>
      </c>
    </row>
    <row r="305" spans="1:22" x14ac:dyDescent="0.25">
      <c r="A305" t="s">
        <v>761</v>
      </c>
      <c r="B305" t="s">
        <v>762</v>
      </c>
      <c r="C305" s="2">
        <v>440360</v>
      </c>
      <c r="D305" s="2">
        <v>438850</v>
      </c>
      <c r="E305" s="2">
        <v>439510</v>
      </c>
      <c r="F305" s="2">
        <v>440530</v>
      </c>
      <c r="G305" s="2">
        <v>442510</v>
      </c>
      <c r="H305" s="2">
        <v>446260</v>
      </c>
      <c r="I305" s="2">
        <v>450810</v>
      </c>
      <c r="J305" s="2">
        <v>456860</v>
      </c>
      <c r="K305" s="2">
        <v>460850</v>
      </c>
      <c r="L305" s="2">
        <v>466040</v>
      </c>
      <c r="M305" s="2">
        <v>471160</v>
      </c>
      <c r="N305" s="2">
        <v>476110</v>
      </c>
      <c r="O305" s="2">
        <v>480470</v>
      </c>
      <c r="P305" s="2">
        <v>484840</v>
      </c>
      <c r="Q305" s="2">
        <v>489450</v>
      </c>
      <c r="R305" s="2">
        <v>492310</v>
      </c>
      <c r="S305" s="2">
        <v>492030</v>
      </c>
      <c r="T305" s="2">
        <v>490600</v>
      </c>
      <c r="U305" s="2">
        <v>489030</v>
      </c>
      <c r="V305" s="2">
        <v>489880</v>
      </c>
    </row>
    <row r="306" spans="1:22" x14ac:dyDescent="0.25">
      <c r="A306" t="s">
        <v>763</v>
      </c>
      <c r="B306" t="s">
        <v>764</v>
      </c>
      <c r="C306" s="2">
        <v>434143</v>
      </c>
      <c r="D306" s="2">
        <v>433520</v>
      </c>
      <c r="E306" s="2">
        <v>434709</v>
      </c>
      <c r="F306" s="2">
        <v>438235</v>
      </c>
      <c r="G306" s="2">
        <v>442702</v>
      </c>
      <c r="H306" s="2">
        <v>447688</v>
      </c>
      <c r="I306" s="2">
        <v>451289</v>
      </c>
      <c r="J306" s="2">
        <v>455676</v>
      </c>
      <c r="K306" s="2">
        <v>460102</v>
      </c>
      <c r="L306" s="2">
        <v>462431</v>
      </c>
      <c r="M306" s="2">
        <v>465173</v>
      </c>
      <c r="N306" s="2">
        <v>467058</v>
      </c>
      <c r="O306" s="2">
        <v>466135</v>
      </c>
      <c r="P306" s="2">
        <v>467331</v>
      </c>
      <c r="Q306" s="2">
        <v>467337</v>
      </c>
      <c r="R306" s="2">
        <v>468444</v>
      </c>
      <c r="S306" s="2">
        <v>469359</v>
      </c>
      <c r="T306" s="2">
        <v>469524</v>
      </c>
      <c r="U306" s="2">
        <v>469365</v>
      </c>
      <c r="V306" s="2">
        <v>469441</v>
      </c>
    </row>
    <row r="307" spans="1:22" x14ac:dyDescent="0.25">
      <c r="A307" t="s">
        <v>765</v>
      </c>
      <c r="B307" t="s">
        <v>766</v>
      </c>
      <c r="C307" s="2">
        <v>1794250</v>
      </c>
      <c r="D307" s="2">
        <v>1797270</v>
      </c>
      <c r="E307" s="2">
        <v>1799550</v>
      </c>
      <c r="F307" s="2">
        <v>1801040</v>
      </c>
      <c r="G307" s="2">
        <v>1808930</v>
      </c>
      <c r="H307" s="2">
        <v>1822520</v>
      </c>
      <c r="I307" s="2">
        <v>1834210</v>
      </c>
      <c r="J307" s="2">
        <v>1849920</v>
      </c>
      <c r="K307" s="2">
        <v>1863910</v>
      </c>
      <c r="L307" s="2">
        <v>1876490</v>
      </c>
      <c r="M307" s="2">
        <v>1891210</v>
      </c>
      <c r="N307" s="2">
        <v>1910240</v>
      </c>
      <c r="O307" s="2">
        <v>1920780</v>
      </c>
      <c r="P307" s="2">
        <v>1928450</v>
      </c>
      <c r="Q307" s="2">
        <v>1939570</v>
      </c>
      <c r="R307" s="2">
        <v>1953570</v>
      </c>
      <c r="S307" s="2">
        <v>1970280</v>
      </c>
      <c r="T307" s="2">
        <v>1982530</v>
      </c>
      <c r="U307" s="2">
        <v>1991830</v>
      </c>
      <c r="V307" s="2">
        <v>2005240</v>
      </c>
    </row>
    <row r="308" spans="1:22" x14ac:dyDescent="0.25">
      <c r="A308" t="s">
        <v>767</v>
      </c>
      <c r="B308" t="s">
        <v>768</v>
      </c>
      <c r="C308" s="2">
        <v>1475808</v>
      </c>
      <c r="D308" s="2">
        <v>1475692</v>
      </c>
      <c r="E308" s="2">
        <v>1473293</v>
      </c>
      <c r="F308" s="2">
        <v>1467859</v>
      </c>
      <c r="G308" s="2">
        <v>1464382</v>
      </c>
      <c r="H308" s="2">
        <v>1464568</v>
      </c>
      <c r="I308" s="2">
        <v>1464821</v>
      </c>
      <c r="J308" s="2">
        <v>1470302</v>
      </c>
      <c r="K308" s="2">
        <v>1476657</v>
      </c>
      <c r="L308" s="2">
        <v>1483808</v>
      </c>
      <c r="M308" s="2">
        <v>1489925</v>
      </c>
      <c r="N308" s="2">
        <v>1499624</v>
      </c>
      <c r="O308" s="2">
        <v>1500121</v>
      </c>
      <c r="P308" s="2">
        <v>1501845</v>
      </c>
      <c r="Q308" s="2">
        <v>1506786</v>
      </c>
      <c r="R308" s="2">
        <v>1514084</v>
      </c>
      <c r="S308" s="2">
        <v>1527181</v>
      </c>
      <c r="T308" s="2">
        <v>1535234</v>
      </c>
      <c r="U308" s="2">
        <v>1541026</v>
      </c>
      <c r="V308" s="2">
        <v>1550311</v>
      </c>
    </row>
    <row r="309" spans="1:22" x14ac:dyDescent="0.25">
      <c r="A309" t="s">
        <v>769</v>
      </c>
      <c r="B309" t="s">
        <v>770</v>
      </c>
      <c r="C309" s="2">
        <v>918379</v>
      </c>
      <c r="D309" s="2">
        <v>918868</v>
      </c>
      <c r="E309" s="2">
        <v>918938</v>
      </c>
      <c r="F309" s="2">
        <v>920836</v>
      </c>
      <c r="G309" s="2">
        <v>925776</v>
      </c>
      <c r="H309" s="2">
        <v>929164</v>
      </c>
      <c r="I309" s="2">
        <v>931870</v>
      </c>
      <c r="J309" s="2">
        <v>937242</v>
      </c>
      <c r="K309" s="2">
        <v>941381</v>
      </c>
      <c r="L309" s="2">
        <v>943131</v>
      </c>
      <c r="M309" s="2">
        <v>944732</v>
      </c>
      <c r="N309" s="2">
        <v>946868</v>
      </c>
      <c r="O309" s="2">
        <v>946094</v>
      </c>
      <c r="P309" s="2">
        <v>945234</v>
      </c>
      <c r="Q309" s="2">
        <v>944457</v>
      </c>
      <c r="R309" s="2">
        <v>944592</v>
      </c>
      <c r="S309" s="2">
        <v>945850</v>
      </c>
      <c r="T309" s="2">
        <v>946912</v>
      </c>
      <c r="U309" s="2">
        <v>946849</v>
      </c>
      <c r="V309" s="2">
        <v>948428</v>
      </c>
    </row>
    <row r="310" spans="1:22" x14ac:dyDescent="0.25">
      <c r="A310" t="s">
        <v>771</v>
      </c>
      <c r="B310" t="s">
        <v>772</v>
      </c>
      <c r="C310" s="2">
        <v>1682944</v>
      </c>
      <c r="D310" s="2">
        <v>1688838</v>
      </c>
      <c r="E310" s="2">
        <v>1697534</v>
      </c>
      <c r="F310" s="2">
        <v>1704924</v>
      </c>
      <c r="G310" s="2">
        <v>1714042</v>
      </c>
      <c r="H310" s="2">
        <v>1727733</v>
      </c>
      <c r="I310" s="2">
        <v>1743113</v>
      </c>
      <c r="J310" s="2">
        <v>1761683</v>
      </c>
      <c r="K310" s="2">
        <v>1779152</v>
      </c>
      <c r="L310" s="2">
        <v>1793333</v>
      </c>
      <c r="M310" s="2">
        <v>1804833</v>
      </c>
      <c r="N310" s="2">
        <v>1814318</v>
      </c>
      <c r="O310" s="2">
        <v>1824603</v>
      </c>
      <c r="P310" s="2">
        <v>1831677</v>
      </c>
      <c r="Q310" s="2">
        <v>1843186</v>
      </c>
      <c r="R310" s="2">
        <v>1854943</v>
      </c>
      <c r="S310" s="2">
        <v>1866042</v>
      </c>
      <c r="T310" s="2">
        <v>1875178</v>
      </c>
      <c r="U310" s="2">
        <v>1886259</v>
      </c>
      <c r="V310" s="2">
        <v>1898519</v>
      </c>
    </row>
  </sheetData>
  <autoFilter ref="A1:A310" xr:uid="{ABAC8DD8-C1D5-4AE8-A51A-68E985BC30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2024-07-03T10:04:03Z</dcterms:modified>
</cp:coreProperties>
</file>