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196C7DA9-43E5-4F97-8848-8661163636C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_clean" sheetId="3" r:id="rId1"/>
    <sheet name="Data" sheetId="1" r:id="rId2"/>
  </sheets>
  <definedNames>
    <definedName name="_xlnm._FilterDatabase" localSheetId="0" hidden="1">Data_clean!$A$1:$A$322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D5" i="3"/>
</calcChain>
</file>

<file path=xl/sharedStrings.xml><?xml version="1.0" encoding="utf-8"?>
<sst xmlns="http://schemas.openxmlformats.org/spreadsheetml/2006/main" count="2132" uniqueCount="778">
  <si>
    <t>NUTS</t>
  </si>
  <si>
    <t>Name</t>
  </si>
  <si>
    <t>Unit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</si>
  <si>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</si>
  <si>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</si>
  <si>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</si>
  <si>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</si>
  <si>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</si>
  <si>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</si>
  <si>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</si>
  <si>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</si>
  <si>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</si>
  <si>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</si>
  <si>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</si>
  <si>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</si>
  <si>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</si>
  <si>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</si>
  <si>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</si>
  <si>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</si>
  <si>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</si>
  <si>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</si>
  <si>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</si>
  <si>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</si>
  <si>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</si>
  <si>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</si>
  <si>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</si>
  <si>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</si>
  <si>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</si>
  <si>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</si>
  <si>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</si>
  <si>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</si>
  <si>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</si>
  <si>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</si>
  <si>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</si>
  <si>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</si>
  <si>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</si>
  <si>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</si>
  <si>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</si>
  <si>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</si>
  <si>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</si>
  <si>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</si>
  <si>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</si>
  <si>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</si>
  <si>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</si>
  <si>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</si>
  <si>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</si>
  <si>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</si>
  <si>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</si>
  <si>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</si>
  <si>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</si>
  <si>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</si>
  <si>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</si>
  <si>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</si>
  <si>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</si>
  <si>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</si>
  <si>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</si>
  <si>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</si>
  <si>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</si>
  <si>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</si>
  <si>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</si>
  <si>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</si>
  <si>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</si>
  <si>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</si>
  <si>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</si>
  <si>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</si>
  <si>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</si>
  <si>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</si>
  <si>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</si>
  <si>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</si>
  <si>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AL01</t>
  </si>
  <si>
    <t>Veri</t>
  </si>
  <si>
    <t>Persons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</si>
  <si>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</si>
  <si>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</si>
  <si>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</si>
  <si>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</si>
  <si>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</si>
  <si>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</si>
  <si>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</si>
  <si>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</si>
  <si>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</si>
  <si>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</si>
  <si>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</si>
  <si>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</si>
  <si>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</si>
  <si>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</si>
  <si>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</si>
  <si>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</si>
  <si>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</si>
  <si>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</si>
  <si>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</si>
  <si>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</si>
  <si>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</si>
  <si>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</si>
  <si>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</si>
  <si>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</si>
  <si>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</si>
  <si>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</si>
  <si>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</si>
  <si>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</si>
  <si>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</si>
  <si>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</si>
  <si>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</si>
  <si>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</si>
  <si>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</si>
  <si>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</si>
  <si>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</si>
  <si>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</si>
  <si>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</si>
  <si>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</si>
  <si>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</si>
  <si>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</si>
  <si>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</si>
  <si>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</si>
  <si>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</si>
  <si>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</si>
  <si>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</si>
  <si>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</si>
  <si>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</si>
  <si>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</si>
  <si>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</si>
  <si>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</si>
  <si>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</si>
  <si>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</si>
  <si>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</si>
  <si>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</si>
  <si>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</si>
  <si>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</si>
  <si>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</si>
  <si>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</si>
  <si>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</si>
  <si>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</si>
  <si>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</si>
  <si>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</si>
  <si>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</si>
  <si>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</si>
  <si>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</si>
  <si>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</si>
  <si>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</si>
  <si>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</si>
  <si>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</si>
  <si>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</si>
  <si>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</si>
  <si>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</si>
  <si>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</si>
  <si>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</si>
  <si>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</si>
  <si>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</si>
  <si>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</si>
  <si>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</si>
  <si>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</si>
  <si>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</si>
  <si>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</si>
  <si>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</si>
  <si>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</si>
  <si>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</si>
  <si>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</si>
  <si>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</si>
  <si>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</si>
  <si>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</si>
  <si>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</si>
  <si>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</si>
  <si>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</si>
  <si>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</si>
  <si>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</si>
  <si>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</si>
  <si>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</si>
  <si>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</si>
  <si>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</si>
  <si>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</si>
  <si>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</si>
  <si>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</si>
  <si>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</si>
  <si>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</si>
  <si>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</si>
  <si>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</si>
  <si>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</si>
  <si>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</si>
  <si>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</si>
  <si>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</si>
  <si>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</si>
  <si>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</si>
  <si>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</si>
  <si>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</si>
  <si>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</si>
  <si>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</si>
  <si>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</si>
  <si>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</si>
  <si>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</si>
  <si>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</si>
  <si>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</si>
  <si>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</si>
  <si>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</si>
  <si>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</si>
  <si>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</si>
  <si>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</si>
  <si>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</si>
  <si>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</si>
  <si>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</si>
  <si>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</si>
  <si>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</si>
  <si>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</si>
  <si>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</si>
  <si>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</si>
  <si>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</si>
  <si>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</si>
  <si>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</si>
  <si>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</si>
  <si>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</si>
  <si>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</si>
  <si>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</si>
  <si>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</si>
  <si>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</si>
  <si>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</si>
  <si>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</si>
  <si>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</si>
  <si>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</si>
  <si>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</si>
  <si>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</si>
  <si>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</si>
  <si>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</si>
  <si>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</si>
  <si>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</si>
  <si>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</si>
  <si>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</si>
  <si>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</si>
  <si>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</si>
  <si>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</si>
  <si>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</si>
  <si>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</si>
  <si>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</si>
  <si>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</si>
  <si>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</si>
  <si>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</si>
  <si>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</si>
  <si>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</si>
  <si>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</si>
  <si>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</si>
  <si>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</si>
  <si>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</si>
  <si>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</si>
  <si>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</si>
  <si>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</si>
  <si>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</si>
  <si>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</si>
  <si>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</si>
  <si>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</si>
  <si>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</si>
  <si>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</si>
  <si>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</si>
  <si>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</si>
  <si>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</si>
  <si>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</si>
  <si>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</si>
  <si>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</si>
  <si>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</si>
  <si>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</si>
  <si>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</si>
  <si>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</si>
  <si>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</si>
  <si>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</si>
  <si>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</si>
  <si>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</si>
  <si>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</si>
  <si>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</si>
  <si>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</si>
  <si>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</si>
  <si>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</si>
  <si>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</si>
  <si>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</si>
  <si>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</si>
  <si>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</si>
  <si>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</si>
  <si>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</si>
  <si>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</si>
  <si>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</si>
  <si>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</si>
  <si>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</si>
  <si>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</si>
  <si>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</si>
  <si>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</si>
  <si>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</si>
  <si>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</si>
  <si>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</si>
  <si>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</si>
  <si>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</si>
  <si>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</si>
  <si>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</si>
  <si>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</si>
  <si>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</si>
  <si>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</si>
  <si>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</si>
  <si>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</si>
  <si>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</si>
  <si>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</si>
  <si>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</si>
  <si>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</si>
  <si>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</si>
  <si>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</si>
  <si>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</si>
  <si>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</si>
  <si>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</si>
  <si>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</si>
  <si>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</si>
  <si>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</si>
  <si>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</si>
  <si>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</si>
  <si>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</si>
  <si>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</si>
  <si>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</si>
  <si>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</si>
  <si>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</si>
  <si>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</si>
  <si>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</si>
  <si>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</si>
  <si>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</si>
  <si>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</si>
  <si>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</si>
  <si>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</si>
  <si>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</si>
  <si>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</si>
  <si>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</si>
  <si>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</si>
  <si>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</si>
  <si>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</si>
  <si>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</si>
  <si>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</si>
  <si>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</si>
  <si>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</si>
  <si>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</si>
  <si>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</si>
  <si>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</si>
  <si>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</si>
  <si>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</si>
  <si>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</si>
  <si>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</si>
  <si>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</si>
  <si>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</si>
  <si>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</si>
  <si>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</si>
  <si>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</si>
  <si>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</si>
  <si>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</si>
  <si>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</si>
  <si>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</si>
  <si>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</si>
  <si>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</si>
  <si>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</si>
  <si>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</si>
  <si>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</si>
  <si>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</si>
  <si>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</si>
  <si>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</si>
  <si>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</si>
  <si>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</si>
  <si>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</si>
  <si>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</si>
  <si>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</si>
  <si>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</si>
  <si>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</si>
  <si>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</si>
  <si>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</si>
  <si>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</si>
  <si>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</si>
  <si>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</si>
  <si>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</si>
  <si>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</si>
  <si>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</si>
  <si>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</si>
  <si>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</si>
  <si>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</si>
  <si>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</si>
  <si>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</si>
  <si>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</si>
  <si>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</si>
  <si>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</si>
  <si>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</si>
  <si>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</si>
  <si>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</si>
  <si>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</si>
  <si>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</si>
  <si>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</si>
  <si>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</si>
  <si>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</si>
  <si>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</si>
  <si>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</si>
  <si>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</si>
  <si>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</si>
  <si>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</si>
  <si>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</si>
  <si>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</si>
  <si>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</si>
  <si>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</si>
  <si>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</si>
  <si>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</si>
  <si>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</si>
  <si>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</si>
  <si>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</si>
  <si>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</si>
  <si>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</si>
  <si>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</si>
  <si>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</si>
  <si>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</si>
  <si>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</si>
  <si>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</si>
  <si>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</si>
  <si>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</si>
  <si>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</si>
  <si>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</si>
  <si>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</si>
  <si>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</si>
  <si>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</si>
  <si>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</si>
  <si>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</si>
  <si>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</si>
  <si>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</si>
  <si>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</si>
  <si>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</si>
  <si>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</si>
  <si>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</si>
  <si>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</si>
  <si>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</si>
  <si>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</si>
  <si>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</si>
  <si>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</si>
  <si>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</si>
  <si>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</si>
  <si>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</si>
  <si>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</si>
  <si>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</si>
  <si>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</si>
  <si>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</si>
  <si>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</si>
  <si>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</si>
  <si>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</si>
  <si>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</si>
  <si>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</si>
  <si>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</si>
  <si>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</si>
  <si>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</si>
  <si>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</si>
  <si>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</si>
  <si>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</si>
  <si>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</si>
  <si>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</si>
  <si>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</si>
  <si>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</si>
  <si>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</si>
  <si>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</si>
  <si>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</si>
  <si>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</si>
  <si>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</si>
  <si>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</si>
  <si>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</si>
  <si>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</si>
  <si>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</si>
  <si>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</si>
  <si>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</si>
  <si>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</si>
  <si>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</si>
  <si>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</si>
  <si>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</si>
  <si>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</si>
  <si>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</si>
  <si>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</si>
  <si>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</si>
  <si>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</si>
  <si>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</si>
  <si>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</si>
  <si>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</si>
  <si>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</si>
  <si>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</si>
  <si>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</si>
  <si>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</si>
  <si>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</si>
  <si>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</si>
  <si>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</si>
  <si>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</si>
  <si>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</si>
  <si>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</si>
  <si>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</si>
  <si>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</si>
  <si>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</si>
  <si>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</si>
  <si>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</si>
  <si>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</si>
  <si>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</si>
  <si>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</si>
  <si>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</si>
  <si>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</si>
  <si>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</si>
  <si>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</si>
  <si>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</si>
  <si>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</si>
  <si>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</si>
  <si>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</si>
  <si>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</si>
  <si>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</si>
  <si>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</si>
  <si>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</si>
  <si>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</si>
  <si>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</si>
  <si>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</si>
  <si>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</si>
  <si>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</si>
  <si>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</si>
  <si>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</si>
  <si>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</si>
  <si>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</si>
  <si>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</si>
  <si>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</si>
  <si>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</si>
  <si>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</si>
  <si>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</si>
  <si>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</si>
  <si>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</si>
  <si>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</si>
  <si>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</si>
  <si>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</si>
  <si>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</si>
  <si>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</si>
  <si>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</si>
  <si>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</si>
  <si>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</si>
  <si>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</si>
  <si>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</si>
  <si>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</si>
  <si>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</si>
  <si>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</si>
  <si>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</si>
  <si>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</si>
  <si>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</si>
  <si>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</si>
  <si>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</si>
  <si>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</si>
  <si>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</si>
  <si>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</si>
  <si>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</si>
  <si>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</si>
  <si>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</si>
  <si>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</si>
  <si>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</si>
  <si>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</si>
  <si>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</si>
  <si>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</si>
  <si>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</si>
  <si>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</si>
  <si>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</si>
  <si>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</si>
  <si>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</si>
  <si>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</si>
  <si>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</si>
  <si>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</si>
  <si>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</si>
  <si>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</si>
  <si>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</si>
  <si>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</si>
  <si>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</si>
  <si>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</si>
  <si>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</si>
  <si>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</si>
  <si>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</si>
  <si>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</si>
  <si>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</si>
  <si>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</si>
  <si>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</si>
  <si>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</si>
  <si>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</si>
  <si>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</si>
  <si>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</si>
  <si>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</si>
  <si>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</si>
  <si>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</si>
  <si>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</si>
  <si>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</si>
  <si>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</si>
  <si>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</si>
  <si>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</si>
  <si>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</si>
  <si>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</si>
  <si>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</si>
  <si>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</si>
  <si>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</si>
  <si>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</si>
  <si>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</si>
  <si>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</si>
  <si>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</si>
  <si>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</si>
  <si>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</si>
  <si>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</si>
  <si>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</si>
  <si>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</si>
  <si>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</si>
  <si>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</si>
  <si>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</si>
  <si>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</si>
  <si>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</si>
  <si>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</si>
  <si>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</si>
  <si>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</si>
  <si>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</si>
  <si>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</si>
  <si>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</si>
  <si>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</si>
  <si>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</si>
  <si>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</si>
  <si>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</si>
  <si>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</si>
  <si>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</si>
  <si>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</si>
  <si>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</si>
  <si>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</si>
  <si>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</si>
  <si>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</si>
  <si>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</si>
  <si>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</si>
  <si>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</si>
  <si>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</si>
  <si>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</si>
  <si>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</si>
  <si>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</si>
  <si>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</si>
  <si>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</si>
  <si>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</si>
  <si>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</si>
  <si>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</si>
  <si>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</si>
  <si>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</si>
  <si>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</si>
  <si>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</si>
  <si>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</si>
  <si>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</si>
  <si>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</si>
  <si>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</si>
  <si>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</si>
  <si>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</si>
  <si>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</si>
  <si>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</si>
  <si>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</si>
  <si>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</si>
  <si>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</si>
  <si>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</si>
  <si>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</si>
  <si>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</si>
  <si>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</si>
  <si>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</si>
  <si>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</si>
  <si>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</si>
  <si>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</si>
  <si>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</si>
  <si>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</si>
  <si>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</si>
  <si>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</si>
  <si>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</si>
  <si>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</si>
  <si>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</si>
  <si>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</si>
  <si>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</si>
  <si>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</si>
  <si>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</si>
  <si>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</si>
  <si>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</si>
  <si>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</si>
  <si>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</si>
  <si>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</si>
  <si>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</si>
  <si>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</si>
  <si>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</si>
  <si>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</si>
  <si>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</si>
  <si>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</si>
  <si>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</si>
  <si>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</si>
  <si>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</si>
  <si>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</si>
  <si>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</si>
  <si>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</si>
  <si>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</si>
  <si>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</si>
  <si>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</si>
  <si>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</si>
  <si>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</si>
  <si>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</si>
  <si>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</si>
  <si>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</si>
  <si>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</si>
  <si>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</si>
  <si>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</si>
  <si>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</si>
  <si>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</si>
  <si>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</si>
  <si>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</si>
  <si>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</si>
  <si>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</si>
  <si>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</si>
  <si>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</si>
  <si>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</si>
  <si>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</si>
  <si>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</si>
  <si>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</si>
  <si>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</si>
  <si>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</si>
  <si>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</si>
  <si>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</si>
  <si>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</si>
  <si>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</si>
  <si>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</si>
  <si>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</si>
  <si>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</si>
  <si>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</si>
  <si>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</si>
  <si>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</si>
  <si>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</si>
  <si>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</si>
  <si>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</si>
  <si>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</si>
  <si>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</si>
  <si>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</si>
  <si>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</si>
  <si>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</si>
  <si>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</si>
  <si>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</si>
  <si>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</si>
  <si>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</si>
  <si>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</si>
  <si>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</si>
  <si>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</si>
  <si>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</si>
  <si>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</si>
  <si>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</si>
  <si>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</si>
  <si>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</si>
  <si>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</si>
  <si>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</si>
  <si>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</si>
  <si>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</si>
  <si>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</si>
  <si>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</si>
  <si>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</si>
  <si>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</si>
  <si>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</si>
  <si>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</si>
  <si>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</si>
  <si>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</si>
  <si>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</si>
  <si>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</si>
  <si>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</si>
  <si>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</si>
  <si>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</si>
  <si>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</si>
  <si>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</si>
  <si>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</si>
  <si>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</si>
  <si>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</si>
  <si>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</si>
  <si>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</si>
  <si>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</si>
  <si>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</si>
  <si>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</si>
  <si>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</si>
  <si>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</si>
  <si>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</si>
  <si>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</si>
  <si>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</si>
  <si>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</si>
  <si>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</si>
  <si>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</si>
  <si>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</si>
  <si>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</si>
  <si>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</si>
  <si>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</si>
  <si>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</si>
  <si>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</si>
  <si>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</si>
  <si>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</si>
  <si>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</si>
  <si>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Albania</t>
  </si>
  <si>
    <t>AL00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</si>
</sst>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3335-D3EF-412A-AC11-7B2645582081}">
  <dimension ref="A1:W310"/>
  <sheetViews>
    <sheetView tabSelected="1" workbookViewId="0">
      <pane xSplit="3" ySplit="1" topLeftCell="D212" activePane="bottomRight" state="frozen"/>
      <selection pane="topRight"/>
      <selection pane="bottomLeft"/>
      <selection pane="bottomRight" activeCell="A218" sqref="A218:XFD219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</row>
    <row r="2" spans="1:23" x14ac:dyDescent="0.25">
      <c r="A2" t="s">
        <v>69</v>
      </c>
      <c r="B2" t="s">
        <v>70</v>
      </c>
      <c r="C2" t="s">
        <v>71</v>
      </c>
      <c r="D2" s="2">
        <v>966391</v>
      </c>
      <c r="E2" s="2">
        <v>959704</v>
      </c>
      <c r="F2" s="2">
        <v>951290</v>
      </c>
      <c r="G2" s="2">
        <v>943337</v>
      </c>
      <c r="H2" s="2">
        <v>936182</v>
      </c>
      <c r="I2" s="2">
        <v>928166</v>
      </c>
      <c r="J2" s="2">
        <v>919413</v>
      </c>
      <c r="K2" s="2">
        <v>907752</v>
      </c>
      <c r="L2" s="2">
        <v>895596</v>
      </c>
      <c r="M2" s="2">
        <v>884161</v>
      </c>
      <c r="N2" s="2">
        <v>874834</v>
      </c>
      <c r="O2" s="2">
        <v>868663</v>
      </c>
      <c r="P2" s="2">
        <v>861058</v>
      </c>
      <c r="Q2" s="2">
        <v>853084</v>
      </c>
      <c r="R2" s="2">
        <v>844921</v>
      </c>
      <c r="S2" s="2">
        <v>836448</v>
      </c>
      <c r="T2" s="2">
        <v>830981</v>
      </c>
      <c r="U2" s="2">
        <v>826904</v>
      </c>
      <c r="V2" s="2">
        <v>819793</v>
      </c>
      <c r="W2" s="2">
        <v>813758</v>
      </c>
    </row>
    <row r="3" spans="1:23" x14ac:dyDescent="0.25">
      <c r="A3" t="s">
        <v>72</v>
      </c>
      <c r="B3" t="s">
        <v>73</v>
      </c>
      <c r="C3" t="s">
        <v>71</v>
      </c>
      <c r="D3" s="2">
        <v>946561</v>
      </c>
      <c r="E3" s="2">
        <v>958684</v>
      </c>
      <c r="F3" s="2">
        <v>974594</v>
      </c>
      <c r="G3" s="2">
        <v>984575</v>
      </c>
      <c r="H3" s="2">
        <v>996529</v>
      </c>
      <c r="I3" s="2">
        <v>1006866</v>
      </c>
      <c r="J3" s="2">
        <v>1017563</v>
      </c>
      <c r="K3" s="2">
        <v>1027352</v>
      </c>
      <c r="L3" s="2">
        <v>1036426</v>
      </c>
      <c r="M3" s="2">
        <v>1045761</v>
      </c>
      <c r="N3" s="2">
        <v>1056826</v>
      </c>
      <c r="O3" s="2">
        <v>1070502</v>
      </c>
      <c r="P3" s="2">
        <v>1083768</v>
      </c>
      <c r="Q3" s="2">
        <v>1097258</v>
      </c>
      <c r="R3" s="2">
        <v>1111160</v>
      </c>
      <c r="S3" s="2">
        <v>1124817</v>
      </c>
      <c r="T3" s="2">
        <v>1130587</v>
      </c>
      <c r="U3" s="2">
        <v>1146183</v>
      </c>
      <c r="V3" s="2">
        <v>1162544</v>
      </c>
      <c r="W3" s="2">
        <v>1170142</v>
      </c>
    </row>
    <row r="4" spans="1:23" x14ac:dyDescent="0.25">
      <c r="A4" t="s">
        <v>74</v>
      </c>
      <c r="B4" t="s">
        <v>75</v>
      </c>
      <c r="C4" t="s">
        <v>71</v>
      </c>
      <c r="D4" s="2">
        <v>1160297</v>
      </c>
      <c r="E4" s="2">
        <v>1144932</v>
      </c>
      <c r="F4" s="2">
        <v>1131134</v>
      </c>
      <c r="G4" s="2">
        <v>1117081</v>
      </c>
      <c r="H4" s="2">
        <v>1101520</v>
      </c>
      <c r="I4" s="2">
        <v>1084602</v>
      </c>
      <c r="J4" s="2">
        <v>1066353</v>
      </c>
      <c r="K4" s="2">
        <v>1046651</v>
      </c>
      <c r="L4" s="2">
        <v>1026244</v>
      </c>
      <c r="M4" s="2">
        <v>1006433</v>
      </c>
      <c r="N4" s="2">
        <v>987014</v>
      </c>
      <c r="O4" s="2">
        <v>968203</v>
      </c>
      <c r="P4" s="2">
        <v>958182</v>
      </c>
      <c r="Q4" s="2">
        <v>947428</v>
      </c>
      <c r="R4" s="2">
        <v>936313</v>
      </c>
      <c r="S4" s="2">
        <v>924531</v>
      </c>
      <c r="T4" s="2">
        <v>914024</v>
      </c>
      <c r="U4" s="2">
        <v>903504</v>
      </c>
      <c r="V4" s="2">
        <v>887987</v>
      </c>
      <c r="W4" s="2">
        <v>878527</v>
      </c>
    </row>
    <row r="5" spans="1:23" x14ac:dyDescent="0.25">
      <c r="A5" t="s">
        <v>777</v>
      </c>
      <c r="B5" t="s">
        <v>776</v>
      </c>
      <c r="C5" t="s">
        <v>71</v>
      </c>
      <c r="D5" s="2">
        <f>SUM(D2:D4)</f>
        <v>3073249</v>
      </c>
      <c r="E5" s="2">
        <f t="shared" ref="E5:W5" si="0">SUM(E2:E4)</f>
        <v>3063320</v>
      </c>
      <c r="F5" s="2">
        <f t="shared" si="0"/>
        <v>3057018</v>
      </c>
      <c r="G5" s="2">
        <f t="shared" si="0"/>
        <v>3044993</v>
      </c>
      <c r="H5" s="2">
        <f t="shared" si="0"/>
        <v>3034231</v>
      </c>
      <c r="I5" s="2">
        <f t="shared" si="0"/>
        <v>3019634</v>
      </c>
      <c r="J5" s="2">
        <f t="shared" si="0"/>
        <v>3003329</v>
      </c>
      <c r="K5" s="2">
        <f t="shared" si="0"/>
        <v>2981755</v>
      </c>
      <c r="L5" s="2">
        <f t="shared" si="0"/>
        <v>2958266</v>
      </c>
      <c r="M5" s="2">
        <f t="shared" si="0"/>
        <v>2936355</v>
      </c>
      <c r="N5" s="2">
        <f t="shared" si="0"/>
        <v>2918674</v>
      </c>
      <c r="O5" s="2">
        <f t="shared" si="0"/>
        <v>2907368</v>
      </c>
      <c r="P5" s="2">
        <f t="shared" si="0"/>
        <v>2903008</v>
      </c>
      <c r="Q5" s="2">
        <f t="shared" si="0"/>
        <v>2897770</v>
      </c>
      <c r="R5" s="2">
        <f t="shared" si="0"/>
        <v>2892394</v>
      </c>
      <c r="S5" s="2">
        <f t="shared" si="0"/>
        <v>2885796</v>
      </c>
      <c r="T5" s="2">
        <f t="shared" si="0"/>
        <v>2875592</v>
      </c>
      <c r="U5" s="2">
        <f t="shared" si="0"/>
        <v>2876591</v>
      </c>
      <c r="V5" s="2">
        <f t="shared" si="0"/>
        <v>2870324</v>
      </c>
      <c r="W5" s="2">
        <f t="shared" si="0"/>
        <v>2862427</v>
      </c>
    </row>
    <row r="6" spans="1:23" x14ac:dyDescent="0.25">
      <c r="A6" t="s">
        <v>78</v>
      </c>
      <c r="B6" t="s">
        <v>79</v>
      </c>
      <c r="C6" t="s">
        <v>71</v>
      </c>
      <c r="D6" s="2">
        <v>276226</v>
      </c>
      <c r="E6" s="2">
        <v>275956</v>
      </c>
      <c r="F6" s="2">
        <v>276673</v>
      </c>
      <c r="G6" s="2">
        <v>276542</v>
      </c>
      <c r="H6" s="2">
        <v>276792</v>
      </c>
      <c r="I6" s="2">
        <v>278032</v>
      </c>
      <c r="J6" s="2">
        <v>279127</v>
      </c>
      <c r="K6" s="2">
        <v>280062</v>
      </c>
      <c r="L6" s="2">
        <v>280977</v>
      </c>
      <c r="M6" s="2">
        <v>282777</v>
      </c>
      <c r="N6" s="2">
        <v>283697</v>
      </c>
      <c r="O6" s="2">
        <v>284581</v>
      </c>
      <c r="P6" s="2">
        <v>285782</v>
      </c>
      <c r="Q6" s="2">
        <v>286691</v>
      </c>
      <c r="R6" s="2">
        <v>287416</v>
      </c>
      <c r="S6" s="2">
        <v>288356</v>
      </c>
      <c r="T6" s="2">
        <v>291011</v>
      </c>
      <c r="U6" s="2">
        <v>291942</v>
      </c>
      <c r="V6" s="2">
        <v>292675</v>
      </c>
      <c r="W6" s="2">
        <v>293433</v>
      </c>
    </row>
    <row r="7" spans="1:23" x14ac:dyDescent="0.25">
      <c r="A7" t="s">
        <v>80</v>
      </c>
      <c r="B7" t="s">
        <v>81</v>
      </c>
      <c r="C7" t="s">
        <v>71</v>
      </c>
      <c r="D7" s="2">
        <v>1535083</v>
      </c>
      <c r="E7" s="2">
        <v>1539416</v>
      </c>
      <c r="F7" s="2">
        <v>1544667</v>
      </c>
      <c r="G7" s="2">
        <v>1549269</v>
      </c>
      <c r="H7" s="2">
        <v>1557291</v>
      </c>
      <c r="I7" s="2">
        <v>1568949</v>
      </c>
      <c r="J7" s="2">
        <v>1580501</v>
      </c>
      <c r="K7" s="2">
        <v>1588567</v>
      </c>
      <c r="L7" s="2">
        <v>1595503</v>
      </c>
      <c r="M7" s="2">
        <v>1602958</v>
      </c>
      <c r="N7" s="2">
        <v>1605897</v>
      </c>
      <c r="O7" s="2">
        <v>1609474</v>
      </c>
      <c r="P7" s="2">
        <v>1614455</v>
      </c>
      <c r="Q7" s="2">
        <v>1618592</v>
      </c>
      <c r="R7" s="2">
        <v>1625485</v>
      </c>
      <c r="S7" s="2">
        <v>1636778</v>
      </c>
      <c r="T7" s="2">
        <v>1653691</v>
      </c>
      <c r="U7" s="2">
        <v>1665753</v>
      </c>
      <c r="V7" s="2">
        <v>1670668</v>
      </c>
      <c r="W7" s="2">
        <v>1677542</v>
      </c>
    </row>
    <row r="8" spans="1:23" x14ac:dyDescent="0.25">
      <c r="A8" t="s">
        <v>82</v>
      </c>
      <c r="B8" t="s">
        <v>83</v>
      </c>
      <c r="C8" t="s">
        <v>71</v>
      </c>
      <c r="D8" s="2">
        <v>1548537</v>
      </c>
      <c r="E8" s="2">
        <v>1553956</v>
      </c>
      <c r="F8" s="2">
        <v>1571123</v>
      </c>
      <c r="G8" s="2">
        <v>1592846</v>
      </c>
      <c r="H8" s="2">
        <v>1610410</v>
      </c>
      <c r="I8" s="2">
        <v>1632569</v>
      </c>
      <c r="J8" s="2">
        <v>1652449</v>
      </c>
      <c r="K8" s="2">
        <v>1661246</v>
      </c>
      <c r="L8" s="2">
        <v>1671221</v>
      </c>
      <c r="M8" s="2">
        <v>1680135</v>
      </c>
      <c r="N8" s="2">
        <v>1689995</v>
      </c>
      <c r="O8" s="2">
        <v>1702855</v>
      </c>
      <c r="P8" s="2">
        <v>1717084</v>
      </c>
      <c r="Q8" s="2">
        <v>1741246</v>
      </c>
      <c r="R8" s="2">
        <v>1766746</v>
      </c>
      <c r="S8" s="2">
        <v>1797337</v>
      </c>
      <c r="T8" s="2">
        <v>1840226</v>
      </c>
      <c r="U8" s="2">
        <v>1867582</v>
      </c>
      <c r="V8" s="2">
        <v>1888776</v>
      </c>
      <c r="W8" s="2">
        <v>1897491</v>
      </c>
    </row>
    <row r="9" spans="1:23" x14ac:dyDescent="0.25">
      <c r="A9" t="s">
        <v>84</v>
      </c>
      <c r="B9" t="s">
        <v>85</v>
      </c>
      <c r="C9" t="s">
        <v>71</v>
      </c>
      <c r="D9" s="2">
        <v>560696</v>
      </c>
      <c r="E9" s="2">
        <v>559571</v>
      </c>
      <c r="F9" s="2">
        <v>559933</v>
      </c>
      <c r="G9" s="2">
        <v>558623</v>
      </c>
      <c r="H9" s="2">
        <v>558026</v>
      </c>
      <c r="I9" s="2">
        <v>558926</v>
      </c>
      <c r="J9" s="2">
        <v>559277</v>
      </c>
      <c r="K9" s="2">
        <v>559393</v>
      </c>
      <c r="L9" s="2">
        <v>559715</v>
      </c>
      <c r="M9" s="2">
        <v>559462</v>
      </c>
      <c r="N9" s="2">
        <v>557998</v>
      </c>
      <c r="O9" s="2">
        <v>556718</v>
      </c>
      <c r="P9" s="2">
        <v>556027</v>
      </c>
      <c r="Q9" s="2">
        <v>555473</v>
      </c>
      <c r="R9" s="2">
        <v>555881</v>
      </c>
      <c r="S9" s="2">
        <v>557641</v>
      </c>
      <c r="T9" s="2">
        <v>560482</v>
      </c>
      <c r="U9" s="2">
        <v>561077</v>
      </c>
      <c r="V9" s="2">
        <v>560898</v>
      </c>
      <c r="W9" s="2">
        <v>560939</v>
      </c>
    </row>
    <row r="10" spans="1:23" x14ac:dyDescent="0.25">
      <c r="A10" t="s">
        <v>86</v>
      </c>
      <c r="B10" t="s">
        <v>87</v>
      </c>
      <c r="C10" t="s">
        <v>71</v>
      </c>
      <c r="D10" s="2">
        <v>1182930</v>
      </c>
      <c r="E10" s="2">
        <v>1182441</v>
      </c>
      <c r="F10" s="2">
        <v>1188117</v>
      </c>
      <c r="G10" s="2">
        <v>1189315</v>
      </c>
      <c r="H10" s="2">
        <v>1192168</v>
      </c>
      <c r="I10" s="2">
        <v>1196780</v>
      </c>
      <c r="J10" s="2">
        <v>1200854</v>
      </c>
      <c r="K10" s="2">
        <v>1202483</v>
      </c>
      <c r="L10" s="2">
        <v>1203701</v>
      </c>
      <c r="M10" s="2">
        <v>1204795</v>
      </c>
      <c r="N10" s="2">
        <v>1205045</v>
      </c>
      <c r="O10" s="2">
        <v>1206611</v>
      </c>
      <c r="P10" s="2">
        <v>1208696</v>
      </c>
      <c r="Q10" s="2">
        <v>1210971</v>
      </c>
      <c r="R10" s="2">
        <v>1215246</v>
      </c>
      <c r="S10" s="2">
        <v>1221570</v>
      </c>
      <c r="T10" s="2">
        <v>1232012</v>
      </c>
      <c r="U10" s="2">
        <v>1237298</v>
      </c>
      <c r="V10" s="2">
        <v>1240214</v>
      </c>
      <c r="W10" s="2">
        <v>1243052</v>
      </c>
    </row>
    <row r="11" spans="1:23" x14ac:dyDescent="0.25">
      <c r="A11" t="s">
        <v>88</v>
      </c>
      <c r="B11" t="s">
        <v>89</v>
      </c>
      <c r="C11" t="s">
        <v>71</v>
      </c>
      <c r="D11" s="2">
        <v>1370035</v>
      </c>
      <c r="E11" s="2">
        <v>1373134</v>
      </c>
      <c r="F11" s="2">
        <v>1377802</v>
      </c>
      <c r="G11" s="2">
        <v>1382532</v>
      </c>
      <c r="H11" s="2">
        <v>1387488</v>
      </c>
      <c r="I11" s="2">
        <v>1394726</v>
      </c>
      <c r="J11" s="2">
        <v>1400287</v>
      </c>
      <c r="K11" s="2">
        <v>1403663</v>
      </c>
      <c r="L11" s="2">
        <v>1405762</v>
      </c>
      <c r="M11" s="2">
        <v>1408619</v>
      </c>
      <c r="N11" s="2">
        <v>1409253</v>
      </c>
      <c r="O11" s="2">
        <v>1410222</v>
      </c>
      <c r="P11" s="2">
        <v>1413866</v>
      </c>
      <c r="Q11" s="2">
        <v>1418498</v>
      </c>
      <c r="R11" s="2">
        <v>1425422</v>
      </c>
      <c r="S11" s="2">
        <v>1437251</v>
      </c>
      <c r="T11" s="2">
        <v>1453948</v>
      </c>
      <c r="U11" s="2">
        <v>1465045</v>
      </c>
      <c r="V11" s="2">
        <v>1473576</v>
      </c>
      <c r="W11" s="2">
        <v>1482095</v>
      </c>
    </row>
    <row r="12" spans="1:23" x14ac:dyDescent="0.25">
      <c r="A12" t="s">
        <v>90</v>
      </c>
      <c r="B12" t="s">
        <v>91</v>
      </c>
      <c r="C12" t="s">
        <v>71</v>
      </c>
      <c r="D12" s="2">
        <v>512854</v>
      </c>
      <c r="E12" s="2">
        <v>514851</v>
      </c>
      <c r="F12" s="2">
        <v>517050</v>
      </c>
      <c r="G12" s="2">
        <v>517084</v>
      </c>
      <c r="H12" s="2">
        <v>519691</v>
      </c>
      <c r="I12" s="2">
        <v>522369</v>
      </c>
      <c r="J12" s="2">
        <v>524920</v>
      </c>
      <c r="K12" s="2">
        <v>526048</v>
      </c>
      <c r="L12" s="2">
        <v>525944</v>
      </c>
      <c r="M12" s="2">
        <v>526699</v>
      </c>
      <c r="N12" s="2">
        <v>526730</v>
      </c>
      <c r="O12" s="2">
        <v>527886</v>
      </c>
      <c r="P12" s="2">
        <v>529704</v>
      </c>
      <c r="Q12" s="2">
        <v>531898</v>
      </c>
      <c r="R12" s="2">
        <v>534270</v>
      </c>
      <c r="S12" s="2">
        <v>538575</v>
      </c>
      <c r="T12" s="2">
        <v>545815</v>
      </c>
      <c r="U12" s="2">
        <v>549263</v>
      </c>
      <c r="V12" s="2">
        <v>552579</v>
      </c>
      <c r="W12" s="2">
        <v>555221</v>
      </c>
    </row>
    <row r="13" spans="1:23" x14ac:dyDescent="0.25">
      <c r="A13" t="s">
        <v>92</v>
      </c>
      <c r="B13" t="s">
        <v>93</v>
      </c>
      <c r="C13" t="s">
        <v>71</v>
      </c>
      <c r="D13" s="2">
        <v>667459</v>
      </c>
      <c r="E13" s="2">
        <v>671492</v>
      </c>
      <c r="F13" s="2">
        <v>675701</v>
      </c>
      <c r="G13" s="2">
        <v>679457</v>
      </c>
      <c r="H13" s="2">
        <v>683639</v>
      </c>
      <c r="I13" s="2">
        <v>688954</v>
      </c>
      <c r="J13" s="2">
        <v>694253</v>
      </c>
      <c r="K13" s="2">
        <v>697253</v>
      </c>
      <c r="L13" s="2">
        <v>699588</v>
      </c>
      <c r="M13" s="2">
        <v>702502</v>
      </c>
      <c r="N13" s="2">
        <v>704662</v>
      </c>
      <c r="O13" s="2">
        <v>707517</v>
      </c>
      <c r="P13" s="2">
        <v>711581</v>
      </c>
      <c r="Q13" s="2">
        <v>715888</v>
      </c>
      <c r="R13" s="2">
        <v>722038</v>
      </c>
      <c r="S13" s="2">
        <v>728826</v>
      </c>
      <c r="T13" s="2">
        <v>739139</v>
      </c>
      <c r="U13" s="2">
        <v>746153</v>
      </c>
      <c r="V13" s="2">
        <v>751140</v>
      </c>
      <c r="W13" s="2">
        <v>754705</v>
      </c>
    </row>
    <row r="14" spans="1:23" x14ac:dyDescent="0.25">
      <c r="A14" t="s">
        <v>94</v>
      </c>
      <c r="B14" t="s">
        <v>95</v>
      </c>
      <c r="C14" t="s">
        <v>71</v>
      </c>
      <c r="D14" s="2">
        <v>348366</v>
      </c>
      <c r="E14" s="2">
        <v>350129</v>
      </c>
      <c r="F14" s="2">
        <v>352574</v>
      </c>
      <c r="G14" s="2">
        <v>354605</v>
      </c>
      <c r="H14" s="2">
        <v>357068</v>
      </c>
      <c r="I14" s="2">
        <v>360054</v>
      </c>
      <c r="J14" s="2">
        <v>362630</v>
      </c>
      <c r="K14" s="2">
        <v>364269</v>
      </c>
      <c r="L14" s="2">
        <v>365578</v>
      </c>
      <c r="M14" s="2">
        <v>367056</v>
      </c>
      <c r="N14" s="2">
        <v>368366</v>
      </c>
      <c r="O14" s="2">
        <v>369300</v>
      </c>
      <c r="P14" s="2">
        <v>370926</v>
      </c>
      <c r="Q14" s="2">
        <v>372603</v>
      </c>
      <c r="R14" s="2">
        <v>375282</v>
      </c>
      <c r="S14" s="2">
        <v>378592</v>
      </c>
      <c r="T14" s="2">
        <v>384147</v>
      </c>
      <c r="U14" s="2">
        <v>388752</v>
      </c>
      <c r="V14" s="2">
        <v>391741</v>
      </c>
      <c r="W14" s="2">
        <v>394297</v>
      </c>
    </row>
    <row r="15" spans="1:23" x14ac:dyDescent="0.25">
      <c r="A15" t="s">
        <v>97</v>
      </c>
      <c r="B15" t="s">
        <v>98</v>
      </c>
      <c r="C15" t="s">
        <v>71</v>
      </c>
      <c r="D15" s="2">
        <v>959318</v>
      </c>
      <c r="E15" s="2">
        <v>964405</v>
      </c>
      <c r="F15" s="2">
        <v>978384</v>
      </c>
      <c r="G15" s="2">
        <v>992041</v>
      </c>
      <c r="H15" s="2">
        <v>999899</v>
      </c>
      <c r="I15" s="2">
        <v>1006749</v>
      </c>
      <c r="J15" s="2">
        <v>1018804</v>
      </c>
      <c r="K15" s="2">
        <v>1031215</v>
      </c>
      <c r="L15" s="2">
        <v>1048491</v>
      </c>
      <c r="M15" s="2">
        <v>1068532</v>
      </c>
      <c r="N15" s="2">
        <v>1089538</v>
      </c>
      <c r="O15" s="2">
        <v>1136778</v>
      </c>
      <c r="P15" s="2">
        <v>1151317</v>
      </c>
      <c r="Q15" s="2">
        <v>1165208</v>
      </c>
      <c r="R15" s="2">
        <v>1172751</v>
      </c>
      <c r="S15" s="2">
        <v>1184101</v>
      </c>
      <c r="T15" s="2">
        <v>1201285</v>
      </c>
      <c r="U15" s="2">
        <v>1199095</v>
      </c>
      <c r="V15" s="2">
        <v>1205492</v>
      </c>
      <c r="W15" s="2">
        <v>1215289</v>
      </c>
    </row>
    <row r="16" spans="1:23" x14ac:dyDescent="0.25">
      <c r="A16" t="s">
        <v>99</v>
      </c>
      <c r="B16" t="s">
        <v>100</v>
      </c>
      <c r="C16" t="s">
        <v>71</v>
      </c>
      <c r="D16" s="2">
        <v>1643972</v>
      </c>
      <c r="E16" s="2">
        <v>1645652</v>
      </c>
      <c r="F16" s="2">
        <v>1652450</v>
      </c>
      <c r="G16" s="2">
        <v>1661119</v>
      </c>
      <c r="H16" s="2">
        <v>1668812</v>
      </c>
      <c r="I16" s="2">
        <v>1676858</v>
      </c>
      <c r="J16" s="2">
        <v>1688493</v>
      </c>
      <c r="K16" s="2">
        <v>1700570</v>
      </c>
      <c r="L16" s="2">
        <v>1715707</v>
      </c>
      <c r="M16" s="2">
        <v>1731174</v>
      </c>
      <c r="N16" s="2">
        <v>1744862</v>
      </c>
      <c r="O16" s="2">
        <v>1773267</v>
      </c>
      <c r="P16" s="2">
        <v>1787490</v>
      </c>
      <c r="Q16" s="2">
        <v>1798605</v>
      </c>
      <c r="R16" s="2">
        <v>1806634</v>
      </c>
      <c r="S16" s="2">
        <v>1817033</v>
      </c>
      <c r="T16" s="2">
        <v>1828927</v>
      </c>
      <c r="U16" s="2">
        <v>1838863</v>
      </c>
      <c r="V16" s="2">
        <v>1849523</v>
      </c>
      <c r="W16" s="2">
        <v>1860470</v>
      </c>
    </row>
    <row r="17" spans="1:23" x14ac:dyDescent="0.25">
      <c r="A17" t="s">
        <v>101</v>
      </c>
      <c r="B17" t="s">
        <v>102</v>
      </c>
      <c r="C17" t="s">
        <v>71</v>
      </c>
      <c r="D17" s="2">
        <v>791178</v>
      </c>
      <c r="E17" s="2">
        <v>794785</v>
      </c>
      <c r="F17" s="2">
        <v>798583</v>
      </c>
      <c r="G17" s="2">
        <v>802528</v>
      </c>
      <c r="H17" s="2">
        <v>805786</v>
      </c>
      <c r="I17" s="2">
        <v>809942</v>
      </c>
      <c r="J17" s="2">
        <v>814658</v>
      </c>
      <c r="K17" s="2">
        <v>820272</v>
      </c>
      <c r="L17" s="2">
        <v>826690</v>
      </c>
      <c r="M17" s="2">
        <v>833160</v>
      </c>
      <c r="N17" s="2">
        <v>838505</v>
      </c>
      <c r="O17" s="2">
        <v>845202</v>
      </c>
      <c r="P17" s="2">
        <v>851558</v>
      </c>
      <c r="Q17" s="2">
        <v>855213</v>
      </c>
      <c r="R17" s="2">
        <v>857844</v>
      </c>
      <c r="S17" s="2">
        <v>861380</v>
      </c>
      <c r="T17" s="2">
        <v>866970</v>
      </c>
      <c r="U17" s="2">
        <v>869664</v>
      </c>
      <c r="V17" s="2">
        <v>872739</v>
      </c>
      <c r="W17" s="2">
        <v>875842</v>
      </c>
    </row>
    <row r="18" spans="1:23" x14ac:dyDescent="0.25">
      <c r="A18" t="s">
        <v>103</v>
      </c>
      <c r="B18" t="s">
        <v>104</v>
      </c>
      <c r="C18" t="s">
        <v>71</v>
      </c>
      <c r="D18" s="2">
        <v>1361623</v>
      </c>
      <c r="E18" s="2">
        <v>1363672</v>
      </c>
      <c r="F18" s="2">
        <v>1366652</v>
      </c>
      <c r="G18" s="2">
        <v>1370136</v>
      </c>
      <c r="H18" s="2">
        <v>1373720</v>
      </c>
      <c r="I18" s="2">
        <v>1380072</v>
      </c>
      <c r="J18" s="2">
        <v>1389450</v>
      </c>
      <c r="K18" s="2">
        <v>1398253</v>
      </c>
      <c r="L18" s="2">
        <v>1408484</v>
      </c>
      <c r="M18" s="2">
        <v>1420415</v>
      </c>
      <c r="N18" s="2">
        <v>1432326</v>
      </c>
      <c r="O18" s="2">
        <v>1448928</v>
      </c>
      <c r="P18" s="2">
        <v>1457428</v>
      </c>
      <c r="Q18" s="2">
        <v>1463614</v>
      </c>
      <c r="R18" s="2">
        <v>1471126</v>
      </c>
      <c r="S18" s="2">
        <v>1479049</v>
      </c>
      <c r="T18" s="2">
        <v>1489084</v>
      </c>
      <c r="U18" s="2">
        <v>1498483</v>
      </c>
      <c r="V18" s="2">
        <v>1506232</v>
      </c>
      <c r="W18" s="2">
        <v>1516284</v>
      </c>
    </row>
    <row r="19" spans="1:23" x14ac:dyDescent="0.25">
      <c r="A19" t="s">
        <v>105</v>
      </c>
      <c r="B19" t="s">
        <v>106</v>
      </c>
      <c r="C19" t="s">
        <v>71</v>
      </c>
      <c r="D19" s="2">
        <v>1014704</v>
      </c>
      <c r="E19" s="2">
        <v>1018403</v>
      </c>
      <c r="F19" s="2">
        <v>1022821</v>
      </c>
      <c r="G19" s="2">
        <v>1027839</v>
      </c>
      <c r="H19" s="2">
        <v>1031904</v>
      </c>
      <c r="I19" s="2">
        <v>1037786</v>
      </c>
      <c r="J19" s="2">
        <v>1044133</v>
      </c>
      <c r="K19" s="2">
        <v>1052467</v>
      </c>
      <c r="L19" s="2">
        <v>1060232</v>
      </c>
      <c r="M19" s="2">
        <v>1068838</v>
      </c>
      <c r="N19" s="2">
        <v>1076924</v>
      </c>
      <c r="O19" s="2">
        <v>1088692</v>
      </c>
      <c r="P19" s="2">
        <v>1096284</v>
      </c>
      <c r="Q19" s="2">
        <v>1102907</v>
      </c>
      <c r="R19" s="2">
        <v>1108408</v>
      </c>
      <c r="S19" s="2">
        <v>1114590</v>
      </c>
      <c r="T19" s="2">
        <v>1122600</v>
      </c>
      <c r="U19" s="2">
        <v>1130644</v>
      </c>
      <c r="V19" s="2">
        <v>1138546</v>
      </c>
      <c r="W19" s="2">
        <v>1146643</v>
      </c>
    </row>
    <row r="20" spans="1:23" x14ac:dyDescent="0.25">
      <c r="A20" t="s">
        <v>107</v>
      </c>
      <c r="B20" t="s">
        <v>108</v>
      </c>
      <c r="C20" t="s">
        <v>71</v>
      </c>
      <c r="D20" s="2">
        <v>1128774</v>
      </c>
      <c r="E20" s="2">
        <v>1130040</v>
      </c>
      <c r="F20" s="2">
        <v>1132275</v>
      </c>
      <c r="G20" s="2">
        <v>1133931</v>
      </c>
      <c r="H20" s="2">
        <v>1135802</v>
      </c>
      <c r="I20" s="2">
        <v>1138503</v>
      </c>
      <c r="J20" s="2">
        <v>1141866</v>
      </c>
      <c r="K20" s="2">
        <v>1145878</v>
      </c>
      <c r="L20" s="2">
        <v>1150487</v>
      </c>
      <c r="M20" s="2">
        <v>1155290</v>
      </c>
      <c r="N20" s="2">
        <v>1159366</v>
      </c>
      <c r="O20" s="2">
        <v>1168002</v>
      </c>
      <c r="P20" s="2">
        <v>1172795</v>
      </c>
      <c r="Q20" s="2">
        <v>1175903</v>
      </c>
      <c r="R20" s="2">
        <v>1177935</v>
      </c>
      <c r="S20" s="2">
        <v>1180957</v>
      </c>
      <c r="T20" s="2">
        <v>1184418</v>
      </c>
      <c r="U20" s="2">
        <v>1188407</v>
      </c>
      <c r="V20" s="2">
        <v>1192254</v>
      </c>
      <c r="W20" s="2">
        <v>1196995</v>
      </c>
    </row>
    <row r="21" spans="1:23" x14ac:dyDescent="0.25">
      <c r="A21" t="s">
        <v>109</v>
      </c>
      <c r="B21" t="s">
        <v>110</v>
      </c>
      <c r="C21" t="s">
        <v>71</v>
      </c>
      <c r="D21" s="2">
        <v>349884</v>
      </c>
      <c r="E21" s="2">
        <v>352018</v>
      </c>
      <c r="F21" s="2">
        <v>355207</v>
      </c>
      <c r="G21" s="2">
        <v>358012</v>
      </c>
      <c r="H21" s="2">
        <v>360717</v>
      </c>
      <c r="I21" s="2">
        <v>363776</v>
      </c>
      <c r="J21" s="2">
        <v>366481</v>
      </c>
      <c r="K21" s="2">
        <v>370460</v>
      </c>
      <c r="L21" s="2">
        <v>373492</v>
      </c>
      <c r="M21" s="2">
        <v>375645</v>
      </c>
      <c r="N21" s="2">
        <v>379515</v>
      </c>
      <c r="O21" s="2">
        <v>383648</v>
      </c>
      <c r="P21" s="2">
        <v>386683</v>
      </c>
      <c r="Q21" s="2">
        <v>389308</v>
      </c>
      <c r="R21" s="2">
        <v>391609</v>
      </c>
      <c r="S21" s="2">
        <v>394344</v>
      </c>
      <c r="T21" s="2">
        <v>397745</v>
      </c>
      <c r="U21" s="2">
        <v>399735</v>
      </c>
      <c r="V21" s="2">
        <v>401508</v>
      </c>
      <c r="W21" s="2">
        <v>404270</v>
      </c>
    </row>
    <row r="22" spans="1:23" x14ac:dyDescent="0.25">
      <c r="A22" t="s">
        <v>111</v>
      </c>
      <c r="B22" t="s">
        <v>112</v>
      </c>
      <c r="C22" t="s">
        <v>71</v>
      </c>
      <c r="D22" s="2">
        <v>1279467</v>
      </c>
      <c r="E22" s="2">
        <v>1279823</v>
      </c>
      <c r="F22" s="2">
        <v>1281042</v>
      </c>
      <c r="G22" s="2">
        <v>1281706</v>
      </c>
      <c r="H22" s="2">
        <v>1283200</v>
      </c>
      <c r="I22" s="2">
        <v>1286275</v>
      </c>
      <c r="J22" s="2">
        <v>1290079</v>
      </c>
      <c r="K22" s="2">
        <v>1294844</v>
      </c>
      <c r="L22" s="2">
        <v>1300005</v>
      </c>
      <c r="M22" s="2">
        <v>1304436</v>
      </c>
      <c r="N22" s="2">
        <v>1309880</v>
      </c>
      <c r="O22" s="2">
        <v>1317662</v>
      </c>
      <c r="P22" s="2">
        <v>1325819</v>
      </c>
      <c r="Q22" s="2">
        <v>1331455</v>
      </c>
      <c r="R22" s="2">
        <v>1334423</v>
      </c>
      <c r="S22" s="2">
        <v>1337780</v>
      </c>
      <c r="T22" s="2">
        <v>1341267</v>
      </c>
      <c r="U22" s="2">
        <v>1342053</v>
      </c>
      <c r="V22" s="2">
        <v>1343756</v>
      </c>
      <c r="W22" s="2">
        <v>1346082</v>
      </c>
    </row>
    <row r="23" spans="1:23" x14ac:dyDescent="0.25">
      <c r="A23" t="s">
        <v>113</v>
      </c>
      <c r="B23" t="s">
        <v>114</v>
      </c>
      <c r="C23" t="s">
        <v>71</v>
      </c>
      <c r="D23" s="2">
        <v>1019442</v>
      </c>
      <c r="E23" s="2">
        <v>1020042</v>
      </c>
      <c r="F23" s="2">
        <v>1024130</v>
      </c>
      <c r="G23" s="2">
        <v>1025842</v>
      </c>
      <c r="H23" s="2">
        <v>1029605</v>
      </c>
      <c r="I23" s="2">
        <v>1034024</v>
      </c>
      <c r="J23" s="2">
        <v>1040297</v>
      </c>
      <c r="K23" s="2">
        <v>1047414</v>
      </c>
      <c r="L23" s="2">
        <v>1053722</v>
      </c>
      <c r="M23" s="2">
        <v>1060035</v>
      </c>
      <c r="N23" s="2">
        <v>1067685</v>
      </c>
      <c r="O23" s="2">
        <v>1082136</v>
      </c>
      <c r="P23" s="2">
        <v>1088074</v>
      </c>
      <c r="Q23" s="2">
        <v>1093191</v>
      </c>
      <c r="R23" s="2">
        <v>1095661</v>
      </c>
      <c r="S23" s="2">
        <v>1098903</v>
      </c>
      <c r="T23" s="2">
        <v>1103490</v>
      </c>
      <c r="U23" s="2">
        <v>1106039</v>
      </c>
      <c r="V23" s="2">
        <v>1108371</v>
      </c>
      <c r="W23" s="2">
        <v>1110068</v>
      </c>
    </row>
    <row r="24" spans="1:23" x14ac:dyDescent="0.25">
      <c r="A24" t="s">
        <v>115</v>
      </c>
      <c r="B24" t="s">
        <v>116</v>
      </c>
      <c r="C24" t="s">
        <v>71</v>
      </c>
      <c r="D24" s="2">
        <v>246820</v>
      </c>
      <c r="E24" s="2">
        <v>248750</v>
      </c>
      <c r="F24" s="2">
        <v>250406</v>
      </c>
      <c r="G24" s="2">
        <v>252295</v>
      </c>
      <c r="H24" s="2">
        <v>254120</v>
      </c>
      <c r="I24" s="2">
        <v>256004</v>
      </c>
      <c r="J24" s="2">
        <v>258547</v>
      </c>
      <c r="K24" s="2">
        <v>261178</v>
      </c>
      <c r="L24" s="2">
        <v>264084</v>
      </c>
      <c r="M24" s="2">
        <v>266950</v>
      </c>
      <c r="N24" s="2">
        <v>269023</v>
      </c>
      <c r="O24" s="2">
        <v>273205</v>
      </c>
      <c r="P24" s="2">
        <v>275713</v>
      </c>
      <c r="Q24" s="2">
        <v>277690</v>
      </c>
      <c r="R24" s="2">
        <v>278219</v>
      </c>
      <c r="S24" s="2">
        <v>280261</v>
      </c>
      <c r="T24" s="2">
        <v>283257</v>
      </c>
      <c r="U24" s="2">
        <v>284617</v>
      </c>
      <c r="V24" s="2">
        <v>285010</v>
      </c>
      <c r="W24" s="2">
        <v>286685</v>
      </c>
    </row>
    <row r="25" spans="1:23" x14ac:dyDescent="0.25">
      <c r="A25" t="s">
        <v>117</v>
      </c>
      <c r="B25" t="s">
        <v>118</v>
      </c>
      <c r="C25" t="s">
        <v>71</v>
      </c>
      <c r="D25" s="2">
        <v>443903</v>
      </c>
      <c r="E25" s="2">
        <v>445824</v>
      </c>
      <c r="F25" s="2">
        <v>447775</v>
      </c>
      <c r="G25" s="2">
        <v>450395</v>
      </c>
      <c r="H25" s="2">
        <v>452856</v>
      </c>
      <c r="I25" s="2">
        <v>455863</v>
      </c>
      <c r="J25" s="2">
        <v>458574</v>
      </c>
      <c r="K25" s="2">
        <v>461983</v>
      </c>
      <c r="L25" s="2">
        <v>465380</v>
      </c>
      <c r="M25" s="2">
        <v>468605</v>
      </c>
      <c r="N25" s="2">
        <v>472281</v>
      </c>
      <c r="O25" s="2">
        <v>479386</v>
      </c>
      <c r="P25" s="2">
        <v>482728</v>
      </c>
      <c r="Q25" s="2">
        <v>484880</v>
      </c>
      <c r="R25" s="2">
        <v>486230</v>
      </c>
      <c r="S25" s="2">
        <v>488876</v>
      </c>
      <c r="T25" s="2">
        <v>492074</v>
      </c>
      <c r="U25" s="2">
        <v>494127</v>
      </c>
      <c r="V25" s="2">
        <v>495158</v>
      </c>
      <c r="W25" s="2">
        <v>496891</v>
      </c>
    </row>
    <row r="26" spans="1:23" x14ac:dyDescent="0.25">
      <c r="A26" t="s">
        <v>120</v>
      </c>
      <c r="B26" t="s">
        <v>121</v>
      </c>
      <c r="C26" t="s">
        <v>71</v>
      </c>
      <c r="D26" s="2">
        <v>1051149</v>
      </c>
      <c r="E26" s="2">
        <v>1037304</v>
      </c>
      <c r="F26" s="2">
        <v>1015303</v>
      </c>
      <c r="G26" s="2">
        <v>993778</v>
      </c>
      <c r="H26" s="2">
        <v>973553</v>
      </c>
      <c r="I26" s="2">
        <v>954395</v>
      </c>
      <c r="J26" s="2">
        <v>934755</v>
      </c>
      <c r="K26" s="2">
        <v>916308</v>
      </c>
      <c r="L26" s="2">
        <v>898371</v>
      </c>
      <c r="M26" s="2">
        <v>881573</v>
      </c>
      <c r="N26" s="2">
        <v>865332</v>
      </c>
      <c r="O26" s="2">
        <v>847138</v>
      </c>
      <c r="P26" s="2">
        <v>831740</v>
      </c>
      <c r="Q26" s="2">
        <v>816480</v>
      </c>
      <c r="R26" s="2">
        <v>801359</v>
      </c>
      <c r="S26" s="2">
        <v>786375</v>
      </c>
      <c r="T26" s="2">
        <v>771533</v>
      </c>
      <c r="U26" s="2">
        <v>756826</v>
      </c>
      <c r="V26" s="2">
        <v>742260</v>
      </c>
      <c r="W26" s="2">
        <v>727831</v>
      </c>
    </row>
    <row r="27" spans="1:23" x14ac:dyDescent="0.25">
      <c r="A27" t="s">
        <v>122</v>
      </c>
      <c r="B27" t="s">
        <v>123</v>
      </c>
      <c r="C27" t="s">
        <v>71</v>
      </c>
      <c r="D27" s="2">
        <v>1007976</v>
      </c>
      <c r="E27" s="2">
        <v>997871</v>
      </c>
      <c r="F27" s="2">
        <v>982500</v>
      </c>
      <c r="G27" s="2">
        <v>966969</v>
      </c>
      <c r="H27" s="2">
        <v>952025</v>
      </c>
      <c r="I27" s="2">
        <v>938073</v>
      </c>
      <c r="J27" s="2">
        <v>923643</v>
      </c>
      <c r="K27" s="2">
        <v>909962</v>
      </c>
      <c r="L27" s="2">
        <v>897075</v>
      </c>
      <c r="M27" s="2">
        <v>884857</v>
      </c>
      <c r="N27" s="2">
        <v>873801</v>
      </c>
      <c r="O27" s="2">
        <v>861112</v>
      </c>
      <c r="P27" s="2">
        <v>845814</v>
      </c>
      <c r="Q27" s="2">
        <v>830647</v>
      </c>
      <c r="R27" s="2">
        <v>815617</v>
      </c>
      <c r="S27" s="2">
        <v>800718</v>
      </c>
      <c r="T27" s="2">
        <v>785953</v>
      </c>
      <c r="U27" s="2">
        <v>771322</v>
      </c>
      <c r="V27" s="2">
        <v>756824</v>
      </c>
      <c r="W27" s="2">
        <v>742458</v>
      </c>
    </row>
    <row r="28" spans="1:23" x14ac:dyDescent="0.25">
      <c r="A28" t="s">
        <v>124</v>
      </c>
      <c r="B28" t="s">
        <v>125</v>
      </c>
      <c r="C28" t="s">
        <v>71</v>
      </c>
      <c r="D28" s="2">
        <v>1024638</v>
      </c>
      <c r="E28" s="2">
        <v>1019297</v>
      </c>
      <c r="F28" s="2">
        <v>1013873</v>
      </c>
      <c r="G28" s="2">
        <v>1007579</v>
      </c>
      <c r="H28" s="2">
        <v>1001647</v>
      </c>
      <c r="I28" s="2">
        <v>996533</v>
      </c>
      <c r="J28" s="2">
        <v>991217</v>
      </c>
      <c r="K28" s="2">
        <v>986125</v>
      </c>
      <c r="L28" s="2">
        <v>981143</v>
      </c>
      <c r="M28" s="2">
        <v>976062</v>
      </c>
      <c r="N28" s="2">
        <v>971932</v>
      </c>
      <c r="O28" s="2">
        <v>966097</v>
      </c>
      <c r="P28" s="2">
        <v>954009</v>
      </c>
      <c r="Q28" s="2">
        <v>941962</v>
      </c>
      <c r="R28" s="2">
        <v>929960</v>
      </c>
      <c r="S28" s="2">
        <v>918000</v>
      </c>
      <c r="T28" s="2">
        <v>906084</v>
      </c>
      <c r="U28" s="2">
        <v>894211</v>
      </c>
      <c r="V28" s="2">
        <v>882382</v>
      </c>
      <c r="W28" s="2">
        <v>870596</v>
      </c>
    </row>
    <row r="29" spans="1:23" x14ac:dyDescent="0.25">
      <c r="A29" t="s">
        <v>126</v>
      </c>
      <c r="B29" t="s">
        <v>127</v>
      </c>
      <c r="C29" t="s">
        <v>71</v>
      </c>
      <c r="D29" s="2">
        <v>1176370</v>
      </c>
      <c r="E29" s="2">
        <v>1168706</v>
      </c>
      <c r="F29" s="2">
        <v>1157711</v>
      </c>
      <c r="G29" s="2">
        <v>1147097</v>
      </c>
      <c r="H29" s="2">
        <v>1137028</v>
      </c>
      <c r="I29" s="2">
        <v>1128102</v>
      </c>
      <c r="J29" s="2">
        <v>1119050</v>
      </c>
      <c r="K29" s="2">
        <v>1110344</v>
      </c>
      <c r="L29" s="2">
        <v>1102099</v>
      </c>
      <c r="M29" s="2">
        <v>1094253</v>
      </c>
      <c r="N29" s="2">
        <v>1087181</v>
      </c>
      <c r="O29" s="2">
        <v>1078002</v>
      </c>
      <c r="P29" s="2">
        <v>1067253</v>
      </c>
      <c r="Q29" s="2">
        <v>1056495</v>
      </c>
      <c r="R29" s="2">
        <v>1045728</v>
      </c>
      <c r="S29" s="2">
        <v>1034951</v>
      </c>
      <c r="T29" s="2">
        <v>1024167</v>
      </c>
      <c r="U29" s="2">
        <v>1013370</v>
      </c>
      <c r="V29" s="2">
        <v>1002568</v>
      </c>
      <c r="W29" s="2">
        <v>991754</v>
      </c>
    </row>
    <row r="30" spans="1:23" x14ac:dyDescent="0.25">
      <c r="A30" t="s">
        <v>128</v>
      </c>
      <c r="B30" t="s">
        <v>129</v>
      </c>
      <c r="C30" t="s">
        <v>71</v>
      </c>
      <c r="D30" s="2">
        <v>2106972</v>
      </c>
      <c r="E30" s="2">
        <v>2097621</v>
      </c>
      <c r="F30" s="2">
        <v>2107264</v>
      </c>
      <c r="G30" s="2">
        <v>2113323</v>
      </c>
      <c r="H30" s="2">
        <v>2118410</v>
      </c>
      <c r="I30" s="2">
        <v>2122105</v>
      </c>
      <c r="J30" s="2">
        <v>2124449</v>
      </c>
      <c r="K30" s="2">
        <v>2126182</v>
      </c>
      <c r="L30" s="2">
        <v>2127498</v>
      </c>
      <c r="M30" s="2">
        <v>2129855</v>
      </c>
      <c r="N30" s="2">
        <v>2132634</v>
      </c>
      <c r="O30" s="2">
        <v>2132848</v>
      </c>
      <c r="P30" s="2">
        <v>2124777</v>
      </c>
      <c r="Q30" s="2">
        <v>2116412</v>
      </c>
      <c r="R30" s="2">
        <v>2107754</v>
      </c>
      <c r="S30" s="2">
        <v>2098800</v>
      </c>
      <c r="T30" s="2">
        <v>2089552</v>
      </c>
      <c r="U30" s="2">
        <v>2080007</v>
      </c>
      <c r="V30" s="2">
        <v>2070171</v>
      </c>
      <c r="W30" s="2">
        <v>2060032</v>
      </c>
    </row>
    <row r="31" spans="1:23" x14ac:dyDescent="0.25">
      <c r="A31" t="s">
        <v>130</v>
      </c>
      <c r="B31" t="s">
        <v>131</v>
      </c>
      <c r="C31" t="s">
        <v>71</v>
      </c>
      <c r="D31" s="2">
        <v>1619504</v>
      </c>
      <c r="E31" s="2">
        <v>1608102</v>
      </c>
      <c r="F31" s="2">
        <v>1592164</v>
      </c>
      <c r="G31" s="2">
        <v>1576760</v>
      </c>
      <c r="H31" s="2">
        <v>1562484</v>
      </c>
      <c r="I31" s="2">
        <v>1549365</v>
      </c>
      <c r="J31" s="2">
        <v>1536257</v>
      </c>
      <c r="K31" s="2">
        <v>1523752</v>
      </c>
      <c r="L31" s="2">
        <v>1511816</v>
      </c>
      <c r="M31" s="2">
        <v>1500519</v>
      </c>
      <c r="N31" s="2">
        <v>1490886</v>
      </c>
      <c r="O31" s="2">
        <v>1479373</v>
      </c>
      <c r="P31" s="2">
        <v>1464574</v>
      </c>
      <c r="Q31" s="2">
        <v>1449765</v>
      </c>
      <c r="R31" s="2">
        <v>1434944</v>
      </c>
      <c r="S31" s="2">
        <v>1420109</v>
      </c>
      <c r="T31" s="2">
        <v>1405266</v>
      </c>
      <c r="U31" s="2">
        <v>1390406</v>
      </c>
      <c r="V31" s="2">
        <v>1375541</v>
      </c>
      <c r="W31" s="2">
        <v>1360660</v>
      </c>
    </row>
    <row r="32" spans="1:23" x14ac:dyDescent="0.25">
      <c r="A32" t="s">
        <v>148</v>
      </c>
      <c r="B32" t="s">
        <v>149</v>
      </c>
      <c r="C32" t="s">
        <v>71</v>
      </c>
      <c r="D32" s="2">
        <v>690497</v>
      </c>
      <c r="E32" s="2">
        <v>697549</v>
      </c>
      <c r="F32" s="2">
        <v>705539</v>
      </c>
      <c r="G32" s="2">
        <v>713720</v>
      </c>
      <c r="H32" s="2">
        <v>722893</v>
      </c>
      <c r="I32" s="2">
        <v>733067</v>
      </c>
      <c r="J32" s="2">
        <v>744013</v>
      </c>
      <c r="K32" s="2">
        <v>757916</v>
      </c>
      <c r="L32" s="2">
        <v>776333</v>
      </c>
      <c r="M32" s="2">
        <v>796930</v>
      </c>
      <c r="N32" s="2">
        <v>819140</v>
      </c>
      <c r="O32" s="2">
        <v>839751</v>
      </c>
      <c r="P32" s="2">
        <v>862011</v>
      </c>
      <c r="Q32" s="2">
        <v>865878</v>
      </c>
      <c r="R32" s="2">
        <v>858000</v>
      </c>
      <c r="S32" s="2">
        <v>847008</v>
      </c>
      <c r="T32" s="2">
        <v>848319</v>
      </c>
      <c r="U32" s="2">
        <v>854802</v>
      </c>
      <c r="V32" s="2">
        <v>864236</v>
      </c>
      <c r="W32" s="2">
        <v>875899</v>
      </c>
    </row>
    <row r="33" spans="1:23" x14ac:dyDescent="0.25">
      <c r="A33" t="s">
        <v>151</v>
      </c>
      <c r="B33" t="s">
        <v>152</v>
      </c>
      <c r="C33" t="s">
        <v>71</v>
      </c>
      <c r="D33" s="2">
        <v>1186855</v>
      </c>
      <c r="E33" s="2">
        <v>1170476</v>
      </c>
      <c r="F33" s="2">
        <v>1157876</v>
      </c>
      <c r="G33" s="2">
        <v>1157443</v>
      </c>
      <c r="H33" s="2">
        <v>1158738</v>
      </c>
      <c r="I33" s="2">
        <v>1161334</v>
      </c>
      <c r="J33" s="2">
        <v>1169892</v>
      </c>
      <c r="K33" s="2">
        <v>1173933</v>
      </c>
      <c r="L33" s="2">
        <v>1195521</v>
      </c>
      <c r="M33" s="2">
        <v>1214300</v>
      </c>
      <c r="N33" s="2">
        <v>1227932</v>
      </c>
      <c r="O33" s="2">
        <v>1234037</v>
      </c>
      <c r="P33" s="2">
        <v>1241664</v>
      </c>
      <c r="Q33" s="2">
        <v>1246780</v>
      </c>
      <c r="R33" s="2">
        <v>1243201</v>
      </c>
      <c r="S33" s="2">
        <v>1259079</v>
      </c>
      <c r="T33" s="2">
        <v>1267449</v>
      </c>
      <c r="U33" s="2">
        <v>1280508</v>
      </c>
      <c r="V33" s="2">
        <v>1294513</v>
      </c>
      <c r="W33" s="2">
        <v>1308632</v>
      </c>
    </row>
    <row r="34" spans="1:23" x14ac:dyDescent="0.25">
      <c r="A34" t="s">
        <v>153</v>
      </c>
      <c r="B34" t="s">
        <v>154</v>
      </c>
      <c r="C34" t="s">
        <v>71</v>
      </c>
      <c r="D34" s="2">
        <v>1111354</v>
      </c>
      <c r="E34" s="2">
        <v>1121591</v>
      </c>
      <c r="F34" s="2">
        <v>1123895</v>
      </c>
      <c r="G34" s="2">
        <v>1128603</v>
      </c>
      <c r="H34" s="2">
        <v>1135690</v>
      </c>
      <c r="I34" s="2">
        <v>1143925</v>
      </c>
      <c r="J34" s="2">
        <v>1157881</v>
      </c>
      <c r="K34" s="2">
        <v>1174964</v>
      </c>
      <c r="L34" s="2">
        <v>1201524</v>
      </c>
      <c r="M34" s="2">
        <v>1230405</v>
      </c>
      <c r="N34" s="2">
        <v>1247330</v>
      </c>
      <c r="O34" s="2">
        <v>1264986</v>
      </c>
      <c r="P34" s="2">
        <v>1279345</v>
      </c>
      <c r="Q34" s="2">
        <v>1291816</v>
      </c>
      <c r="R34" s="2">
        <v>1302336</v>
      </c>
      <c r="S34" s="2">
        <v>1315299</v>
      </c>
      <c r="T34" s="2">
        <v>1326876</v>
      </c>
      <c r="U34" s="2">
        <v>1338982</v>
      </c>
      <c r="V34" s="2">
        <v>1352795</v>
      </c>
      <c r="W34" s="2">
        <v>1369332</v>
      </c>
    </row>
    <row r="35" spans="1:23" x14ac:dyDescent="0.25">
      <c r="A35" t="s">
        <v>155</v>
      </c>
      <c r="B35" t="s">
        <v>156</v>
      </c>
      <c r="C35" t="s">
        <v>71</v>
      </c>
      <c r="D35" s="2">
        <v>1177982</v>
      </c>
      <c r="E35" s="2">
        <v>1176097</v>
      </c>
      <c r="F35" s="2">
        <v>1173715</v>
      </c>
      <c r="G35" s="2">
        <v>1173537</v>
      </c>
      <c r="H35" s="2">
        <v>1174257</v>
      </c>
      <c r="I35" s="2">
        <v>1173457</v>
      </c>
      <c r="J35" s="2">
        <v>1176931</v>
      </c>
      <c r="K35" s="2">
        <v>1181719</v>
      </c>
      <c r="L35" s="2">
        <v>1191156</v>
      </c>
      <c r="M35" s="2">
        <v>1202477</v>
      </c>
      <c r="N35" s="2">
        <v>1205834</v>
      </c>
      <c r="O35" s="2">
        <v>1207027</v>
      </c>
      <c r="P35" s="2">
        <v>1207847</v>
      </c>
      <c r="Q35" s="2">
        <v>1209298</v>
      </c>
      <c r="R35" s="2">
        <v>1210176</v>
      </c>
      <c r="S35" s="2">
        <v>1212423</v>
      </c>
      <c r="T35" s="2">
        <v>1214450</v>
      </c>
      <c r="U35" s="2">
        <v>1217411</v>
      </c>
      <c r="V35" s="2">
        <v>1221012</v>
      </c>
      <c r="W35" s="2">
        <v>1226805</v>
      </c>
    </row>
    <row r="36" spans="1:23" x14ac:dyDescent="0.25">
      <c r="A36" t="s">
        <v>157</v>
      </c>
      <c r="B36" t="s">
        <v>158</v>
      </c>
      <c r="C36" t="s">
        <v>71</v>
      </c>
      <c r="D36" s="2">
        <v>1131974</v>
      </c>
      <c r="E36" s="2">
        <v>1124813</v>
      </c>
      <c r="F36" s="2">
        <v>1122089</v>
      </c>
      <c r="G36" s="2">
        <v>1121734</v>
      </c>
      <c r="H36" s="2">
        <v>1121756</v>
      </c>
      <c r="I36" s="2">
        <v>1122142</v>
      </c>
      <c r="J36" s="2">
        <v>1121590</v>
      </c>
      <c r="K36" s="2">
        <v>1120755</v>
      </c>
      <c r="L36" s="2">
        <v>1130335</v>
      </c>
      <c r="M36" s="2">
        <v>1134887</v>
      </c>
      <c r="N36" s="2">
        <v>1133425</v>
      </c>
      <c r="O36" s="2">
        <v>1132252</v>
      </c>
      <c r="P36" s="2">
        <v>1131191</v>
      </c>
      <c r="Q36" s="2">
        <v>1128490</v>
      </c>
      <c r="R36" s="2">
        <v>1125429</v>
      </c>
      <c r="S36" s="2">
        <v>1123265</v>
      </c>
      <c r="T36" s="2">
        <v>1120654</v>
      </c>
      <c r="U36" s="2">
        <v>1118126</v>
      </c>
      <c r="V36" s="2">
        <v>1116766</v>
      </c>
      <c r="W36" s="2">
        <v>1115685</v>
      </c>
    </row>
    <row r="37" spans="1:23" x14ac:dyDescent="0.25">
      <c r="A37" t="s">
        <v>159</v>
      </c>
      <c r="B37" t="s">
        <v>160</v>
      </c>
      <c r="C37" t="s">
        <v>71</v>
      </c>
      <c r="D37" s="2">
        <v>1489407</v>
      </c>
      <c r="E37" s="2">
        <v>1487400</v>
      </c>
      <c r="F37" s="2">
        <v>1483483</v>
      </c>
      <c r="G37" s="2">
        <v>1481433</v>
      </c>
      <c r="H37" s="2">
        <v>1479468</v>
      </c>
      <c r="I37" s="2">
        <v>1478378</v>
      </c>
      <c r="J37" s="2">
        <v>1481215</v>
      </c>
      <c r="K37" s="2">
        <v>1485575</v>
      </c>
      <c r="L37" s="2">
        <v>1494631</v>
      </c>
      <c r="M37" s="2">
        <v>1503865</v>
      </c>
      <c r="N37" s="2">
        <v>1506467</v>
      </c>
      <c r="O37" s="2">
        <v>1508735</v>
      </c>
      <c r="P37" s="2">
        <v>1508867</v>
      </c>
      <c r="Q37" s="2">
        <v>1507980</v>
      </c>
      <c r="R37" s="2">
        <v>1506503</v>
      </c>
      <c r="S37" s="2">
        <v>1506813</v>
      </c>
      <c r="T37" s="2">
        <v>1507209</v>
      </c>
      <c r="U37" s="2">
        <v>1508527</v>
      </c>
      <c r="V37" s="2">
        <v>1510726</v>
      </c>
      <c r="W37" s="2">
        <v>1513693</v>
      </c>
    </row>
    <row r="38" spans="1:23" x14ac:dyDescent="0.25">
      <c r="A38" t="s">
        <v>161</v>
      </c>
      <c r="B38" t="s">
        <v>162</v>
      </c>
      <c r="C38" t="s">
        <v>71</v>
      </c>
      <c r="D38" s="2">
        <v>1658761</v>
      </c>
      <c r="E38" s="2">
        <v>1647278</v>
      </c>
      <c r="F38" s="2">
        <v>1643202</v>
      </c>
      <c r="G38" s="2">
        <v>1640225</v>
      </c>
      <c r="H38" s="2">
        <v>1641297</v>
      </c>
      <c r="I38" s="2">
        <v>1642020</v>
      </c>
      <c r="J38" s="2">
        <v>1643258</v>
      </c>
      <c r="K38" s="2">
        <v>1646898</v>
      </c>
      <c r="L38" s="2">
        <v>1657593</v>
      </c>
      <c r="M38" s="2">
        <v>1666778</v>
      </c>
      <c r="N38" s="2">
        <v>1671993</v>
      </c>
      <c r="O38" s="2">
        <v>1675872</v>
      </c>
      <c r="P38" s="2">
        <v>1678250</v>
      </c>
      <c r="Q38" s="2">
        <v>1679857</v>
      </c>
      <c r="R38" s="2">
        <v>1680287</v>
      </c>
      <c r="S38" s="2">
        <v>1682748</v>
      </c>
      <c r="T38" s="2">
        <v>1684500</v>
      </c>
      <c r="U38" s="2">
        <v>1687764</v>
      </c>
      <c r="V38" s="2">
        <v>1692123</v>
      </c>
      <c r="W38" s="2">
        <v>1696941</v>
      </c>
    </row>
    <row r="39" spans="1:23" x14ac:dyDescent="0.25">
      <c r="A39" t="s">
        <v>163</v>
      </c>
      <c r="B39" t="s">
        <v>164</v>
      </c>
      <c r="C39" t="s">
        <v>71</v>
      </c>
      <c r="D39" s="2">
        <v>1240355</v>
      </c>
      <c r="E39" s="2">
        <v>1239089</v>
      </c>
      <c r="F39" s="2">
        <v>1236388</v>
      </c>
      <c r="G39" s="2">
        <v>1233376</v>
      </c>
      <c r="H39" s="2">
        <v>1231188</v>
      </c>
      <c r="I39" s="2">
        <v>1228319</v>
      </c>
      <c r="J39" s="2">
        <v>1227045</v>
      </c>
      <c r="K39" s="2">
        <v>1227080</v>
      </c>
      <c r="L39" s="2">
        <v>1229618</v>
      </c>
      <c r="M39" s="2">
        <v>1230437</v>
      </c>
      <c r="N39" s="2">
        <v>1229931</v>
      </c>
      <c r="O39" s="2">
        <v>1229117</v>
      </c>
      <c r="P39" s="2">
        <v>1227668</v>
      </c>
      <c r="Q39" s="2">
        <v>1225302</v>
      </c>
      <c r="R39" s="2">
        <v>1222655</v>
      </c>
      <c r="S39" s="2">
        <v>1220972</v>
      </c>
      <c r="T39" s="2">
        <v>1219394</v>
      </c>
      <c r="U39" s="2">
        <v>1217623</v>
      </c>
      <c r="V39" s="2">
        <v>1216234</v>
      </c>
      <c r="W39" s="2">
        <v>1215413</v>
      </c>
    </row>
    <row r="40" spans="1:23" x14ac:dyDescent="0.25">
      <c r="A40" t="s">
        <v>165</v>
      </c>
      <c r="B40" t="s">
        <v>166</v>
      </c>
      <c r="C40" t="s">
        <v>71</v>
      </c>
      <c r="D40" s="2">
        <v>1281410</v>
      </c>
      <c r="E40" s="2">
        <v>1265283</v>
      </c>
      <c r="F40" s="2">
        <v>1260534</v>
      </c>
      <c r="G40" s="2">
        <v>1256298</v>
      </c>
      <c r="H40" s="2">
        <v>1252953</v>
      </c>
      <c r="I40" s="2">
        <v>1249280</v>
      </c>
      <c r="J40" s="2">
        <v>1245765</v>
      </c>
      <c r="K40" s="2">
        <v>1243309</v>
      </c>
      <c r="L40" s="2">
        <v>1243044</v>
      </c>
      <c r="M40" s="2">
        <v>1242634</v>
      </c>
      <c r="N40" s="2">
        <v>1239176</v>
      </c>
      <c r="O40" s="2">
        <v>1234705</v>
      </c>
      <c r="P40" s="2">
        <v>1230613</v>
      </c>
      <c r="Q40" s="2">
        <v>1226602</v>
      </c>
      <c r="R40" s="2">
        <v>1221832</v>
      </c>
      <c r="S40" s="2">
        <v>1217676</v>
      </c>
      <c r="T40" s="2">
        <v>1213311</v>
      </c>
      <c r="U40" s="2">
        <v>1209879</v>
      </c>
      <c r="V40" s="2">
        <v>1205886</v>
      </c>
      <c r="W40" s="2">
        <v>1203299</v>
      </c>
    </row>
    <row r="41" spans="1:23" x14ac:dyDescent="0.25">
      <c r="A41" t="s">
        <v>168</v>
      </c>
      <c r="B41" t="s">
        <v>169</v>
      </c>
      <c r="C41" t="s">
        <v>71</v>
      </c>
      <c r="D41" s="2">
        <v>3917305</v>
      </c>
      <c r="E41" s="2">
        <v>3935352</v>
      </c>
      <c r="F41" s="2">
        <v>3934707</v>
      </c>
      <c r="G41" s="2">
        <v>3932211</v>
      </c>
      <c r="H41" s="2">
        <v>3929683</v>
      </c>
      <c r="I41" s="2">
        <v>3927113</v>
      </c>
      <c r="J41" s="2">
        <v>3924514</v>
      </c>
      <c r="K41" s="2">
        <v>3921869</v>
      </c>
      <c r="L41" s="2">
        <v>3919198</v>
      </c>
      <c r="M41" s="2">
        <v>3916479</v>
      </c>
      <c r="N41" s="2">
        <v>3913734</v>
      </c>
      <c r="O41" s="2">
        <v>3910637</v>
      </c>
      <c r="P41" s="2">
        <v>3924922</v>
      </c>
      <c r="Q41" s="2">
        <v>3947568</v>
      </c>
      <c r="R41" s="2">
        <v>3972881</v>
      </c>
      <c r="S41" s="2">
        <v>4008288</v>
      </c>
      <c r="T41" s="2">
        <v>4069533</v>
      </c>
      <c r="U41" s="2">
        <v>4098278</v>
      </c>
      <c r="V41" s="2">
        <v>4126688</v>
      </c>
      <c r="W41" s="2">
        <v>4143418</v>
      </c>
    </row>
    <row r="42" spans="1:23" x14ac:dyDescent="0.25">
      <c r="A42" t="s">
        <v>170</v>
      </c>
      <c r="B42" t="s">
        <v>171</v>
      </c>
      <c r="C42" t="s">
        <v>71</v>
      </c>
      <c r="D42" s="2">
        <v>2676257</v>
      </c>
      <c r="E42" s="2">
        <v>2684425</v>
      </c>
      <c r="F42" s="2">
        <v>2683578</v>
      </c>
      <c r="G42" s="2">
        <v>2681473</v>
      </c>
      <c r="H42" s="2">
        <v>2679346</v>
      </c>
      <c r="I42" s="2">
        <v>2677189</v>
      </c>
      <c r="J42" s="2">
        <v>2675017</v>
      </c>
      <c r="K42" s="2">
        <v>2672817</v>
      </c>
      <c r="L42" s="2">
        <v>2670599</v>
      </c>
      <c r="M42" s="2">
        <v>2668350</v>
      </c>
      <c r="N42" s="2">
        <v>2666090</v>
      </c>
      <c r="O42" s="2">
        <v>2663588</v>
      </c>
      <c r="P42" s="2">
        <v>2671524</v>
      </c>
      <c r="Q42" s="2">
        <v>2686573</v>
      </c>
      <c r="R42" s="2">
        <v>2702831</v>
      </c>
      <c r="S42" s="2">
        <v>2721266</v>
      </c>
      <c r="T42" s="2">
        <v>2761977</v>
      </c>
      <c r="U42" s="2">
        <v>2779314</v>
      </c>
      <c r="V42" s="2">
        <v>2795783</v>
      </c>
      <c r="W42" s="2">
        <v>2805129</v>
      </c>
    </row>
    <row r="43" spans="1:23" x14ac:dyDescent="0.25">
      <c r="A43" t="s">
        <v>172</v>
      </c>
      <c r="B43" t="s">
        <v>173</v>
      </c>
      <c r="C43" t="s">
        <v>71</v>
      </c>
      <c r="D43" s="2">
        <v>2125364</v>
      </c>
      <c r="E43" s="2">
        <v>2137625</v>
      </c>
      <c r="F43" s="2">
        <v>2139170</v>
      </c>
      <c r="G43" s="2">
        <v>2139701</v>
      </c>
      <c r="H43" s="2">
        <v>2140204</v>
      </c>
      <c r="I43" s="2">
        <v>2140674</v>
      </c>
      <c r="J43" s="2">
        <v>2141121</v>
      </c>
      <c r="K43" s="2">
        <v>2141531</v>
      </c>
      <c r="L43" s="2">
        <v>2141918</v>
      </c>
      <c r="M43" s="2">
        <v>2142267</v>
      </c>
      <c r="N43" s="2">
        <v>2142596</v>
      </c>
      <c r="O43" s="2">
        <v>2142723</v>
      </c>
      <c r="P43" s="2">
        <v>2150906</v>
      </c>
      <c r="Q43" s="2">
        <v>2162340</v>
      </c>
      <c r="R43" s="2">
        <v>2174500</v>
      </c>
      <c r="S43" s="2">
        <v>2191622</v>
      </c>
      <c r="T43" s="2">
        <v>2224535</v>
      </c>
      <c r="U43" s="2">
        <v>2239734</v>
      </c>
      <c r="V43" s="2">
        <v>2254674</v>
      </c>
      <c r="W43" s="2">
        <v>2264469</v>
      </c>
    </row>
    <row r="44" spans="1:23" x14ac:dyDescent="0.25">
      <c r="A44" t="s">
        <v>174</v>
      </c>
      <c r="B44" t="s">
        <v>175</v>
      </c>
      <c r="C44" t="s">
        <v>71</v>
      </c>
      <c r="D44" s="2">
        <v>1757006</v>
      </c>
      <c r="E44" s="2">
        <v>1767013</v>
      </c>
      <c r="F44" s="2">
        <v>1767300</v>
      </c>
      <c r="G44" s="2">
        <v>1766755</v>
      </c>
      <c r="H44" s="2">
        <v>1766192</v>
      </c>
      <c r="I44" s="2">
        <v>1765606</v>
      </c>
      <c r="J44" s="2">
        <v>1765005</v>
      </c>
      <c r="K44" s="2">
        <v>1764378</v>
      </c>
      <c r="L44" s="2">
        <v>1763737</v>
      </c>
      <c r="M44" s="2">
        <v>1763074</v>
      </c>
      <c r="N44" s="2">
        <v>1762397</v>
      </c>
      <c r="O44" s="2">
        <v>1761557</v>
      </c>
      <c r="P44" s="2">
        <v>1765089</v>
      </c>
      <c r="Q44" s="2">
        <v>1772630</v>
      </c>
      <c r="R44" s="2">
        <v>1781066</v>
      </c>
      <c r="S44" s="2">
        <v>1795468</v>
      </c>
      <c r="T44" s="2">
        <v>1823573</v>
      </c>
      <c r="U44" s="2">
        <v>1834567</v>
      </c>
      <c r="V44" s="2">
        <v>1846280</v>
      </c>
      <c r="W44" s="2">
        <v>1856517</v>
      </c>
    </row>
    <row r="45" spans="1:23" x14ac:dyDescent="0.25">
      <c r="A45" t="s">
        <v>176</v>
      </c>
      <c r="B45" t="s">
        <v>177</v>
      </c>
      <c r="C45" t="s">
        <v>71</v>
      </c>
      <c r="D45" s="2">
        <v>4033643</v>
      </c>
      <c r="E45" s="2">
        <v>4083077</v>
      </c>
      <c r="F45" s="2">
        <v>4108653</v>
      </c>
      <c r="G45" s="2">
        <v>4132181</v>
      </c>
      <c r="H45" s="2">
        <v>4155543</v>
      </c>
      <c r="I45" s="2">
        <v>4178731</v>
      </c>
      <c r="J45" s="2">
        <v>4201753</v>
      </c>
      <c r="K45" s="2">
        <v>4224595</v>
      </c>
      <c r="L45" s="2">
        <v>4247278</v>
      </c>
      <c r="M45" s="2">
        <v>4269775</v>
      </c>
      <c r="N45" s="2">
        <v>4292122</v>
      </c>
      <c r="O45" s="2">
        <v>4313946</v>
      </c>
      <c r="P45" s="2">
        <v>4363176</v>
      </c>
      <c r="Q45" s="2">
        <v>4415649</v>
      </c>
      <c r="R45" s="2">
        <v>4469342</v>
      </c>
      <c r="S45" s="2">
        <v>4519979</v>
      </c>
      <c r="T45" s="2">
        <v>4588944</v>
      </c>
      <c r="U45" s="2">
        <v>4633323</v>
      </c>
      <c r="V45" s="2">
        <v>4649534</v>
      </c>
      <c r="W45" s="2">
        <v>4686163</v>
      </c>
    </row>
    <row r="46" spans="1:23" x14ac:dyDescent="0.25">
      <c r="A46" t="s">
        <v>178</v>
      </c>
      <c r="B46" t="s">
        <v>179</v>
      </c>
      <c r="C46" t="s">
        <v>71</v>
      </c>
      <c r="D46" s="2">
        <v>1170170</v>
      </c>
      <c r="E46" s="2">
        <v>1176206</v>
      </c>
      <c r="F46" s="2">
        <v>1176388</v>
      </c>
      <c r="G46" s="2">
        <v>1176014</v>
      </c>
      <c r="H46" s="2">
        <v>1175628</v>
      </c>
      <c r="I46" s="2">
        <v>1175230</v>
      </c>
      <c r="J46" s="2">
        <v>1174819</v>
      </c>
      <c r="K46" s="2">
        <v>1174392</v>
      </c>
      <c r="L46" s="2">
        <v>1173956</v>
      </c>
      <c r="M46" s="2">
        <v>1173505</v>
      </c>
      <c r="N46" s="2">
        <v>1173043</v>
      </c>
      <c r="O46" s="2">
        <v>1172475</v>
      </c>
      <c r="P46" s="2">
        <v>1175923</v>
      </c>
      <c r="Q46" s="2">
        <v>1181472</v>
      </c>
      <c r="R46" s="2">
        <v>1189153</v>
      </c>
      <c r="S46" s="2">
        <v>1197558</v>
      </c>
      <c r="T46" s="2">
        <v>1212119</v>
      </c>
      <c r="U46" s="2">
        <v>1219397</v>
      </c>
      <c r="V46" s="2">
        <v>1230037</v>
      </c>
      <c r="W46" s="2">
        <v>1238528</v>
      </c>
    </row>
    <row r="47" spans="1:23" x14ac:dyDescent="0.25">
      <c r="A47" t="s">
        <v>180</v>
      </c>
      <c r="B47" t="s">
        <v>181</v>
      </c>
      <c r="C47" t="s">
        <v>71</v>
      </c>
      <c r="D47" s="2">
        <v>1074338</v>
      </c>
      <c r="E47" s="2">
        <v>1079217</v>
      </c>
      <c r="F47" s="2">
        <v>1078936</v>
      </c>
      <c r="G47" s="2">
        <v>1078149</v>
      </c>
      <c r="H47" s="2">
        <v>1077352</v>
      </c>
      <c r="I47" s="2">
        <v>1076546</v>
      </c>
      <c r="J47" s="2">
        <v>1075732</v>
      </c>
      <c r="K47" s="2">
        <v>1074905</v>
      </c>
      <c r="L47" s="2">
        <v>1074071</v>
      </c>
      <c r="M47" s="2">
        <v>1073225</v>
      </c>
      <c r="N47" s="2">
        <v>1072372</v>
      </c>
      <c r="O47" s="2">
        <v>1071424</v>
      </c>
      <c r="P47" s="2">
        <v>1072091</v>
      </c>
      <c r="Q47" s="2">
        <v>1074738</v>
      </c>
      <c r="R47" s="2">
        <v>1077991</v>
      </c>
      <c r="S47" s="2">
        <v>1082761</v>
      </c>
      <c r="T47" s="2">
        <v>1092339</v>
      </c>
      <c r="U47" s="2">
        <v>1098378</v>
      </c>
      <c r="V47" s="2">
        <v>1104407</v>
      </c>
      <c r="W47" s="2">
        <v>1109269</v>
      </c>
    </row>
    <row r="48" spans="1:23" x14ac:dyDescent="0.25">
      <c r="A48" t="s">
        <v>182</v>
      </c>
      <c r="B48" t="s">
        <v>183</v>
      </c>
      <c r="C48" t="s">
        <v>71</v>
      </c>
      <c r="D48" s="2">
        <v>1114155</v>
      </c>
      <c r="E48" s="2">
        <v>1113251</v>
      </c>
      <c r="F48" s="2">
        <v>1108878</v>
      </c>
      <c r="G48" s="2">
        <v>1104006</v>
      </c>
      <c r="H48" s="2">
        <v>1099143</v>
      </c>
      <c r="I48" s="2">
        <v>1094289</v>
      </c>
      <c r="J48" s="2">
        <v>1089452</v>
      </c>
      <c r="K48" s="2">
        <v>1084619</v>
      </c>
      <c r="L48" s="2">
        <v>1079800</v>
      </c>
      <c r="M48" s="2">
        <v>1074991</v>
      </c>
      <c r="N48" s="2">
        <v>1070194</v>
      </c>
      <c r="O48" s="2">
        <v>1065322</v>
      </c>
      <c r="P48" s="2">
        <v>1061573</v>
      </c>
      <c r="Q48" s="2">
        <v>1058711</v>
      </c>
      <c r="R48" s="2">
        <v>1056365</v>
      </c>
      <c r="S48" s="2">
        <v>1055955</v>
      </c>
      <c r="T48" s="2">
        <v>1059358</v>
      </c>
      <c r="U48" s="2">
        <v>1062394</v>
      </c>
      <c r="V48" s="2">
        <v>1066840</v>
      </c>
      <c r="W48" s="2">
        <v>1067482</v>
      </c>
    </row>
    <row r="49" spans="1:23" x14ac:dyDescent="0.25">
      <c r="A49" t="s">
        <v>184</v>
      </c>
      <c r="B49" t="s">
        <v>185</v>
      </c>
      <c r="C49" t="s">
        <v>71</v>
      </c>
      <c r="D49" s="2">
        <v>1683282</v>
      </c>
      <c r="E49" s="2">
        <v>1689066</v>
      </c>
      <c r="F49" s="2">
        <v>1688932</v>
      </c>
      <c r="G49" s="2">
        <v>1688000</v>
      </c>
      <c r="H49" s="2">
        <v>1687058</v>
      </c>
      <c r="I49" s="2">
        <v>1686096</v>
      </c>
      <c r="J49" s="2">
        <v>1685119</v>
      </c>
      <c r="K49" s="2">
        <v>1684122</v>
      </c>
      <c r="L49" s="2">
        <v>1683114</v>
      </c>
      <c r="M49" s="2">
        <v>1682084</v>
      </c>
      <c r="N49" s="2">
        <v>1681043</v>
      </c>
      <c r="O49" s="2">
        <v>1679849</v>
      </c>
      <c r="P49" s="2">
        <v>1688414</v>
      </c>
      <c r="Q49" s="2">
        <v>1698515</v>
      </c>
      <c r="R49" s="2">
        <v>1707376</v>
      </c>
      <c r="S49" s="2">
        <v>1715195</v>
      </c>
      <c r="T49" s="2">
        <v>1738686</v>
      </c>
      <c r="U49" s="2">
        <v>1750059</v>
      </c>
      <c r="V49" s="2">
        <v>1759643</v>
      </c>
      <c r="W49" s="2">
        <v>1770401</v>
      </c>
    </row>
    <row r="50" spans="1:23" x14ac:dyDescent="0.25">
      <c r="A50" t="s">
        <v>186</v>
      </c>
      <c r="B50" t="s">
        <v>187</v>
      </c>
      <c r="C50" t="s">
        <v>71</v>
      </c>
      <c r="D50" s="2">
        <v>1333803</v>
      </c>
      <c r="E50" s="2">
        <v>1335991</v>
      </c>
      <c r="F50" s="2">
        <v>1333167</v>
      </c>
      <c r="G50" s="2">
        <v>1329728</v>
      </c>
      <c r="H50" s="2">
        <v>1326291</v>
      </c>
      <c r="I50" s="2">
        <v>1322853</v>
      </c>
      <c r="J50" s="2">
        <v>1319418</v>
      </c>
      <c r="K50" s="2">
        <v>1315980</v>
      </c>
      <c r="L50" s="2">
        <v>1312547</v>
      </c>
      <c r="M50" s="2">
        <v>1309111</v>
      </c>
      <c r="N50" s="2">
        <v>1305680</v>
      </c>
      <c r="O50" s="2">
        <v>1302144</v>
      </c>
      <c r="P50" s="2">
        <v>1299076</v>
      </c>
      <c r="Q50" s="2">
        <v>1297727</v>
      </c>
      <c r="R50" s="2">
        <v>1297992</v>
      </c>
      <c r="S50" s="2">
        <v>1298849</v>
      </c>
      <c r="T50" s="2">
        <v>1306048</v>
      </c>
      <c r="U50" s="2">
        <v>1309209</v>
      </c>
      <c r="V50" s="2">
        <v>1313375</v>
      </c>
      <c r="W50" s="2">
        <v>1317124</v>
      </c>
    </row>
    <row r="51" spans="1:23" x14ac:dyDescent="0.25">
      <c r="A51" t="s">
        <v>188</v>
      </c>
      <c r="B51" t="s">
        <v>189</v>
      </c>
      <c r="C51" t="s">
        <v>71</v>
      </c>
      <c r="D51" s="2">
        <v>1745576</v>
      </c>
      <c r="E51" s="2">
        <v>1753447</v>
      </c>
      <c r="F51" s="2">
        <v>1756823</v>
      </c>
      <c r="G51" s="2">
        <v>1759359</v>
      </c>
      <c r="H51" s="2">
        <v>1761861</v>
      </c>
      <c r="I51" s="2">
        <v>1764323</v>
      </c>
      <c r="J51" s="2">
        <v>1766755</v>
      </c>
      <c r="K51" s="2">
        <v>1769148</v>
      </c>
      <c r="L51" s="2">
        <v>1771510</v>
      </c>
      <c r="M51" s="2">
        <v>1773833</v>
      </c>
      <c r="N51" s="2">
        <v>1776129</v>
      </c>
      <c r="O51" s="2">
        <v>1778244</v>
      </c>
      <c r="P51" s="2">
        <v>1783119</v>
      </c>
      <c r="Q51" s="2">
        <v>1792759</v>
      </c>
      <c r="R51" s="2">
        <v>1806025</v>
      </c>
      <c r="S51" s="2">
        <v>1821271</v>
      </c>
      <c r="T51" s="2">
        <v>1846020</v>
      </c>
      <c r="U51" s="2">
        <v>1857991</v>
      </c>
      <c r="V51" s="2">
        <v>1873368</v>
      </c>
      <c r="W51" s="2">
        <v>1887754</v>
      </c>
    </row>
    <row r="52" spans="1:23" x14ac:dyDescent="0.25">
      <c r="A52" t="s">
        <v>190</v>
      </c>
      <c r="B52" t="s">
        <v>191</v>
      </c>
      <c r="C52" t="s">
        <v>71</v>
      </c>
      <c r="D52" s="2">
        <v>3386667</v>
      </c>
      <c r="E52" s="2">
        <v>3382169</v>
      </c>
      <c r="F52" s="2">
        <v>3373170</v>
      </c>
      <c r="G52" s="2">
        <v>3362614</v>
      </c>
      <c r="H52" s="2">
        <v>3352081</v>
      </c>
      <c r="I52" s="2">
        <v>3341542</v>
      </c>
      <c r="J52" s="2">
        <v>3331025</v>
      </c>
      <c r="K52" s="2">
        <v>3320514</v>
      </c>
      <c r="L52" s="2">
        <v>3310038</v>
      </c>
      <c r="M52" s="2">
        <v>3299543</v>
      </c>
      <c r="N52" s="2">
        <v>3289061</v>
      </c>
      <c r="O52" s="2">
        <v>3278346</v>
      </c>
      <c r="P52" s="2">
        <v>3326002</v>
      </c>
      <c r="Q52" s="2">
        <v>3375222</v>
      </c>
      <c r="R52" s="2">
        <v>3421829</v>
      </c>
      <c r="S52" s="2">
        <v>3469849</v>
      </c>
      <c r="T52" s="2">
        <v>3520031</v>
      </c>
      <c r="U52" s="2">
        <v>3574830</v>
      </c>
      <c r="V52" s="2">
        <v>3613495</v>
      </c>
      <c r="W52" s="2">
        <v>3644826</v>
      </c>
    </row>
    <row r="53" spans="1:23" x14ac:dyDescent="0.25">
      <c r="A53" t="s">
        <v>192</v>
      </c>
      <c r="B53" t="s">
        <v>193</v>
      </c>
      <c r="C53" t="s">
        <v>71</v>
      </c>
      <c r="D53" s="2">
        <v>2601207</v>
      </c>
      <c r="E53" s="2">
        <v>2601962</v>
      </c>
      <c r="F53" s="2">
        <v>2588806</v>
      </c>
      <c r="G53" s="2">
        <v>2574493</v>
      </c>
      <c r="H53" s="2">
        <v>2560225</v>
      </c>
      <c r="I53" s="2">
        <v>2545988</v>
      </c>
      <c r="J53" s="2">
        <v>2531799</v>
      </c>
      <c r="K53" s="2">
        <v>2517644</v>
      </c>
      <c r="L53" s="2">
        <v>2503534</v>
      </c>
      <c r="M53" s="2">
        <v>2489460</v>
      </c>
      <c r="N53" s="2">
        <v>2475430</v>
      </c>
      <c r="O53" s="2">
        <v>2461242</v>
      </c>
      <c r="P53" s="2">
        <v>2453180</v>
      </c>
      <c r="Q53" s="2">
        <v>2449511</v>
      </c>
      <c r="R53" s="2">
        <v>2449193</v>
      </c>
      <c r="S53" s="2">
        <v>2457872</v>
      </c>
      <c r="T53" s="2">
        <v>2484826</v>
      </c>
      <c r="U53" s="2">
        <v>2494648</v>
      </c>
      <c r="V53" s="2">
        <v>2504040</v>
      </c>
      <c r="W53" s="2">
        <v>2511917</v>
      </c>
    </row>
    <row r="54" spans="1:23" x14ac:dyDescent="0.25">
      <c r="A54" t="s">
        <v>194</v>
      </c>
      <c r="B54" t="s">
        <v>195</v>
      </c>
      <c r="C54" t="s">
        <v>71</v>
      </c>
      <c r="D54" s="2">
        <v>663065</v>
      </c>
      <c r="E54" s="2">
        <v>660225</v>
      </c>
      <c r="F54" s="2">
        <v>659645</v>
      </c>
      <c r="G54" s="2">
        <v>658756</v>
      </c>
      <c r="H54" s="2">
        <v>657865</v>
      </c>
      <c r="I54" s="2">
        <v>656969</v>
      </c>
      <c r="J54" s="2">
        <v>656071</v>
      </c>
      <c r="K54" s="2">
        <v>655168</v>
      </c>
      <c r="L54" s="2">
        <v>654261</v>
      </c>
      <c r="M54" s="2">
        <v>653349</v>
      </c>
      <c r="N54" s="2">
        <v>652437</v>
      </c>
      <c r="O54" s="2">
        <v>651467</v>
      </c>
      <c r="P54" s="2">
        <v>652182</v>
      </c>
      <c r="Q54" s="2">
        <v>654774</v>
      </c>
      <c r="R54" s="2">
        <v>657391</v>
      </c>
      <c r="S54" s="2">
        <v>661888</v>
      </c>
      <c r="T54" s="2">
        <v>671489</v>
      </c>
      <c r="U54" s="2">
        <v>678753</v>
      </c>
      <c r="V54" s="2">
        <v>681032</v>
      </c>
      <c r="W54" s="2">
        <v>682986</v>
      </c>
    </row>
    <row r="55" spans="1:23" x14ac:dyDescent="0.25">
      <c r="A55" t="s">
        <v>196</v>
      </c>
      <c r="B55" t="s">
        <v>197</v>
      </c>
      <c r="C55" t="s">
        <v>71</v>
      </c>
      <c r="D55" s="2">
        <v>1704735</v>
      </c>
      <c r="E55" s="2">
        <v>1715392</v>
      </c>
      <c r="F55" s="2">
        <v>1715221</v>
      </c>
      <c r="G55" s="2">
        <v>1714244</v>
      </c>
      <c r="H55" s="2">
        <v>1713252</v>
      </c>
      <c r="I55" s="2">
        <v>1712240</v>
      </c>
      <c r="J55" s="2">
        <v>1711216</v>
      </c>
      <c r="K55" s="2">
        <v>1710170</v>
      </c>
      <c r="L55" s="2">
        <v>1709113</v>
      </c>
      <c r="M55" s="2">
        <v>1708034</v>
      </c>
      <c r="N55" s="2">
        <v>1706945</v>
      </c>
      <c r="O55" s="2">
        <v>1705700</v>
      </c>
      <c r="P55" s="2">
        <v>1718187</v>
      </c>
      <c r="Q55" s="2">
        <v>1734272</v>
      </c>
      <c r="R55" s="2">
        <v>1746342</v>
      </c>
      <c r="S55" s="2">
        <v>1762791</v>
      </c>
      <c r="T55" s="2">
        <v>1787408</v>
      </c>
      <c r="U55" s="2">
        <v>1810438</v>
      </c>
      <c r="V55" s="2">
        <v>1830584</v>
      </c>
      <c r="W55" s="2">
        <v>1841179</v>
      </c>
    </row>
    <row r="56" spans="1:23" x14ac:dyDescent="0.25">
      <c r="A56" t="s">
        <v>198</v>
      </c>
      <c r="B56" t="s">
        <v>199</v>
      </c>
      <c r="C56" t="s">
        <v>71</v>
      </c>
      <c r="D56" s="2">
        <v>3719354</v>
      </c>
      <c r="E56" s="2">
        <v>3737589</v>
      </c>
      <c r="F56" s="2">
        <v>3739030</v>
      </c>
      <c r="G56" s="2">
        <v>3738707</v>
      </c>
      <c r="H56" s="2">
        <v>3738339</v>
      </c>
      <c r="I56" s="2">
        <v>3737922</v>
      </c>
      <c r="J56" s="2">
        <v>3737468</v>
      </c>
      <c r="K56" s="2">
        <v>3736959</v>
      </c>
      <c r="L56" s="2">
        <v>3736414</v>
      </c>
      <c r="M56" s="2">
        <v>3735813</v>
      </c>
      <c r="N56" s="2">
        <v>3735179</v>
      </c>
      <c r="O56" s="2">
        <v>3734199</v>
      </c>
      <c r="P56" s="2">
        <v>3763611</v>
      </c>
      <c r="Q56" s="2">
        <v>3791381</v>
      </c>
      <c r="R56" s="2">
        <v>3822479</v>
      </c>
      <c r="S56" s="2">
        <v>3863818</v>
      </c>
      <c r="T56" s="2">
        <v>3922369</v>
      </c>
      <c r="U56" s="2">
        <v>3951234</v>
      </c>
      <c r="V56" s="2">
        <v>3978050</v>
      </c>
      <c r="W56" s="2">
        <v>3998724</v>
      </c>
    </row>
    <row r="57" spans="1:23" x14ac:dyDescent="0.25">
      <c r="A57" t="s">
        <v>200</v>
      </c>
      <c r="B57" t="s">
        <v>201</v>
      </c>
      <c r="C57" t="s">
        <v>71</v>
      </c>
      <c r="D57" s="2">
        <v>1063503</v>
      </c>
      <c r="E57" s="2">
        <v>1063538</v>
      </c>
      <c r="F57" s="2">
        <v>1060324</v>
      </c>
      <c r="G57" s="2">
        <v>1056626</v>
      </c>
      <c r="H57" s="2">
        <v>1052935</v>
      </c>
      <c r="I57" s="2">
        <v>1049248</v>
      </c>
      <c r="J57" s="2">
        <v>1045567</v>
      </c>
      <c r="K57" s="2">
        <v>1041889</v>
      </c>
      <c r="L57" s="2">
        <v>1038219</v>
      </c>
      <c r="M57" s="2">
        <v>1034552</v>
      </c>
      <c r="N57" s="2">
        <v>1030896</v>
      </c>
      <c r="O57" s="2">
        <v>1027159</v>
      </c>
      <c r="P57" s="2">
        <v>1025525</v>
      </c>
      <c r="Q57" s="2">
        <v>1023277</v>
      </c>
      <c r="R57" s="2">
        <v>1023150</v>
      </c>
      <c r="S57" s="2">
        <v>1029020</v>
      </c>
      <c r="T57" s="2">
        <v>1040091</v>
      </c>
      <c r="U57" s="2">
        <v>1043643</v>
      </c>
      <c r="V57" s="2">
        <v>1045807</v>
      </c>
      <c r="W57" s="2">
        <v>1047262</v>
      </c>
    </row>
    <row r="58" spans="1:23" x14ac:dyDescent="0.25">
      <c r="A58" t="s">
        <v>202</v>
      </c>
      <c r="B58" t="s">
        <v>203</v>
      </c>
      <c r="C58" t="s">
        <v>71</v>
      </c>
      <c r="D58" s="2">
        <v>1269109</v>
      </c>
      <c r="E58" s="2">
        <v>1267002</v>
      </c>
      <c r="F58" s="2">
        <v>1261576</v>
      </c>
      <c r="G58" s="2">
        <v>1255582</v>
      </c>
      <c r="H58" s="2">
        <v>1249602</v>
      </c>
      <c r="I58" s="2">
        <v>1243635</v>
      </c>
      <c r="J58" s="2">
        <v>1237685</v>
      </c>
      <c r="K58" s="2">
        <v>1231747</v>
      </c>
      <c r="L58" s="2">
        <v>1225826</v>
      </c>
      <c r="M58" s="2">
        <v>1219914</v>
      </c>
      <c r="N58" s="2">
        <v>1214025</v>
      </c>
      <c r="O58" s="2">
        <v>1208050</v>
      </c>
      <c r="P58" s="2">
        <v>1204635</v>
      </c>
      <c r="Q58" s="2">
        <v>1201823</v>
      </c>
      <c r="R58" s="2">
        <v>1199796</v>
      </c>
      <c r="S58" s="2">
        <v>1201050</v>
      </c>
      <c r="T58" s="2">
        <v>1213712</v>
      </c>
      <c r="U58" s="2">
        <v>1218211</v>
      </c>
      <c r="V58" s="2">
        <v>1219405</v>
      </c>
      <c r="W58" s="2">
        <v>1219823</v>
      </c>
    </row>
    <row r="59" spans="1:23" x14ac:dyDescent="0.25">
      <c r="A59" t="s">
        <v>204</v>
      </c>
      <c r="B59" t="s">
        <v>205</v>
      </c>
      <c r="C59" t="s">
        <v>71</v>
      </c>
      <c r="D59" s="2">
        <v>1789322</v>
      </c>
      <c r="E59" s="2">
        <v>1775703</v>
      </c>
      <c r="F59" s="2">
        <v>1754518</v>
      </c>
      <c r="G59" s="2">
        <v>1738774</v>
      </c>
      <c r="H59" s="2">
        <v>1723094</v>
      </c>
      <c r="I59" s="2">
        <v>1707464</v>
      </c>
      <c r="J59" s="2">
        <v>1691896</v>
      </c>
      <c r="K59" s="2">
        <v>1676384</v>
      </c>
      <c r="L59" s="2">
        <v>1660933</v>
      </c>
      <c r="M59" s="2">
        <v>1645534</v>
      </c>
      <c r="N59" s="2">
        <v>1630199</v>
      </c>
      <c r="O59" s="2">
        <v>1614789</v>
      </c>
      <c r="P59" s="2">
        <v>1606899</v>
      </c>
      <c r="Q59" s="2">
        <v>1600327</v>
      </c>
      <c r="R59" s="2">
        <v>1596505</v>
      </c>
      <c r="S59" s="2">
        <v>1599138</v>
      </c>
      <c r="T59" s="2">
        <v>1612362</v>
      </c>
      <c r="U59" s="2">
        <v>1610674</v>
      </c>
      <c r="V59" s="2">
        <v>1611119</v>
      </c>
      <c r="W59" s="2">
        <v>1609675</v>
      </c>
    </row>
    <row r="60" spans="1:23" x14ac:dyDescent="0.25">
      <c r="A60" t="s">
        <v>206</v>
      </c>
      <c r="B60" t="s">
        <v>207</v>
      </c>
      <c r="C60" t="s">
        <v>71</v>
      </c>
      <c r="D60" s="2">
        <v>1669634</v>
      </c>
      <c r="E60" s="2">
        <v>1668603</v>
      </c>
      <c r="F60" s="2">
        <v>1654716</v>
      </c>
      <c r="G60" s="2">
        <v>1646156</v>
      </c>
      <c r="H60" s="2">
        <v>1637624</v>
      </c>
      <c r="I60" s="2">
        <v>1629108</v>
      </c>
      <c r="J60" s="2">
        <v>1620620</v>
      </c>
      <c r="K60" s="2">
        <v>1612149</v>
      </c>
      <c r="L60" s="2">
        <v>1603707</v>
      </c>
      <c r="M60" s="2">
        <v>1595280</v>
      </c>
      <c r="N60" s="2">
        <v>1586885</v>
      </c>
      <c r="O60" s="2">
        <v>1579623</v>
      </c>
      <c r="P60" s="2">
        <v>1575968</v>
      </c>
      <c r="Q60" s="2">
        <v>1574527</v>
      </c>
      <c r="R60" s="2">
        <v>1574936</v>
      </c>
      <c r="S60" s="2">
        <v>1579754</v>
      </c>
      <c r="T60" s="2">
        <v>1598164</v>
      </c>
      <c r="U60" s="2">
        <v>1595609</v>
      </c>
      <c r="V60" s="2">
        <v>1595734</v>
      </c>
      <c r="W60" s="2">
        <v>1596396</v>
      </c>
    </row>
    <row r="61" spans="1:23" x14ac:dyDescent="0.25">
      <c r="A61" t="s">
        <v>208</v>
      </c>
      <c r="B61" t="s">
        <v>209</v>
      </c>
      <c r="C61" t="s">
        <v>71</v>
      </c>
      <c r="D61" s="2">
        <v>2152759</v>
      </c>
      <c r="E61" s="2">
        <v>2158307</v>
      </c>
      <c r="F61" s="2">
        <v>2152754</v>
      </c>
      <c r="G61" s="2">
        <v>2146213</v>
      </c>
      <c r="H61" s="2">
        <v>2139680</v>
      </c>
      <c r="I61" s="2">
        <v>2133151</v>
      </c>
      <c r="J61" s="2">
        <v>2126629</v>
      </c>
      <c r="K61" s="2">
        <v>2120111</v>
      </c>
      <c r="L61" s="2">
        <v>2113604</v>
      </c>
      <c r="M61" s="2">
        <v>2107096</v>
      </c>
      <c r="N61" s="2">
        <v>2100603</v>
      </c>
      <c r="O61" s="2">
        <v>2093945</v>
      </c>
      <c r="P61" s="2">
        <v>2093431</v>
      </c>
      <c r="Q61" s="2">
        <v>2094931</v>
      </c>
      <c r="R61" s="2">
        <v>2099079</v>
      </c>
      <c r="S61" s="2">
        <v>2108413</v>
      </c>
      <c r="T61" s="2">
        <v>2132290</v>
      </c>
      <c r="U61" s="2">
        <v>2139976</v>
      </c>
      <c r="V61" s="2">
        <v>2144120</v>
      </c>
      <c r="W61" s="2">
        <v>2149805</v>
      </c>
    </row>
    <row r="62" spans="1:23" x14ac:dyDescent="0.25">
      <c r="A62" t="s">
        <v>210</v>
      </c>
      <c r="B62" t="s">
        <v>211</v>
      </c>
      <c r="C62" t="s">
        <v>71</v>
      </c>
      <c r="D62" s="2">
        <v>1660653</v>
      </c>
      <c r="E62" s="2">
        <v>1672467</v>
      </c>
      <c r="F62" s="2">
        <v>1673014</v>
      </c>
      <c r="G62" s="2">
        <v>1672772</v>
      </c>
      <c r="H62" s="2">
        <v>1672512</v>
      </c>
      <c r="I62" s="2">
        <v>1672230</v>
      </c>
      <c r="J62" s="2">
        <v>1671931</v>
      </c>
      <c r="K62" s="2">
        <v>1671610</v>
      </c>
      <c r="L62" s="2">
        <v>1671272</v>
      </c>
      <c r="M62" s="2">
        <v>1670906</v>
      </c>
      <c r="N62" s="2">
        <v>1670530</v>
      </c>
      <c r="O62" s="2">
        <v>1669999</v>
      </c>
      <c r="P62" s="2">
        <v>1667127</v>
      </c>
      <c r="Q62" s="2">
        <v>1667332</v>
      </c>
      <c r="R62" s="2">
        <v>1670199</v>
      </c>
      <c r="S62" s="2">
        <v>1677715</v>
      </c>
      <c r="T62" s="2">
        <v>1699969</v>
      </c>
      <c r="U62" s="2">
        <v>1703945</v>
      </c>
      <c r="V62" s="2">
        <v>1706464</v>
      </c>
      <c r="W62" s="2">
        <v>1710914</v>
      </c>
    </row>
    <row r="63" spans="1:23" x14ac:dyDescent="0.25">
      <c r="A63" t="s">
        <v>212</v>
      </c>
      <c r="B63" t="s">
        <v>213</v>
      </c>
      <c r="C63" t="s">
        <v>71</v>
      </c>
      <c r="D63" s="2">
        <v>2415714</v>
      </c>
      <c r="E63" s="2">
        <v>2426816</v>
      </c>
      <c r="F63" s="2">
        <v>2428843</v>
      </c>
      <c r="G63" s="2">
        <v>2429716</v>
      </c>
      <c r="H63" s="2">
        <v>2430553</v>
      </c>
      <c r="I63" s="2">
        <v>2431357</v>
      </c>
      <c r="J63" s="2">
        <v>2432129</v>
      </c>
      <c r="K63" s="2">
        <v>2432859</v>
      </c>
      <c r="L63" s="2">
        <v>2433564</v>
      </c>
      <c r="M63" s="2">
        <v>2434225</v>
      </c>
      <c r="N63" s="2">
        <v>2434860</v>
      </c>
      <c r="O63" s="2">
        <v>2435261</v>
      </c>
      <c r="P63" s="2">
        <v>2437727</v>
      </c>
      <c r="Q63" s="2">
        <v>2442205</v>
      </c>
      <c r="R63" s="2">
        <v>2446345</v>
      </c>
      <c r="S63" s="2">
        <v>2460857</v>
      </c>
      <c r="T63" s="2">
        <v>2496176</v>
      </c>
      <c r="U63" s="2">
        <v>2506155</v>
      </c>
      <c r="V63" s="2">
        <v>2516457</v>
      </c>
      <c r="W63" s="2">
        <v>2525333</v>
      </c>
    </row>
    <row r="64" spans="1:23" x14ac:dyDescent="0.25">
      <c r="A64" t="s">
        <v>214</v>
      </c>
      <c r="B64" t="s">
        <v>215</v>
      </c>
      <c r="C64" t="s">
        <v>71</v>
      </c>
      <c r="D64" s="2">
        <v>5264468</v>
      </c>
      <c r="E64" s="2">
        <v>5254317</v>
      </c>
      <c r="F64" s="2">
        <v>5239118</v>
      </c>
      <c r="G64" s="2">
        <v>5221527</v>
      </c>
      <c r="H64" s="2">
        <v>5203962</v>
      </c>
      <c r="I64" s="2">
        <v>5186411</v>
      </c>
      <c r="J64" s="2">
        <v>5168895</v>
      </c>
      <c r="K64" s="2">
        <v>5151389</v>
      </c>
      <c r="L64" s="2">
        <v>5133923</v>
      </c>
      <c r="M64" s="2">
        <v>5116461</v>
      </c>
      <c r="N64" s="2">
        <v>5099040</v>
      </c>
      <c r="O64" s="2">
        <v>5081231</v>
      </c>
      <c r="P64" s="2">
        <v>5077103</v>
      </c>
      <c r="Q64" s="2">
        <v>5081061</v>
      </c>
      <c r="R64" s="2">
        <v>5088748</v>
      </c>
      <c r="S64" s="2">
        <v>5108290</v>
      </c>
      <c r="T64" s="2">
        <v>5173623</v>
      </c>
      <c r="U64" s="2">
        <v>5190790</v>
      </c>
      <c r="V64" s="2">
        <v>5198820</v>
      </c>
      <c r="W64" s="2">
        <v>5202321</v>
      </c>
    </row>
    <row r="65" spans="1:23" x14ac:dyDescent="0.25">
      <c r="A65" t="s">
        <v>216</v>
      </c>
      <c r="B65" t="s">
        <v>217</v>
      </c>
      <c r="C65" t="s">
        <v>71</v>
      </c>
      <c r="D65" s="2">
        <v>4263675</v>
      </c>
      <c r="E65" s="2">
        <v>4281548</v>
      </c>
      <c r="F65" s="2">
        <v>4285881</v>
      </c>
      <c r="G65" s="2">
        <v>4285798</v>
      </c>
      <c r="H65" s="2">
        <v>4285669</v>
      </c>
      <c r="I65" s="2">
        <v>4285481</v>
      </c>
      <c r="J65" s="2">
        <v>4285245</v>
      </c>
      <c r="K65" s="2">
        <v>4284947</v>
      </c>
      <c r="L65" s="2">
        <v>4284608</v>
      </c>
      <c r="M65" s="2">
        <v>4284200</v>
      </c>
      <c r="N65" s="2">
        <v>4283756</v>
      </c>
      <c r="O65" s="2">
        <v>4282911</v>
      </c>
      <c r="P65" s="2">
        <v>4299064</v>
      </c>
      <c r="Q65" s="2">
        <v>4315912</v>
      </c>
      <c r="R65" s="2">
        <v>4333015</v>
      </c>
      <c r="S65" s="2">
        <v>4361724</v>
      </c>
      <c r="T65" s="2">
        <v>4422371</v>
      </c>
      <c r="U65" s="2">
        <v>4439416</v>
      </c>
      <c r="V65" s="2">
        <v>4454228</v>
      </c>
      <c r="W65" s="2">
        <v>4468904</v>
      </c>
    </row>
    <row r="66" spans="1:23" x14ac:dyDescent="0.25">
      <c r="A66" t="s">
        <v>218</v>
      </c>
      <c r="B66" t="s">
        <v>219</v>
      </c>
      <c r="C66" t="s">
        <v>71</v>
      </c>
      <c r="D66" s="2">
        <v>2608779</v>
      </c>
      <c r="E66" s="2">
        <v>2612301</v>
      </c>
      <c r="F66" s="2">
        <v>2609055</v>
      </c>
      <c r="G66" s="2">
        <v>2604595</v>
      </c>
      <c r="H66" s="2">
        <v>2600128</v>
      </c>
      <c r="I66" s="2">
        <v>2595647</v>
      </c>
      <c r="J66" s="2">
        <v>2591162</v>
      </c>
      <c r="K66" s="2">
        <v>2586657</v>
      </c>
      <c r="L66" s="2">
        <v>2582150</v>
      </c>
      <c r="M66" s="2">
        <v>2577626</v>
      </c>
      <c r="N66" s="2">
        <v>2573103</v>
      </c>
      <c r="O66" s="2">
        <v>2568358</v>
      </c>
      <c r="P66" s="2">
        <v>2572221</v>
      </c>
      <c r="Q66" s="2">
        <v>2572390</v>
      </c>
      <c r="R66" s="2">
        <v>2574148</v>
      </c>
      <c r="S66" s="2">
        <v>2580664</v>
      </c>
      <c r="T66" s="2">
        <v>2614229</v>
      </c>
      <c r="U66" s="2">
        <v>2619376</v>
      </c>
      <c r="V66" s="2">
        <v>2621153</v>
      </c>
      <c r="W66" s="2">
        <v>2623619</v>
      </c>
    </row>
    <row r="67" spans="1:23" x14ac:dyDescent="0.25">
      <c r="A67" t="s">
        <v>220</v>
      </c>
      <c r="B67" t="s">
        <v>221</v>
      </c>
      <c r="C67" t="s">
        <v>71</v>
      </c>
      <c r="D67" s="2">
        <v>2048620</v>
      </c>
      <c r="E67" s="2">
        <v>2055795</v>
      </c>
      <c r="F67" s="2">
        <v>2054277</v>
      </c>
      <c r="G67" s="2">
        <v>2051798</v>
      </c>
      <c r="H67" s="2">
        <v>2049306</v>
      </c>
      <c r="I67" s="2">
        <v>2046800</v>
      </c>
      <c r="J67" s="2">
        <v>2044287</v>
      </c>
      <c r="K67" s="2">
        <v>2041752</v>
      </c>
      <c r="L67" s="2">
        <v>2039209</v>
      </c>
      <c r="M67" s="2">
        <v>2036649</v>
      </c>
      <c r="N67" s="2">
        <v>2034082</v>
      </c>
      <c r="O67" s="2">
        <v>2031337</v>
      </c>
      <c r="P67" s="2">
        <v>2027126</v>
      </c>
      <c r="Q67" s="2">
        <v>2025415</v>
      </c>
      <c r="R67" s="2">
        <v>2024392</v>
      </c>
      <c r="S67" s="2">
        <v>2029648</v>
      </c>
      <c r="T67" s="2">
        <v>2057996</v>
      </c>
      <c r="U67" s="2">
        <v>2054205</v>
      </c>
      <c r="V67" s="2">
        <v>2054343</v>
      </c>
      <c r="W67" s="2">
        <v>2055310</v>
      </c>
    </row>
    <row r="68" spans="1:23" x14ac:dyDescent="0.25">
      <c r="A68" t="s">
        <v>222</v>
      </c>
      <c r="B68" t="s">
        <v>223</v>
      </c>
      <c r="C68" t="s">
        <v>71</v>
      </c>
      <c r="D68" s="2">
        <v>3814258</v>
      </c>
      <c r="E68" s="2">
        <v>3805904</v>
      </c>
      <c r="F68" s="2">
        <v>3784748</v>
      </c>
      <c r="G68" s="2">
        <v>3761908</v>
      </c>
      <c r="H68" s="2">
        <v>3739136</v>
      </c>
      <c r="I68" s="2">
        <v>3716430</v>
      </c>
      <c r="J68" s="2">
        <v>3693799</v>
      </c>
      <c r="K68" s="2">
        <v>3671225</v>
      </c>
      <c r="L68" s="2">
        <v>3648730</v>
      </c>
      <c r="M68" s="2">
        <v>3626290</v>
      </c>
      <c r="N68" s="2">
        <v>3603935</v>
      </c>
      <c r="O68" s="2">
        <v>3581355</v>
      </c>
      <c r="P68" s="2">
        <v>3569424</v>
      </c>
      <c r="Q68" s="2">
        <v>3559551</v>
      </c>
      <c r="R68" s="2">
        <v>3551553</v>
      </c>
      <c r="S68" s="2">
        <v>3557772</v>
      </c>
      <c r="T68" s="2">
        <v>3597297</v>
      </c>
      <c r="U68" s="2">
        <v>3586313</v>
      </c>
      <c r="V68" s="2">
        <v>3583590</v>
      </c>
      <c r="W68" s="2">
        <v>3582497</v>
      </c>
    </row>
    <row r="69" spans="1:23" x14ac:dyDescent="0.25">
      <c r="A69" t="s">
        <v>224</v>
      </c>
      <c r="B69" t="s">
        <v>225</v>
      </c>
      <c r="C69" t="s">
        <v>71</v>
      </c>
      <c r="D69" s="2">
        <v>1516237</v>
      </c>
      <c r="E69" s="2">
        <v>1519561</v>
      </c>
      <c r="F69" s="2">
        <v>1509255</v>
      </c>
      <c r="G69" s="2">
        <v>1506169</v>
      </c>
      <c r="H69" s="2">
        <v>1503081</v>
      </c>
      <c r="I69" s="2">
        <v>1499987</v>
      </c>
      <c r="J69" s="2">
        <v>1496891</v>
      </c>
      <c r="K69" s="2">
        <v>1493790</v>
      </c>
      <c r="L69" s="2">
        <v>1490688</v>
      </c>
      <c r="M69" s="2">
        <v>1487580</v>
      </c>
      <c r="N69" s="2">
        <v>1484474</v>
      </c>
      <c r="O69" s="2">
        <v>1486160</v>
      </c>
      <c r="P69" s="2">
        <v>1480166</v>
      </c>
      <c r="Q69" s="2">
        <v>1476237</v>
      </c>
      <c r="R69" s="2">
        <v>1474378</v>
      </c>
      <c r="S69" s="2">
        <v>1477202</v>
      </c>
      <c r="T69" s="2">
        <v>1488308</v>
      </c>
      <c r="U69" s="2">
        <v>1492187</v>
      </c>
      <c r="V69" s="2">
        <v>1493055</v>
      </c>
      <c r="W69" s="2">
        <v>1495885</v>
      </c>
    </row>
    <row r="70" spans="1:23" x14ac:dyDescent="0.25">
      <c r="A70" t="s">
        <v>226</v>
      </c>
      <c r="B70" t="s">
        <v>227</v>
      </c>
      <c r="C70" t="s">
        <v>71</v>
      </c>
      <c r="D70" s="2">
        <v>511548</v>
      </c>
      <c r="E70" s="2">
        <v>511754</v>
      </c>
      <c r="F70" s="2">
        <v>512695</v>
      </c>
      <c r="G70" s="2">
        <v>513391</v>
      </c>
      <c r="H70" s="2">
        <v>514076</v>
      </c>
      <c r="I70" s="2">
        <v>514750</v>
      </c>
      <c r="J70" s="2">
        <v>515417</v>
      </c>
      <c r="K70" s="2">
        <v>516072</v>
      </c>
      <c r="L70" s="2">
        <v>516717</v>
      </c>
      <c r="M70" s="2">
        <v>517352</v>
      </c>
      <c r="N70" s="2">
        <v>517979</v>
      </c>
      <c r="O70" s="2">
        <v>518554</v>
      </c>
      <c r="P70" s="2">
        <v>518370</v>
      </c>
      <c r="Q70" s="2">
        <v>518289</v>
      </c>
      <c r="R70" s="2">
        <v>519136</v>
      </c>
      <c r="S70" s="2">
        <v>521863</v>
      </c>
      <c r="T70" s="2">
        <v>532715</v>
      </c>
      <c r="U70" s="2">
        <v>528728</v>
      </c>
      <c r="V70" s="2">
        <v>529597</v>
      </c>
      <c r="W70" s="2">
        <v>531007</v>
      </c>
    </row>
    <row r="71" spans="1:23" x14ac:dyDescent="0.25">
      <c r="A71" t="s">
        <v>228</v>
      </c>
      <c r="B71" t="s">
        <v>229</v>
      </c>
      <c r="C71" t="s">
        <v>71</v>
      </c>
      <c r="D71" s="2">
        <v>2002988</v>
      </c>
      <c r="E71" s="2">
        <v>2003242</v>
      </c>
      <c r="F71" s="2">
        <v>2002791</v>
      </c>
      <c r="G71" s="2">
        <v>2001401</v>
      </c>
      <c r="H71" s="2">
        <v>1999994</v>
      </c>
      <c r="I71" s="2">
        <v>1998566</v>
      </c>
      <c r="J71" s="2">
        <v>1997123</v>
      </c>
      <c r="K71" s="2">
        <v>1995658</v>
      </c>
      <c r="L71" s="2">
        <v>1994178</v>
      </c>
      <c r="M71" s="2">
        <v>1992675</v>
      </c>
      <c r="N71" s="2">
        <v>1991164</v>
      </c>
      <c r="O71" s="2">
        <v>1989471</v>
      </c>
      <c r="P71" s="2">
        <v>1991497</v>
      </c>
      <c r="Q71" s="2">
        <v>1995752</v>
      </c>
      <c r="R71" s="2">
        <v>2000852</v>
      </c>
      <c r="S71" s="2">
        <v>2012517</v>
      </c>
      <c r="T71" s="2">
        <v>2031780</v>
      </c>
      <c r="U71" s="2">
        <v>2045138</v>
      </c>
      <c r="V71" s="2">
        <v>2051027</v>
      </c>
      <c r="W71" s="2">
        <v>2057952</v>
      </c>
    </row>
    <row r="72" spans="1:23" x14ac:dyDescent="0.25">
      <c r="A72" t="s">
        <v>230</v>
      </c>
      <c r="B72" t="s">
        <v>231</v>
      </c>
      <c r="C72" t="s">
        <v>71</v>
      </c>
      <c r="D72" s="2">
        <v>1071501</v>
      </c>
      <c r="E72" s="2">
        <v>1068703</v>
      </c>
      <c r="F72" s="2">
        <v>1062376</v>
      </c>
      <c r="G72" s="2">
        <v>1055580</v>
      </c>
      <c r="H72" s="2">
        <v>1048803</v>
      </c>
      <c r="I72" s="2">
        <v>1042048</v>
      </c>
      <c r="J72" s="2">
        <v>1035314</v>
      </c>
      <c r="K72" s="2">
        <v>1028600</v>
      </c>
      <c r="L72" s="2">
        <v>1021908</v>
      </c>
      <c r="M72" s="2">
        <v>1015235</v>
      </c>
      <c r="N72" s="2">
        <v>1008589</v>
      </c>
      <c r="O72" s="2">
        <v>1001879</v>
      </c>
      <c r="P72" s="2">
        <v>997855</v>
      </c>
      <c r="Q72" s="2">
        <v>994287</v>
      </c>
      <c r="R72" s="2">
        <v>990718</v>
      </c>
      <c r="S72" s="2">
        <v>989035</v>
      </c>
      <c r="T72" s="2">
        <v>995597</v>
      </c>
      <c r="U72" s="2">
        <v>996651</v>
      </c>
      <c r="V72" s="2">
        <v>994187</v>
      </c>
      <c r="W72" s="2">
        <v>990509</v>
      </c>
    </row>
    <row r="73" spans="1:23" x14ac:dyDescent="0.25">
      <c r="A73" t="s">
        <v>232</v>
      </c>
      <c r="B73" t="s">
        <v>233</v>
      </c>
      <c r="C73" t="s">
        <v>71</v>
      </c>
      <c r="D73" s="2">
        <v>1724703</v>
      </c>
      <c r="E73" s="2">
        <v>1712562</v>
      </c>
      <c r="F73" s="2">
        <v>1702020</v>
      </c>
      <c r="G73" s="2">
        <v>1689935</v>
      </c>
      <c r="H73" s="2">
        <v>1677892</v>
      </c>
      <c r="I73" s="2">
        <v>1665885</v>
      </c>
      <c r="J73" s="2">
        <v>1653923</v>
      </c>
      <c r="K73" s="2">
        <v>1641996</v>
      </c>
      <c r="L73" s="2">
        <v>1630112</v>
      </c>
      <c r="M73" s="2">
        <v>1618263</v>
      </c>
      <c r="N73" s="2">
        <v>1606460</v>
      </c>
      <c r="O73" s="2">
        <v>1594568</v>
      </c>
      <c r="P73" s="2">
        <v>1591710</v>
      </c>
      <c r="Q73" s="2">
        <v>1591320</v>
      </c>
      <c r="R73" s="2">
        <v>1590927</v>
      </c>
      <c r="S73" s="2">
        <v>1592765</v>
      </c>
      <c r="T73" s="2">
        <v>1602754</v>
      </c>
      <c r="U73" s="2">
        <v>1600155</v>
      </c>
      <c r="V73" s="2">
        <v>1598573</v>
      </c>
      <c r="W73" s="2">
        <v>1598199</v>
      </c>
    </row>
    <row r="74" spans="1:23" x14ac:dyDescent="0.25">
      <c r="A74" t="s">
        <v>234</v>
      </c>
      <c r="B74" t="s">
        <v>235</v>
      </c>
      <c r="C74" t="s">
        <v>71</v>
      </c>
      <c r="D74" s="2">
        <v>1735660</v>
      </c>
      <c r="E74" s="2">
        <v>1713705</v>
      </c>
      <c r="F74" s="2">
        <v>1689824</v>
      </c>
      <c r="G74" s="2">
        <v>1668992</v>
      </c>
      <c r="H74" s="2">
        <v>1648246</v>
      </c>
      <c r="I74" s="2">
        <v>1627583</v>
      </c>
      <c r="J74" s="2">
        <v>1607006</v>
      </c>
      <c r="K74" s="2">
        <v>1586508</v>
      </c>
      <c r="L74" s="2">
        <v>1566101</v>
      </c>
      <c r="M74" s="2">
        <v>1545770</v>
      </c>
      <c r="N74" s="2">
        <v>1525532</v>
      </c>
      <c r="O74" s="2">
        <v>1505254</v>
      </c>
      <c r="P74" s="2">
        <v>1491442</v>
      </c>
      <c r="Q74" s="2">
        <v>1480210</v>
      </c>
      <c r="R74" s="2">
        <v>1468954</v>
      </c>
      <c r="S74" s="2">
        <v>1463341</v>
      </c>
      <c r="T74" s="2">
        <v>1465612</v>
      </c>
      <c r="U74" s="2">
        <v>1454144</v>
      </c>
      <c r="V74" s="2">
        <v>1444953</v>
      </c>
      <c r="W74" s="2">
        <v>1436445</v>
      </c>
    </row>
    <row r="75" spans="1:23" x14ac:dyDescent="0.25">
      <c r="A75" t="s">
        <v>236</v>
      </c>
      <c r="B75" t="s">
        <v>237</v>
      </c>
      <c r="C75" t="s">
        <v>71</v>
      </c>
      <c r="D75" s="2">
        <v>999323</v>
      </c>
      <c r="E75" s="2">
        <v>999314</v>
      </c>
      <c r="F75" s="2">
        <v>995255</v>
      </c>
      <c r="G75" s="2">
        <v>992045</v>
      </c>
      <c r="H75" s="2">
        <v>988841</v>
      </c>
      <c r="I75" s="2">
        <v>985638</v>
      </c>
      <c r="J75" s="2">
        <v>982442</v>
      </c>
      <c r="K75" s="2">
        <v>979247</v>
      </c>
      <c r="L75" s="2">
        <v>976058</v>
      </c>
      <c r="M75" s="2">
        <v>972870</v>
      </c>
      <c r="N75" s="2">
        <v>969689</v>
      </c>
      <c r="O75" s="2">
        <v>966434</v>
      </c>
      <c r="P75" s="2">
        <v>971030</v>
      </c>
      <c r="Q75" s="2">
        <v>978674</v>
      </c>
      <c r="R75" s="2">
        <v>986504</v>
      </c>
      <c r="S75" s="2">
        <v>999168</v>
      </c>
      <c r="T75" s="2">
        <v>1016485</v>
      </c>
      <c r="U75" s="2">
        <v>1027484</v>
      </c>
      <c r="V75" s="2">
        <v>1037782</v>
      </c>
      <c r="W75" s="2">
        <v>1043293</v>
      </c>
    </row>
    <row r="76" spans="1:23" x14ac:dyDescent="0.25">
      <c r="A76" t="s">
        <v>238</v>
      </c>
      <c r="B76" t="s">
        <v>239</v>
      </c>
      <c r="C76" t="s">
        <v>71</v>
      </c>
      <c r="D76" s="2">
        <v>2648737</v>
      </c>
      <c r="E76" s="2">
        <v>2615375</v>
      </c>
      <c r="F76" s="2">
        <v>2569962</v>
      </c>
      <c r="G76" s="2">
        <v>2539203</v>
      </c>
      <c r="H76" s="2">
        <v>2508568</v>
      </c>
      <c r="I76" s="2">
        <v>2478053</v>
      </c>
      <c r="J76" s="2">
        <v>2447667</v>
      </c>
      <c r="K76" s="2">
        <v>2417398</v>
      </c>
      <c r="L76" s="2">
        <v>2387259</v>
      </c>
      <c r="M76" s="2">
        <v>2357233</v>
      </c>
      <c r="N76" s="2">
        <v>2327343</v>
      </c>
      <c r="O76" s="2">
        <v>2297386</v>
      </c>
      <c r="P76" s="2">
        <v>2276736</v>
      </c>
      <c r="Q76" s="2">
        <v>2259393</v>
      </c>
      <c r="R76" s="2">
        <v>2244577</v>
      </c>
      <c r="S76" s="2">
        <v>2235548</v>
      </c>
      <c r="T76" s="2">
        <v>2245470</v>
      </c>
      <c r="U76" s="2">
        <v>2236252</v>
      </c>
      <c r="V76" s="2">
        <v>2223081</v>
      </c>
      <c r="W76" s="2">
        <v>2208321</v>
      </c>
    </row>
    <row r="77" spans="1:23" x14ac:dyDescent="0.25">
      <c r="A77" t="s">
        <v>240</v>
      </c>
      <c r="B77" t="s">
        <v>241</v>
      </c>
      <c r="C77" t="s">
        <v>71</v>
      </c>
      <c r="D77" s="2">
        <v>2777275</v>
      </c>
      <c r="E77" s="2">
        <v>2789761</v>
      </c>
      <c r="F77" s="2">
        <v>2792158</v>
      </c>
      <c r="G77" s="2">
        <v>2793230</v>
      </c>
      <c r="H77" s="2">
        <v>2794263</v>
      </c>
      <c r="I77" s="2">
        <v>2795253</v>
      </c>
      <c r="J77" s="2">
        <v>2796206</v>
      </c>
      <c r="K77" s="2">
        <v>2797112</v>
      </c>
      <c r="L77" s="2">
        <v>2797988</v>
      </c>
      <c r="M77" s="2">
        <v>2798812</v>
      </c>
      <c r="N77" s="2">
        <v>2799606</v>
      </c>
      <c r="O77" s="2">
        <v>2800134</v>
      </c>
      <c r="P77" s="2">
        <v>2802266</v>
      </c>
      <c r="Q77" s="2">
        <v>2806531</v>
      </c>
      <c r="R77" s="2">
        <v>2815955</v>
      </c>
      <c r="S77" s="2">
        <v>2830864</v>
      </c>
      <c r="T77" s="2">
        <v>2858714</v>
      </c>
      <c r="U77" s="2">
        <v>2881926</v>
      </c>
      <c r="V77" s="2">
        <v>2889821</v>
      </c>
      <c r="W77" s="2">
        <v>2896712</v>
      </c>
    </row>
    <row r="78" spans="1:23" x14ac:dyDescent="0.25">
      <c r="A78" t="s">
        <v>242</v>
      </c>
      <c r="B78" t="s">
        <v>243</v>
      </c>
      <c r="C78" t="s">
        <v>71</v>
      </c>
      <c r="D78" s="2">
        <v>2449082</v>
      </c>
      <c r="E78" s="2">
        <v>2431255</v>
      </c>
      <c r="F78" s="2">
        <v>2408278</v>
      </c>
      <c r="G78" s="2">
        <v>2384273</v>
      </c>
      <c r="H78" s="2">
        <v>2360359</v>
      </c>
      <c r="I78" s="2">
        <v>2336537</v>
      </c>
      <c r="J78" s="2">
        <v>2312808</v>
      </c>
      <c r="K78" s="2">
        <v>2289162</v>
      </c>
      <c r="L78" s="2">
        <v>2265619</v>
      </c>
      <c r="M78" s="2">
        <v>2242154</v>
      </c>
      <c r="N78" s="2">
        <v>2218798</v>
      </c>
      <c r="O78" s="2">
        <v>2195344</v>
      </c>
      <c r="P78" s="2">
        <v>2181603</v>
      </c>
      <c r="Q78" s="2">
        <v>2170460</v>
      </c>
      <c r="R78" s="2">
        <v>2160840</v>
      </c>
      <c r="S78" s="2">
        <v>2156759</v>
      </c>
      <c r="T78" s="2">
        <v>2170714</v>
      </c>
      <c r="U78" s="2">
        <v>2158128</v>
      </c>
      <c r="V78" s="2">
        <v>2151205</v>
      </c>
      <c r="W78" s="2">
        <v>2143145</v>
      </c>
    </row>
    <row r="79" spans="1:23" x14ac:dyDescent="0.25">
      <c r="A79" t="s">
        <v>245</v>
      </c>
      <c r="B79" t="s">
        <v>246</v>
      </c>
      <c r="C79" t="s">
        <v>71</v>
      </c>
      <c r="D79" s="2">
        <v>1610208</v>
      </c>
      <c r="E79" s="2">
        <v>1617614</v>
      </c>
      <c r="F79" s="2">
        <v>1621685</v>
      </c>
      <c r="G79" s="2">
        <v>1624538</v>
      </c>
      <c r="H79" s="2">
        <v>1627075</v>
      </c>
      <c r="I79" s="2">
        <v>1629492</v>
      </c>
      <c r="J79" s="2">
        <v>1632589</v>
      </c>
      <c r="K79" s="2">
        <v>1636749</v>
      </c>
      <c r="L79" s="2">
        <v>1645825</v>
      </c>
      <c r="M79" s="2">
        <v>1662285</v>
      </c>
      <c r="N79" s="2">
        <v>1680271</v>
      </c>
      <c r="O79" s="2">
        <v>1699387</v>
      </c>
      <c r="P79" s="2">
        <v>1714589</v>
      </c>
      <c r="Q79" s="2">
        <v>1732068</v>
      </c>
      <c r="R79" s="2">
        <v>1749405</v>
      </c>
      <c r="S79" s="2">
        <v>1768125</v>
      </c>
      <c r="T79" s="2">
        <v>1789174</v>
      </c>
      <c r="U79" s="2">
        <v>1807404</v>
      </c>
      <c r="V79" s="2">
        <v>1822659</v>
      </c>
      <c r="W79" s="2">
        <v>1835562</v>
      </c>
    </row>
    <row r="80" spans="1:23" x14ac:dyDescent="0.25">
      <c r="A80" t="s">
        <v>247</v>
      </c>
      <c r="B80" t="s">
        <v>248</v>
      </c>
      <c r="C80" t="s">
        <v>71</v>
      </c>
      <c r="D80" s="2">
        <v>786921</v>
      </c>
      <c r="E80" s="2">
        <v>789746</v>
      </c>
      <c r="F80" s="2">
        <v>794530</v>
      </c>
      <c r="G80" s="2">
        <v>798737</v>
      </c>
      <c r="H80" s="2">
        <v>802802</v>
      </c>
      <c r="I80" s="2">
        <v>806824</v>
      </c>
      <c r="J80" s="2">
        <v>811198</v>
      </c>
      <c r="K80" s="2">
        <v>816118</v>
      </c>
      <c r="L80" s="2">
        <v>819427</v>
      </c>
      <c r="M80" s="2">
        <v>821252</v>
      </c>
      <c r="N80" s="2">
        <v>820564</v>
      </c>
      <c r="O80" s="2">
        <v>819763</v>
      </c>
      <c r="P80" s="2">
        <v>817907</v>
      </c>
      <c r="Q80" s="2">
        <v>816359</v>
      </c>
      <c r="R80" s="2">
        <v>816726</v>
      </c>
      <c r="S80" s="2">
        <v>820480</v>
      </c>
      <c r="T80" s="2">
        <v>827499</v>
      </c>
      <c r="U80" s="2">
        <v>832553</v>
      </c>
      <c r="V80" s="2">
        <v>835024</v>
      </c>
      <c r="W80" s="2">
        <v>836738</v>
      </c>
    </row>
    <row r="81" spans="1:23" x14ac:dyDescent="0.25">
      <c r="A81" t="s">
        <v>249</v>
      </c>
      <c r="B81" t="s">
        <v>250</v>
      </c>
      <c r="C81" t="s">
        <v>71</v>
      </c>
      <c r="D81" s="2">
        <v>1171130</v>
      </c>
      <c r="E81" s="2">
        <v>1174013</v>
      </c>
      <c r="F81" s="2">
        <v>1177282</v>
      </c>
      <c r="G81" s="2">
        <v>1179669</v>
      </c>
      <c r="H81" s="2">
        <v>1181829</v>
      </c>
      <c r="I81" s="2">
        <v>1183903</v>
      </c>
      <c r="J81" s="2">
        <v>1186473</v>
      </c>
      <c r="K81" s="2">
        <v>1189817</v>
      </c>
      <c r="L81" s="2">
        <v>1194659</v>
      </c>
      <c r="M81" s="2">
        <v>1199667</v>
      </c>
      <c r="N81" s="2">
        <v>1200277</v>
      </c>
      <c r="O81" s="2">
        <v>1200656</v>
      </c>
      <c r="P81" s="2">
        <v>1201342</v>
      </c>
      <c r="Q81" s="2">
        <v>1201419</v>
      </c>
      <c r="R81" s="2">
        <v>1202509</v>
      </c>
      <c r="S81" s="2">
        <v>1205728</v>
      </c>
      <c r="T81" s="2">
        <v>1211770</v>
      </c>
      <c r="U81" s="2">
        <v>1217224</v>
      </c>
      <c r="V81" s="2">
        <v>1220763</v>
      </c>
      <c r="W81" s="2">
        <v>1223348</v>
      </c>
    </row>
    <row r="82" spans="1:23" x14ac:dyDescent="0.25">
      <c r="A82" t="s">
        <v>251</v>
      </c>
      <c r="B82" t="s">
        <v>252</v>
      </c>
      <c r="C82" t="s">
        <v>71</v>
      </c>
      <c r="D82" s="2">
        <v>1184442</v>
      </c>
      <c r="E82" s="2">
        <v>1189863</v>
      </c>
      <c r="F82" s="2">
        <v>1196715</v>
      </c>
      <c r="G82" s="2">
        <v>1202696</v>
      </c>
      <c r="H82" s="2">
        <v>1208462</v>
      </c>
      <c r="I82" s="2">
        <v>1214159</v>
      </c>
      <c r="J82" s="2">
        <v>1220383</v>
      </c>
      <c r="K82" s="2">
        <v>1227428</v>
      </c>
      <c r="L82" s="2">
        <v>1237041</v>
      </c>
      <c r="M82" s="2">
        <v>1247732</v>
      </c>
      <c r="N82" s="2">
        <v>1253998</v>
      </c>
      <c r="O82" s="2">
        <v>1260993</v>
      </c>
      <c r="P82" s="2">
        <v>1266682</v>
      </c>
      <c r="Q82" s="2">
        <v>1272510</v>
      </c>
      <c r="R82" s="2">
        <v>1277538</v>
      </c>
      <c r="S82" s="2">
        <v>1282750</v>
      </c>
      <c r="T82" s="2">
        <v>1293309</v>
      </c>
      <c r="U82" s="2">
        <v>1304253</v>
      </c>
      <c r="V82" s="2">
        <v>1313596</v>
      </c>
      <c r="W82" s="2">
        <v>1320678</v>
      </c>
    </row>
    <row r="83" spans="1:23" x14ac:dyDescent="0.25">
      <c r="A83" t="s">
        <v>253</v>
      </c>
      <c r="B83" t="s">
        <v>254</v>
      </c>
      <c r="C83" t="s">
        <v>71</v>
      </c>
      <c r="D83" s="2">
        <v>577319</v>
      </c>
      <c r="E83" s="2">
        <v>577976</v>
      </c>
      <c r="F83" s="2">
        <v>578142</v>
      </c>
      <c r="G83" s="2">
        <v>577867</v>
      </c>
      <c r="H83" s="2">
        <v>577472</v>
      </c>
      <c r="I83" s="2">
        <v>577027</v>
      </c>
      <c r="J83" s="2">
        <v>576816</v>
      </c>
      <c r="K83" s="2">
        <v>576972</v>
      </c>
      <c r="L83" s="2">
        <v>578839</v>
      </c>
      <c r="M83" s="2">
        <v>580515</v>
      </c>
      <c r="N83" s="2">
        <v>579628</v>
      </c>
      <c r="O83" s="2">
        <v>579829</v>
      </c>
      <c r="P83" s="2">
        <v>579996</v>
      </c>
      <c r="Q83" s="2">
        <v>580272</v>
      </c>
      <c r="R83" s="2">
        <v>581057</v>
      </c>
      <c r="S83" s="2">
        <v>582632</v>
      </c>
      <c r="T83" s="2">
        <v>585499</v>
      </c>
      <c r="U83" s="2">
        <v>587335</v>
      </c>
      <c r="V83" s="2">
        <v>589148</v>
      </c>
      <c r="W83" s="2">
        <v>589755</v>
      </c>
    </row>
    <row r="84" spans="1:23" x14ac:dyDescent="0.25">
      <c r="A84" t="s">
        <v>256</v>
      </c>
      <c r="B84" t="s">
        <v>257</v>
      </c>
      <c r="C84" t="s">
        <v>71</v>
      </c>
      <c r="D84" s="2">
        <v>1401250</v>
      </c>
      <c r="E84" s="2">
        <v>1392720</v>
      </c>
      <c r="F84" s="2">
        <v>1383510</v>
      </c>
      <c r="G84" s="2">
        <v>1375190</v>
      </c>
      <c r="H84" s="2">
        <v>1366250</v>
      </c>
      <c r="I84" s="2">
        <v>1358850</v>
      </c>
      <c r="J84" s="2">
        <v>1350700</v>
      </c>
      <c r="K84" s="2">
        <v>1342920</v>
      </c>
      <c r="L84" s="2">
        <v>1338440</v>
      </c>
      <c r="M84" s="2">
        <v>1335740</v>
      </c>
      <c r="N84" s="2">
        <v>1333290</v>
      </c>
      <c r="O84" s="2">
        <v>1329660</v>
      </c>
      <c r="P84" s="2">
        <v>1325217</v>
      </c>
      <c r="Q84" s="2">
        <v>1320174</v>
      </c>
      <c r="R84" s="2">
        <v>1315819</v>
      </c>
      <c r="S84" s="2">
        <v>1314870</v>
      </c>
      <c r="T84" s="2">
        <v>1315944</v>
      </c>
      <c r="U84" s="2">
        <v>1315635</v>
      </c>
      <c r="V84" s="2">
        <v>1319133</v>
      </c>
      <c r="W84" s="2">
        <v>1324820</v>
      </c>
    </row>
    <row r="85" spans="1:23" x14ac:dyDescent="0.25">
      <c r="A85" t="s">
        <v>259</v>
      </c>
      <c r="B85" t="s">
        <v>260</v>
      </c>
      <c r="C85" t="s">
        <v>71</v>
      </c>
      <c r="D85" s="2">
        <v>3871527</v>
      </c>
      <c r="E85" s="2">
        <v>3895899</v>
      </c>
      <c r="F85" s="2">
        <v>3894259</v>
      </c>
      <c r="G85" s="2">
        <v>3916875</v>
      </c>
      <c r="H85" s="2">
        <v>3905009</v>
      </c>
      <c r="I85" s="2">
        <v>3884731</v>
      </c>
      <c r="J85" s="2">
        <v>3860566</v>
      </c>
      <c r="K85" s="2">
        <v>3832553</v>
      </c>
      <c r="L85" s="2">
        <v>3806997</v>
      </c>
      <c r="M85" s="2">
        <v>3773971</v>
      </c>
      <c r="N85" s="2">
        <v>3743289</v>
      </c>
      <c r="O85" s="2">
        <v>3828434</v>
      </c>
      <c r="P85" s="2">
        <v>3827127</v>
      </c>
      <c r="Q85" s="2">
        <v>3825822</v>
      </c>
      <c r="R85" s="2">
        <v>3824514</v>
      </c>
      <c r="S85" s="2">
        <v>3823210</v>
      </c>
      <c r="T85" s="2">
        <v>3821901</v>
      </c>
      <c r="U85" s="2">
        <v>3820598</v>
      </c>
      <c r="V85" s="2">
        <v>3819289</v>
      </c>
      <c r="W85" s="2">
        <v>3817986</v>
      </c>
    </row>
    <row r="86" spans="1:23" x14ac:dyDescent="0.25">
      <c r="A86" t="s">
        <v>261</v>
      </c>
      <c r="B86" t="s">
        <v>262</v>
      </c>
      <c r="C86" t="s">
        <v>71</v>
      </c>
      <c r="D86" s="2">
        <v>196904</v>
      </c>
      <c r="E86" s="2">
        <v>196774</v>
      </c>
      <c r="F86" s="2">
        <v>199375</v>
      </c>
      <c r="G86" s="2">
        <v>199375</v>
      </c>
      <c r="H86" s="2">
        <v>199160</v>
      </c>
      <c r="I86" s="2">
        <v>199177</v>
      </c>
      <c r="J86" s="2">
        <v>199187</v>
      </c>
      <c r="K86" s="2">
        <v>198191</v>
      </c>
      <c r="L86" s="2">
        <v>198675</v>
      </c>
      <c r="M86" s="2">
        <v>199517</v>
      </c>
      <c r="N86" s="2">
        <v>200179</v>
      </c>
      <c r="O86" s="2">
        <v>199231</v>
      </c>
      <c r="P86" s="2">
        <v>198841</v>
      </c>
      <c r="Q86" s="2">
        <v>198451</v>
      </c>
      <c r="R86" s="2">
        <v>198061</v>
      </c>
      <c r="S86" s="2">
        <v>197671</v>
      </c>
      <c r="T86" s="2">
        <v>197281</v>
      </c>
      <c r="U86" s="2">
        <v>196892</v>
      </c>
      <c r="V86" s="2">
        <v>196501</v>
      </c>
      <c r="W86" s="2">
        <v>196113</v>
      </c>
    </row>
    <row r="87" spans="1:23" x14ac:dyDescent="0.25">
      <c r="A87" t="s">
        <v>263</v>
      </c>
      <c r="B87" t="s">
        <v>264</v>
      </c>
      <c r="C87" t="s">
        <v>71</v>
      </c>
      <c r="D87" s="2">
        <v>305954</v>
      </c>
      <c r="E87" s="2">
        <v>311212</v>
      </c>
      <c r="F87" s="2">
        <v>315878</v>
      </c>
      <c r="G87" s="2">
        <v>317315</v>
      </c>
      <c r="H87" s="2">
        <v>316211</v>
      </c>
      <c r="I87" s="2">
        <v>314426</v>
      </c>
      <c r="J87" s="2">
        <v>312327</v>
      </c>
      <c r="K87" s="2">
        <v>309920</v>
      </c>
      <c r="L87" s="2">
        <v>307712</v>
      </c>
      <c r="M87" s="2">
        <v>304901</v>
      </c>
      <c r="N87" s="2">
        <v>302282</v>
      </c>
      <c r="O87" s="2">
        <v>309015</v>
      </c>
      <c r="P87" s="2">
        <v>310724</v>
      </c>
      <c r="Q87" s="2">
        <v>312433</v>
      </c>
      <c r="R87" s="2">
        <v>314142</v>
      </c>
      <c r="S87" s="2">
        <v>315851</v>
      </c>
      <c r="T87" s="2">
        <v>317560</v>
      </c>
      <c r="U87" s="2">
        <v>319271</v>
      </c>
      <c r="V87" s="2">
        <v>320980</v>
      </c>
      <c r="W87" s="2">
        <v>322691</v>
      </c>
    </row>
    <row r="88" spans="1:23" x14ac:dyDescent="0.25">
      <c r="A88" t="s">
        <v>265</v>
      </c>
      <c r="B88" t="s">
        <v>266</v>
      </c>
      <c r="C88" t="s">
        <v>71</v>
      </c>
      <c r="D88" s="2">
        <v>575599</v>
      </c>
      <c r="E88" s="2">
        <v>579672</v>
      </c>
      <c r="F88" s="2">
        <v>589844</v>
      </c>
      <c r="G88" s="2">
        <v>593143</v>
      </c>
      <c r="H88" s="2">
        <v>596426</v>
      </c>
      <c r="I88" s="2">
        <v>600490</v>
      </c>
      <c r="J88" s="2">
        <v>604682</v>
      </c>
      <c r="K88" s="2">
        <v>608988</v>
      </c>
      <c r="L88" s="2">
        <v>613144</v>
      </c>
      <c r="M88" s="2">
        <v>618317</v>
      </c>
      <c r="N88" s="2">
        <v>623113</v>
      </c>
      <c r="O88" s="2">
        <v>623065</v>
      </c>
      <c r="P88" s="2">
        <v>623187</v>
      </c>
      <c r="Q88" s="2">
        <v>623310</v>
      </c>
      <c r="R88" s="2">
        <v>623432</v>
      </c>
      <c r="S88" s="2">
        <v>623555</v>
      </c>
      <c r="T88" s="2">
        <v>623676</v>
      </c>
      <c r="U88" s="2">
        <v>623799</v>
      </c>
      <c r="V88" s="2">
        <v>623920</v>
      </c>
      <c r="W88" s="2">
        <v>624043</v>
      </c>
    </row>
    <row r="89" spans="1:23" x14ac:dyDescent="0.25">
      <c r="A89" t="s">
        <v>267</v>
      </c>
      <c r="B89" t="s">
        <v>268</v>
      </c>
      <c r="C89" t="s">
        <v>71</v>
      </c>
      <c r="D89" s="2">
        <v>582750</v>
      </c>
      <c r="E89" s="2">
        <v>584283</v>
      </c>
      <c r="F89" s="2">
        <v>589489</v>
      </c>
      <c r="G89" s="2">
        <v>592085</v>
      </c>
      <c r="H89" s="2">
        <v>594512</v>
      </c>
      <c r="I89" s="2">
        <v>597258</v>
      </c>
      <c r="J89" s="2">
        <v>600034</v>
      </c>
      <c r="K89" s="2">
        <v>602965</v>
      </c>
      <c r="L89" s="2">
        <v>605411</v>
      </c>
      <c r="M89" s="2">
        <v>608639</v>
      </c>
      <c r="N89" s="2">
        <v>610112</v>
      </c>
      <c r="O89" s="2">
        <v>608182</v>
      </c>
      <c r="P89" s="2">
        <v>604002</v>
      </c>
      <c r="Q89" s="2">
        <v>599823</v>
      </c>
      <c r="R89" s="2">
        <v>595642</v>
      </c>
      <c r="S89" s="2">
        <v>591463</v>
      </c>
      <c r="T89" s="2">
        <v>587282</v>
      </c>
      <c r="U89" s="2">
        <v>583103</v>
      </c>
      <c r="V89" s="2">
        <v>578922</v>
      </c>
      <c r="W89" s="2">
        <v>574743</v>
      </c>
    </row>
    <row r="90" spans="1:23" x14ac:dyDescent="0.25">
      <c r="A90" t="s">
        <v>269</v>
      </c>
      <c r="B90" t="s">
        <v>270</v>
      </c>
      <c r="C90" t="s">
        <v>71</v>
      </c>
      <c r="D90" s="2">
        <v>1828425</v>
      </c>
      <c r="E90" s="2">
        <v>1846753</v>
      </c>
      <c r="F90" s="2">
        <v>1852039</v>
      </c>
      <c r="G90" s="2">
        <v>1862475</v>
      </c>
      <c r="H90" s="2">
        <v>1871566</v>
      </c>
      <c r="I90" s="2">
        <v>1880517</v>
      </c>
      <c r="J90" s="2">
        <v>1890244</v>
      </c>
      <c r="K90" s="2">
        <v>1899242</v>
      </c>
      <c r="L90" s="2">
        <v>1905904</v>
      </c>
      <c r="M90" s="2">
        <v>1913980</v>
      </c>
      <c r="N90" s="2">
        <v>1921906</v>
      </c>
      <c r="O90" s="2">
        <v>1882108</v>
      </c>
      <c r="P90" s="2">
        <v>1874250</v>
      </c>
      <c r="Q90" s="2">
        <v>1866392</v>
      </c>
      <c r="R90" s="2">
        <v>1858533</v>
      </c>
      <c r="S90" s="2">
        <v>1850676</v>
      </c>
      <c r="T90" s="2">
        <v>1842816</v>
      </c>
      <c r="U90" s="2">
        <v>1834959</v>
      </c>
      <c r="V90" s="2">
        <v>1827099</v>
      </c>
      <c r="W90" s="2">
        <v>1819243</v>
      </c>
    </row>
    <row r="91" spans="1:23" x14ac:dyDescent="0.25">
      <c r="A91" t="s">
        <v>271</v>
      </c>
      <c r="B91" t="s">
        <v>272</v>
      </c>
      <c r="C91" t="s">
        <v>71</v>
      </c>
      <c r="D91" s="2">
        <v>287156</v>
      </c>
      <c r="E91" s="2">
        <v>286007</v>
      </c>
      <c r="F91" s="2">
        <v>287813</v>
      </c>
      <c r="G91" s="2">
        <v>288125</v>
      </c>
      <c r="H91" s="2">
        <v>287800</v>
      </c>
      <c r="I91" s="2">
        <v>287631</v>
      </c>
      <c r="J91" s="2">
        <v>287215</v>
      </c>
      <c r="K91" s="2">
        <v>286855</v>
      </c>
      <c r="L91" s="2">
        <v>286696</v>
      </c>
      <c r="M91" s="2">
        <v>286672</v>
      </c>
      <c r="N91" s="2">
        <v>286450</v>
      </c>
      <c r="O91" s="2">
        <v>283689</v>
      </c>
      <c r="P91" s="2">
        <v>284061</v>
      </c>
      <c r="Q91" s="2">
        <v>281324</v>
      </c>
      <c r="R91" s="2">
        <v>278706</v>
      </c>
      <c r="S91" s="2">
        <v>276423</v>
      </c>
      <c r="T91" s="2">
        <v>273843</v>
      </c>
      <c r="U91" s="2">
        <v>271488</v>
      </c>
      <c r="V91" s="2">
        <v>269222</v>
      </c>
      <c r="W91" s="2">
        <v>267008</v>
      </c>
    </row>
    <row r="92" spans="1:23" x14ac:dyDescent="0.25">
      <c r="A92" t="s">
        <v>273</v>
      </c>
      <c r="B92" t="s">
        <v>274</v>
      </c>
      <c r="C92" t="s">
        <v>71</v>
      </c>
      <c r="D92" s="2">
        <v>337513</v>
      </c>
      <c r="E92" s="2">
        <v>339789</v>
      </c>
      <c r="F92" s="2">
        <v>342332</v>
      </c>
      <c r="G92" s="2">
        <v>342169</v>
      </c>
      <c r="H92" s="2">
        <v>342123</v>
      </c>
      <c r="I92" s="2">
        <v>342454</v>
      </c>
      <c r="J92" s="2">
        <v>342916</v>
      </c>
      <c r="K92" s="2">
        <v>343786</v>
      </c>
      <c r="L92" s="2">
        <v>344410</v>
      </c>
      <c r="M92" s="2">
        <v>345167</v>
      </c>
      <c r="N92" s="2">
        <v>345960</v>
      </c>
      <c r="O92" s="2">
        <v>336856</v>
      </c>
      <c r="P92" s="2">
        <v>338871</v>
      </c>
      <c r="Q92" s="2">
        <v>336687</v>
      </c>
      <c r="R92" s="2">
        <v>334612</v>
      </c>
      <c r="S92" s="2">
        <v>332650</v>
      </c>
      <c r="T92" s="2">
        <v>330512</v>
      </c>
      <c r="U92" s="2">
        <v>328769</v>
      </c>
      <c r="V92" s="2">
        <v>326978</v>
      </c>
      <c r="W92" s="2">
        <v>325216</v>
      </c>
    </row>
    <row r="93" spans="1:23" x14ac:dyDescent="0.25">
      <c r="A93" t="s">
        <v>275</v>
      </c>
      <c r="B93" t="s">
        <v>276</v>
      </c>
      <c r="C93" t="s">
        <v>71</v>
      </c>
      <c r="D93" s="2">
        <v>739421</v>
      </c>
      <c r="E93" s="2">
        <v>739503</v>
      </c>
      <c r="F93" s="2">
        <v>745339</v>
      </c>
      <c r="G93" s="2">
        <v>743648</v>
      </c>
      <c r="H93" s="2">
        <v>742574</v>
      </c>
      <c r="I93" s="2">
        <v>741599</v>
      </c>
      <c r="J93" s="2">
        <v>741765</v>
      </c>
      <c r="K93" s="2">
        <v>743210</v>
      </c>
      <c r="L93" s="2">
        <v>743919</v>
      </c>
      <c r="M93" s="2">
        <v>745569</v>
      </c>
      <c r="N93" s="2">
        <v>746976</v>
      </c>
      <c r="O93" s="2">
        <v>732762</v>
      </c>
      <c r="P93" s="2">
        <v>733869</v>
      </c>
      <c r="Q93" s="2">
        <v>729016</v>
      </c>
      <c r="R93" s="2">
        <v>724569</v>
      </c>
      <c r="S93" s="2">
        <v>720161</v>
      </c>
      <c r="T93" s="2">
        <v>715705</v>
      </c>
      <c r="U93" s="2">
        <v>711310</v>
      </c>
      <c r="V93" s="2">
        <v>706526</v>
      </c>
      <c r="W93" s="2">
        <v>702022</v>
      </c>
    </row>
    <row r="94" spans="1:23" x14ac:dyDescent="0.25">
      <c r="A94" t="s">
        <v>277</v>
      </c>
      <c r="B94" t="s">
        <v>278</v>
      </c>
      <c r="C94" t="s">
        <v>71</v>
      </c>
      <c r="D94" s="2">
        <v>203658</v>
      </c>
      <c r="E94" s="2">
        <v>205299</v>
      </c>
      <c r="F94" s="2">
        <v>208075</v>
      </c>
      <c r="G94" s="2">
        <v>207415</v>
      </c>
      <c r="H94" s="2">
        <v>206877</v>
      </c>
      <c r="I94" s="2">
        <v>206688</v>
      </c>
      <c r="J94" s="2">
        <v>206703</v>
      </c>
      <c r="K94" s="2">
        <v>207149</v>
      </c>
      <c r="L94" s="2">
        <v>207508</v>
      </c>
      <c r="M94" s="2">
        <v>208161</v>
      </c>
      <c r="N94" s="2">
        <v>208675</v>
      </c>
      <c r="O94" s="2">
        <v>207855</v>
      </c>
      <c r="P94" s="2">
        <v>209131</v>
      </c>
      <c r="Q94" s="2">
        <v>208241</v>
      </c>
      <c r="R94" s="2">
        <v>207664</v>
      </c>
      <c r="S94" s="2">
        <v>207059</v>
      </c>
      <c r="T94" s="2">
        <v>206141</v>
      </c>
      <c r="U94" s="2">
        <v>205431</v>
      </c>
      <c r="V94" s="2">
        <v>204562</v>
      </c>
      <c r="W94" s="2">
        <v>203869</v>
      </c>
    </row>
    <row r="95" spans="1:23" x14ac:dyDescent="0.25">
      <c r="A95" t="s">
        <v>279</v>
      </c>
      <c r="B95" t="s">
        <v>280</v>
      </c>
      <c r="C95" t="s">
        <v>71</v>
      </c>
      <c r="D95" s="2">
        <v>707200</v>
      </c>
      <c r="E95" s="2">
        <v>706491</v>
      </c>
      <c r="F95" s="2">
        <v>706346</v>
      </c>
      <c r="G95" s="2">
        <v>703115</v>
      </c>
      <c r="H95" s="2">
        <v>700215</v>
      </c>
      <c r="I95" s="2">
        <v>697975</v>
      </c>
      <c r="J95" s="2">
        <v>696051</v>
      </c>
      <c r="K95" s="2">
        <v>694901</v>
      </c>
      <c r="L95" s="2">
        <v>693549</v>
      </c>
      <c r="M95" s="2">
        <v>692990</v>
      </c>
      <c r="N95" s="2">
        <v>692269</v>
      </c>
      <c r="O95" s="2">
        <v>679796</v>
      </c>
      <c r="P95" s="2">
        <v>676925</v>
      </c>
      <c r="Q95" s="2">
        <v>674054</v>
      </c>
      <c r="R95" s="2">
        <v>671183</v>
      </c>
      <c r="S95" s="2">
        <v>668312</v>
      </c>
      <c r="T95" s="2">
        <v>665441</v>
      </c>
      <c r="U95" s="2">
        <v>662571</v>
      </c>
      <c r="V95" s="2">
        <v>659700</v>
      </c>
      <c r="W95" s="2">
        <v>656830</v>
      </c>
    </row>
    <row r="96" spans="1:23" x14ac:dyDescent="0.25">
      <c r="A96" t="s">
        <v>281</v>
      </c>
      <c r="B96" t="s">
        <v>282</v>
      </c>
      <c r="C96" t="s">
        <v>71</v>
      </c>
      <c r="D96" s="2">
        <v>553882</v>
      </c>
      <c r="E96" s="2">
        <v>556263</v>
      </c>
      <c r="F96" s="2">
        <v>562848</v>
      </c>
      <c r="G96" s="2">
        <v>559105</v>
      </c>
      <c r="H96" s="2">
        <v>556835</v>
      </c>
      <c r="I96" s="2">
        <v>555282</v>
      </c>
      <c r="J96" s="2">
        <v>554659</v>
      </c>
      <c r="K96" s="2">
        <v>555149</v>
      </c>
      <c r="L96" s="2">
        <v>555577</v>
      </c>
      <c r="M96" s="2">
        <v>557291</v>
      </c>
      <c r="N96" s="2">
        <v>559655</v>
      </c>
      <c r="O96" s="2">
        <v>547390</v>
      </c>
      <c r="P96" s="2">
        <v>544434</v>
      </c>
      <c r="Q96" s="2">
        <v>540846</v>
      </c>
      <c r="R96" s="2">
        <v>537276</v>
      </c>
      <c r="S96" s="2">
        <v>533757</v>
      </c>
      <c r="T96" s="2">
        <v>530229</v>
      </c>
      <c r="U96" s="2">
        <v>526695</v>
      </c>
      <c r="V96" s="2">
        <v>523142</v>
      </c>
      <c r="W96" s="2">
        <v>519591</v>
      </c>
    </row>
    <row r="97" spans="1:23" x14ac:dyDescent="0.25">
      <c r="A97" t="s">
        <v>283</v>
      </c>
      <c r="B97" t="s">
        <v>284</v>
      </c>
      <c r="C97" t="s">
        <v>71</v>
      </c>
      <c r="D97" s="2">
        <v>585638</v>
      </c>
      <c r="E97" s="2">
        <v>588044</v>
      </c>
      <c r="F97" s="2">
        <v>594637</v>
      </c>
      <c r="G97" s="2">
        <v>590925</v>
      </c>
      <c r="H97" s="2">
        <v>588214</v>
      </c>
      <c r="I97" s="2">
        <v>586250</v>
      </c>
      <c r="J97" s="2">
        <v>585107</v>
      </c>
      <c r="K97" s="2">
        <v>585499</v>
      </c>
      <c r="L97" s="2">
        <v>585892</v>
      </c>
      <c r="M97" s="2">
        <v>587170</v>
      </c>
      <c r="N97" s="2">
        <v>588471</v>
      </c>
      <c r="O97" s="2">
        <v>577903</v>
      </c>
      <c r="P97" s="2">
        <v>574414</v>
      </c>
      <c r="Q97" s="2">
        <v>570925</v>
      </c>
      <c r="R97" s="2">
        <v>567436</v>
      </c>
      <c r="S97" s="2">
        <v>563949</v>
      </c>
      <c r="T97" s="2">
        <v>560460</v>
      </c>
      <c r="U97" s="2">
        <v>556974</v>
      </c>
      <c r="V97" s="2">
        <v>553485</v>
      </c>
      <c r="W97" s="2">
        <v>549999</v>
      </c>
    </row>
    <row r="98" spans="1:23" x14ac:dyDescent="0.25">
      <c r="A98" t="s">
        <v>286</v>
      </c>
      <c r="B98" t="s">
        <v>287</v>
      </c>
      <c r="C98" t="s">
        <v>71</v>
      </c>
      <c r="D98" s="2">
        <v>2702471</v>
      </c>
      <c r="E98" s="2">
        <v>2698025</v>
      </c>
      <c r="F98" s="2">
        <v>2696809</v>
      </c>
      <c r="G98" s="2">
        <v>2705159</v>
      </c>
      <c r="H98" s="2">
        <v>2711586</v>
      </c>
      <c r="I98" s="2">
        <v>2720689</v>
      </c>
      <c r="J98" s="2">
        <v>2730107</v>
      </c>
      <c r="K98" s="2">
        <v>2741074</v>
      </c>
      <c r="L98" s="2">
        <v>2754766</v>
      </c>
      <c r="M98" s="2">
        <v>2767469</v>
      </c>
      <c r="N98" s="2">
        <v>2772466</v>
      </c>
      <c r="O98" s="2">
        <v>2773411</v>
      </c>
      <c r="P98" s="2">
        <v>2771916</v>
      </c>
      <c r="Q98" s="2">
        <v>2761989</v>
      </c>
      <c r="R98" s="2">
        <v>2747226</v>
      </c>
      <c r="S98" s="2">
        <v>2734656</v>
      </c>
      <c r="T98" s="2">
        <v>2720102</v>
      </c>
      <c r="U98" s="2">
        <v>2710216</v>
      </c>
      <c r="V98" s="2">
        <v>2703149</v>
      </c>
      <c r="W98" s="2">
        <v>2700441</v>
      </c>
    </row>
    <row r="99" spans="1:23" x14ac:dyDescent="0.25">
      <c r="A99" t="s">
        <v>288</v>
      </c>
      <c r="B99" t="s">
        <v>289</v>
      </c>
      <c r="C99" t="s">
        <v>71</v>
      </c>
      <c r="D99" s="2">
        <v>1068287</v>
      </c>
      <c r="E99" s="2">
        <v>1064851</v>
      </c>
      <c r="F99" s="2">
        <v>1062786</v>
      </c>
      <c r="G99" s="2">
        <v>1062326</v>
      </c>
      <c r="H99" s="2">
        <v>1062412</v>
      </c>
      <c r="I99" s="2">
        <v>1062753</v>
      </c>
      <c r="J99" s="2">
        <v>1063488</v>
      </c>
      <c r="K99" s="2">
        <v>1065287</v>
      </c>
      <c r="L99" s="2">
        <v>1071079</v>
      </c>
      <c r="M99" s="2">
        <v>1076276</v>
      </c>
      <c r="N99" s="2">
        <v>1077102</v>
      </c>
      <c r="O99" s="2">
        <v>1075869</v>
      </c>
      <c r="P99" s="2">
        <v>1074308</v>
      </c>
      <c r="Q99" s="2">
        <v>1067797</v>
      </c>
      <c r="R99" s="2">
        <v>1058975</v>
      </c>
      <c r="S99" s="2">
        <v>1049875</v>
      </c>
      <c r="T99" s="2">
        <v>1040925</v>
      </c>
      <c r="U99" s="2">
        <v>1034302</v>
      </c>
      <c r="V99" s="2">
        <v>1027624</v>
      </c>
      <c r="W99" s="2">
        <v>1022205</v>
      </c>
    </row>
    <row r="100" spans="1:23" x14ac:dyDescent="0.25">
      <c r="A100" t="s">
        <v>290</v>
      </c>
      <c r="B100" t="s">
        <v>291</v>
      </c>
      <c r="C100" t="s">
        <v>71</v>
      </c>
      <c r="D100" s="2">
        <v>533417</v>
      </c>
      <c r="E100" s="2">
        <v>534231</v>
      </c>
      <c r="F100" s="2">
        <v>536286</v>
      </c>
      <c r="G100" s="2">
        <v>541651</v>
      </c>
      <c r="H100" s="2">
        <v>548014</v>
      </c>
      <c r="I100" s="2">
        <v>554688</v>
      </c>
      <c r="J100" s="2">
        <v>561042</v>
      </c>
      <c r="K100" s="2">
        <v>568196</v>
      </c>
      <c r="L100" s="2">
        <v>577267</v>
      </c>
      <c r="M100" s="2">
        <v>584657</v>
      </c>
      <c r="N100" s="2">
        <v>588512</v>
      </c>
      <c r="O100" s="2">
        <v>590867</v>
      </c>
      <c r="P100" s="2">
        <v>592383</v>
      </c>
      <c r="Q100" s="2">
        <v>590036</v>
      </c>
      <c r="R100" s="2">
        <v>587682</v>
      </c>
      <c r="S100" s="2">
        <v>585359</v>
      </c>
      <c r="T100" s="2">
        <v>582504</v>
      </c>
      <c r="U100" s="2">
        <v>581490</v>
      </c>
      <c r="V100" s="2">
        <v>581294</v>
      </c>
      <c r="W100" s="2">
        <v>581641</v>
      </c>
    </row>
    <row r="101" spans="1:23" x14ac:dyDescent="0.25">
      <c r="A101" t="s">
        <v>292</v>
      </c>
      <c r="B101" t="s">
        <v>293</v>
      </c>
      <c r="C101" t="s">
        <v>71</v>
      </c>
      <c r="D101" s="2">
        <v>2084535</v>
      </c>
      <c r="E101" s="2">
        <v>2082971</v>
      </c>
      <c r="F101" s="2">
        <v>2082896</v>
      </c>
      <c r="G101" s="2">
        <v>2092644</v>
      </c>
      <c r="H101" s="2">
        <v>2103103</v>
      </c>
      <c r="I101" s="2">
        <v>2115260</v>
      </c>
      <c r="J101" s="2">
        <v>2127689</v>
      </c>
      <c r="K101" s="2">
        <v>2142602</v>
      </c>
      <c r="L101" s="2">
        <v>2159415</v>
      </c>
      <c r="M101" s="2">
        <v>2174077</v>
      </c>
      <c r="N101" s="2">
        <v>2179521</v>
      </c>
      <c r="O101" s="2">
        <v>2183136</v>
      </c>
      <c r="P101" s="2">
        <v>2184696</v>
      </c>
      <c r="Q101" s="2">
        <v>2177006</v>
      </c>
      <c r="R101" s="2">
        <v>2167166</v>
      </c>
      <c r="S101" s="2">
        <v>2165100</v>
      </c>
      <c r="T101" s="2">
        <v>2164066</v>
      </c>
      <c r="U101" s="2">
        <v>2167323</v>
      </c>
      <c r="V101" s="2">
        <v>2170868</v>
      </c>
      <c r="W101" s="2">
        <v>2177880</v>
      </c>
    </row>
    <row r="102" spans="1:23" x14ac:dyDescent="0.25">
      <c r="A102" t="s">
        <v>294</v>
      </c>
      <c r="B102" t="s">
        <v>295</v>
      </c>
      <c r="C102" t="s">
        <v>71</v>
      </c>
      <c r="D102" s="2">
        <v>548379</v>
      </c>
      <c r="E102" s="2">
        <v>552060</v>
      </c>
      <c r="F102" s="2">
        <v>557456</v>
      </c>
      <c r="G102" s="2">
        <v>567892</v>
      </c>
      <c r="H102" s="2">
        <v>576346</v>
      </c>
      <c r="I102" s="2">
        <v>584365</v>
      </c>
      <c r="J102" s="2">
        <v>592137</v>
      </c>
      <c r="K102" s="2">
        <v>602835</v>
      </c>
      <c r="L102" s="2">
        <v>616710</v>
      </c>
      <c r="M102" s="2">
        <v>627286</v>
      </c>
      <c r="N102" s="2">
        <v>633023</v>
      </c>
      <c r="O102" s="2">
        <v>637100</v>
      </c>
      <c r="P102" s="2">
        <v>640014</v>
      </c>
      <c r="Q102" s="2">
        <v>638948</v>
      </c>
      <c r="R102" s="2">
        <v>636450</v>
      </c>
      <c r="S102" s="2">
        <v>636402</v>
      </c>
      <c r="T102" s="2">
        <v>637486</v>
      </c>
      <c r="U102" s="2">
        <v>640353</v>
      </c>
      <c r="V102" s="2">
        <v>643866</v>
      </c>
      <c r="W102" s="2">
        <v>649946</v>
      </c>
    </row>
    <row r="103" spans="1:23" x14ac:dyDescent="0.25">
      <c r="A103" t="s">
        <v>296</v>
      </c>
      <c r="B103" t="s">
        <v>297</v>
      </c>
      <c r="C103" t="s">
        <v>71</v>
      </c>
      <c r="D103" s="2">
        <v>273828</v>
      </c>
      <c r="E103" s="2">
        <v>275313</v>
      </c>
      <c r="F103" s="2">
        <v>277989</v>
      </c>
      <c r="G103" s="2">
        <v>284607</v>
      </c>
      <c r="H103" s="2">
        <v>291082</v>
      </c>
      <c r="I103" s="2">
        <v>298045</v>
      </c>
      <c r="J103" s="2">
        <v>302703</v>
      </c>
      <c r="K103" s="2">
        <v>308117</v>
      </c>
      <c r="L103" s="2">
        <v>316197</v>
      </c>
      <c r="M103" s="2">
        <v>319788</v>
      </c>
      <c r="N103" s="2">
        <v>319934</v>
      </c>
      <c r="O103" s="2">
        <v>320858</v>
      </c>
      <c r="P103" s="2">
        <v>320951</v>
      </c>
      <c r="Q103" s="2">
        <v>318647</v>
      </c>
      <c r="R103" s="2">
        <v>315223</v>
      </c>
      <c r="S103" s="2">
        <v>313569</v>
      </c>
      <c r="T103" s="2">
        <v>312810</v>
      </c>
      <c r="U103" s="2">
        <v>312624</v>
      </c>
      <c r="V103" s="2">
        <v>312884</v>
      </c>
      <c r="W103" s="2">
        <v>313571</v>
      </c>
    </row>
    <row r="104" spans="1:23" x14ac:dyDescent="0.25">
      <c r="A104" t="s">
        <v>298</v>
      </c>
      <c r="B104" t="s">
        <v>299</v>
      </c>
      <c r="C104" t="s">
        <v>71</v>
      </c>
      <c r="D104" s="2">
        <v>1200200</v>
      </c>
      <c r="E104" s="2">
        <v>1202015</v>
      </c>
      <c r="F104" s="2">
        <v>1209897</v>
      </c>
      <c r="G104" s="2">
        <v>1225572</v>
      </c>
      <c r="H104" s="2">
        <v>1237774</v>
      </c>
      <c r="I104" s="2">
        <v>1255077</v>
      </c>
      <c r="J104" s="2">
        <v>1273563</v>
      </c>
      <c r="K104" s="2">
        <v>1294243</v>
      </c>
      <c r="L104" s="2">
        <v>1325426</v>
      </c>
      <c r="M104" s="2">
        <v>1342788</v>
      </c>
      <c r="N104" s="2">
        <v>1344181</v>
      </c>
      <c r="O104" s="2">
        <v>1344385</v>
      </c>
      <c r="P104" s="2">
        <v>1343807</v>
      </c>
      <c r="Q104" s="2">
        <v>1338316</v>
      </c>
      <c r="R104" s="2">
        <v>1331301</v>
      </c>
      <c r="S104" s="2">
        <v>1326403</v>
      </c>
      <c r="T104" s="2">
        <v>1318571</v>
      </c>
      <c r="U104" s="2">
        <v>1316072</v>
      </c>
      <c r="V104" s="2">
        <v>1313135</v>
      </c>
      <c r="W104" s="2">
        <v>1320586</v>
      </c>
    </row>
    <row r="105" spans="1:23" x14ac:dyDescent="0.25">
      <c r="A105" t="s">
        <v>300</v>
      </c>
      <c r="B105" t="s">
        <v>301</v>
      </c>
      <c r="C105" t="s">
        <v>71</v>
      </c>
      <c r="D105" s="2">
        <v>5329606</v>
      </c>
      <c r="E105" s="2">
        <v>5379087</v>
      </c>
      <c r="F105" s="2">
        <v>5478611</v>
      </c>
      <c r="G105" s="2">
        <v>5638804</v>
      </c>
      <c r="H105" s="2">
        <v>5766554</v>
      </c>
      <c r="I105" s="2">
        <v>5866219</v>
      </c>
      <c r="J105" s="2">
        <v>5953546</v>
      </c>
      <c r="K105" s="2">
        <v>6075013</v>
      </c>
      <c r="L105" s="2">
        <v>6226185</v>
      </c>
      <c r="M105" s="2">
        <v>6327559</v>
      </c>
      <c r="N105" s="2">
        <v>6373546</v>
      </c>
      <c r="O105" s="2">
        <v>6394252</v>
      </c>
      <c r="P105" s="2">
        <v>6425522</v>
      </c>
      <c r="Q105" s="2">
        <v>6414620</v>
      </c>
      <c r="R105" s="2">
        <v>6378297</v>
      </c>
      <c r="S105" s="2">
        <v>6385298</v>
      </c>
      <c r="T105" s="2">
        <v>6424275</v>
      </c>
      <c r="U105" s="2">
        <v>6476838</v>
      </c>
      <c r="V105" s="2">
        <v>6549520</v>
      </c>
      <c r="W105" s="2">
        <v>6641649</v>
      </c>
    </row>
    <row r="106" spans="1:23" x14ac:dyDescent="0.25">
      <c r="A106" t="s">
        <v>302</v>
      </c>
      <c r="B106" t="s">
        <v>303</v>
      </c>
      <c r="C106" t="s">
        <v>71</v>
      </c>
      <c r="D106" s="2">
        <v>2472869</v>
      </c>
      <c r="E106" s="2">
        <v>2463479</v>
      </c>
      <c r="F106" s="2">
        <v>2454754</v>
      </c>
      <c r="G106" s="2">
        <v>2463616</v>
      </c>
      <c r="H106" s="2">
        <v>2471132</v>
      </c>
      <c r="I106" s="2">
        <v>2482797</v>
      </c>
      <c r="J106" s="2">
        <v>2494698</v>
      </c>
      <c r="K106" s="2">
        <v>2514206</v>
      </c>
      <c r="L106" s="2">
        <v>2541720</v>
      </c>
      <c r="M106" s="2">
        <v>2549172</v>
      </c>
      <c r="N106" s="2">
        <v>2547401</v>
      </c>
      <c r="O106" s="2">
        <v>2545301</v>
      </c>
      <c r="P106" s="2">
        <v>2537685</v>
      </c>
      <c r="Q106" s="2">
        <v>2518560</v>
      </c>
      <c r="R106" s="2">
        <v>2495689</v>
      </c>
      <c r="S106" s="2">
        <v>2478079</v>
      </c>
      <c r="T106" s="2">
        <v>2454454</v>
      </c>
      <c r="U106" s="2">
        <v>2435951</v>
      </c>
      <c r="V106" s="2">
        <v>2418556</v>
      </c>
      <c r="W106" s="2">
        <v>2407733</v>
      </c>
    </row>
    <row r="107" spans="1:23" x14ac:dyDescent="0.25">
      <c r="A107" t="s">
        <v>304</v>
      </c>
      <c r="B107" t="s">
        <v>305</v>
      </c>
      <c r="C107" t="s">
        <v>71</v>
      </c>
      <c r="D107" s="2">
        <v>1742456</v>
      </c>
      <c r="E107" s="2">
        <v>1752002</v>
      </c>
      <c r="F107" s="2">
        <v>1763477</v>
      </c>
      <c r="G107" s="2">
        <v>1797150</v>
      </c>
      <c r="H107" s="2">
        <v>1833543</v>
      </c>
      <c r="I107" s="2">
        <v>1874017</v>
      </c>
      <c r="J107" s="2">
        <v>1917445</v>
      </c>
      <c r="K107" s="2">
        <v>1971208</v>
      </c>
      <c r="L107" s="2">
        <v>2031840</v>
      </c>
      <c r="M107" s="2">
        <v>2066428</v>
      </c>
      <c r="N107" s="2">
        <v>2084468</v>
      </c>
      <c r="O107" s="2">
        <v>2099064</v>
      </c>
      <c r="P107" s="2">
        <v>2105935</v>
      </c>
      <c r="Q107" s="2">
        <v>2094406</v>
      </c>
      <c r="R107" s="2">
        <v>2075197</v>
      </c>
      <c r="S107" s="2">
        <v>2062767</v>
      </c>
      <c r="T107" s="2">
        <v>2048900</v>
      </c>
      <c r="U107" s="2">
        <v>2040977</v>
      </c>
      <c r="V107" s="2">
        <v>2032595</v>
      </c>
      <c r="W107" s="2">
        <v>2034877</v>
      </c>
    </row>
    <row r="108" spans="1:23" x14ac:dyDescent="0.25">
      <c r="A108" t="s">
        <v>306</v>
      </c>
      <c r="B108" t="s">
        <v>307</v>
      </c>
      <c r="C108" t="s">
        <v>71</v>
      </c>
      <c r="D108" s="2">
        <v>1060030</v>
      </c>
      <c r="E108" s="2">
        <v>1059011</v>
      </c>
      <c r="F108" s="2">
        <v>1057790</v>
      </c>
      <c r="G108" s="2">
        <v>1060351</v>
      </c>
      <c r="H108" s="2">
        <v>1064374</v>
      </c>
      <c r="I108" s="2">
        <v>1070096</v>
      </c>
      <c r="J108" s="2">
        <v>1074937</v>
      </c>
      <c r="K108" s="2">
        <v>1081872</v>
      </c>
      <c r="L108" s="2">
        <v>1089655</v>
      </c>
      <c r="M108" s="2">
        <v>1094693</v>
      </c>
      <c r="N108" s="2">
        <v>1099610</v>
      </c>
      <c r="O108" s="2">
        <v>1102299</v>
      </c>
      <c r="P108" s="2">
        <v>1104336</v>
      </c>
      <c r="Q108" s="2">
        <v>1100970</v>
      </c>
      <c r="R108" s="2">
        <v>1096421</v>
      </c>
      <c r="S108" s="2">
        <v>1091623</v>
      </c>
      <c r="T108" s="2">
        <v>1084969</v>
      </c>
      <c r="U108" s="2">
        <v>1077525</v>
      </c>
      <c r="V108" s="2">
        <v>1070453</v>
      </c>
      <c r="W108" s="2">
        <v>1065424</v>
      </c>
    </row>
    <row r="109" spans="1:23" x14ac:dyDescent="0.25">
      <c r="A109" t="s">
        <v>308</v>
      </c>
      <c r="B109" t="s">
        <v>309</v>
      </c>
      <c r="C109" t="s">
        <v>71</v>
      </c>
      <c r="D109" s="2">
        <v>6283101</v>
      </c>
      <c r="E109" s="2">
        <v>6314849</v>
      </c>
      <c r="F109" s="2">
        <v>6380492</v>
      </c>
      <c r="G109" s="2">
        <v>6556900</v>
      </c>
      <c r="H109" s="2">
        <v>6712748</v>
      </c>
      <c r="I109" s="2">
        <v>6870811</v>
      </c>
      <c r="J109" s="2">
        <v>7010859</v>
      </c>
      <c r="K109" s="2">
        <v>7151682</v>
      </c>
      <c r="L109" s="2">
        <v>7311146</v>
      </c>
      <c r="M109" s="2">
        <v>7427092</v>
      </c>
      <c r="N109" s="2">
        <v>7463488</v>
      </c>
      <c r="O109" s="2">
        <v>7493263</v>
      </c>
      <c r="P109" s="2">
        <v>7514991</v>
      </c>
      <c r="Q109" s="2">
        <v>7480921</v>
      </c>
      <c r="R109" s="2">
        <v>7416237</v>
      </c>
      <c r="S109" s="2">
        <v>7396991</v>
      </c>
      <c r="T109" s="2">
        <v>7408290</v>
      </c>
      <c r="U109" s="2">
        <v>7441284</v>
      </c>
      <c r="V109" s="2">
        <v>7488718</v>
      </c>
      <c r="W109" s="2">
        <v>7566431</v>
      </c>
    </row>
    <row r="110" spans="1:23" x14ac:dyDescent="0.25">
      <c r="A110" t="s">
        <v>310</v>
      </c>
      <c r="B110" t="s">
        <v>311</v>
      </c>
      <c r="C110" t="s">
        <v>71</v>
      </c>
      <c r="D110" s="2">
        <v>4103816</v>
      </c>
      <c r="E110" s="2">
        <v>4135183</v>
      </c>
      <c r="F110" s="2">
        <v>4192277</v>
      </c>
      <c r="G110" s="2">
        <v>4322066</v>
      </c>
      <c r="H110" s="2">
        <v>4441941</v>
      </c>
      <c r="I110" s="2">
        <v>4567163</v>
      </c>
      <c r="J110" s="2">
        <v>4681033</v>
      </c>
      <c r="K110" s="2">
        <v>4801628</v>
      </c>
      <c r="L110" s="2">
        <v>4928095</v>
      </c>
      <c r="M110" s="2">
        <v>4981284</v>
      </c>
      <c r="N110" s="2">
        <v>4989631</v>
      </c>
      <c r="O110" s="2">
        <v>4999192</v>
      </c>
      <c r="P110" s="2">
        <v>5009650</v>
      </c>
      <c r="Q110" s="2">
        <v>4987011</v>
      </c>
      <c r="R110" s="2">
        <v>4956427</v>
      </c>
      <c r="S110" s="2">
        <v>4939674</v>
      </c>
      <c r="T110" s="2">
        <v>4932347</v>
      </c>
      <c r="U110" s="2">
        <v>4935182</v>
      </c>
      <c r="V110" s="2">
        <v>4946233</v>
      </c>
      <c r="W110" s="2">
        <v>4974969</v>
      </c>
    </row>
    <row r="111" spans="1:23" x14ac:dyDescent="0.25">
      <c r="A111" t="s">
        <v>312</v>
      </c>
      <c r="B111" t="s">
        <v>313</v>
      </c>
      <c r="C111" t="s">
        <v>71</v>
      </c>
      <c r="D111" s="2">
        <v>817313</v>
      </c>
      <c r="E111" s="2">
        <v>830428</v>
      </c>
      <c r="F111" s="2">
        <v>845128</v>
      </c>
      <c r="G111" s="2">
        <v>883409</v>
      </c>
      <c r="H111" s="2">
        <v>912965</v>
      </c>
      <c r="I111" s="2">
        <v>940121</v>
      </c>
      <c r="J111" s="2">
        <v>970294</v>
      </c>
      <c r="K111" s="2">
        <v>1005181</v>
      </c>
      <c r="L111" s="2">
        <v>1042857</v>
      </c>
      <c r="M111" s="2">
        <v>1070167</v>
      </c>
      <c r="N111" s="2">
        <v>1083679</v>
      </c>
      <c r="O111" s="2">
        <v>1091664</v>
      </c>
      <c r="P111" s="2">
        <v>1100715</v>
      </c>
      <c r="Q111" s="2">
        <v>1110112</v>
      </c>
      <c r="R111" s="2">
        <v>1115841</v>
      </c>
      <c r="S111" s="2">
        <v>1124972</v>
      </c>
      <c r="T111" s="2">
        <v>1135527</v>
      </c>
      <c r="U111" s="2">
        <v>1150962</v>
      </c>
      <c r="V111" s="2">
        <v>1166923</v>
      </c>
      <c r="W111" s="2">
        <v>1188220</v>
      </c>
    </row>
    <row r="112" spans="1:23" x14ac:dyDescent="0.25">
      <c r="A112" t="s">
        <v>314</v>
      </c>
      <c r="B112" t="s">
        <v>315</v>
      </c>
      <c r="C112" t="s">
        <v>71</v>
      </c>
      <c r="D112" s="2">
        <v>7285992</v>
      </c>
      <c r="E112" s="2">
        <v>7323031</v>
      </c>
      <c r="F112" s="2">
        <v>7391401</v>
      </c>
      <c r="G112" s="2">
        <v>7490871</v>
      </c>
      <c r="H112" s="2">
        <v>7596534</v>
      </c>
      <c r="I112" s="2">
        <v>7730696</v>
      </c>
      <c r="J112" s="2">
        <v>7865788</v>
      </c>
      <c r="K112" s="2">
        <v>7986600</v>
      </c>
      <c r="L112" s="2">
        <v>8118570</v>
      </c>
      <c r="M112" s="2">
        <v>8212968</v>
      </c>
      <c r="N112" s="2">
        <v>8276008</v>
      </c>
      <c r="O112" s="2">
        <v>8332080</v>
      </c>
      <c r="P112" s="2">
        <v>8377810</v>
      </c>
      <c r="Q112" s="2">
        <v>8393175</v>
      </c>
      <c r="R112" s="2">
        <v>8388875</v>
      </c>
      <c r="S112" s="2">
        <v>8399618</v>
      </c>
      <c r="T112" s="2">
        <v>8403774</v>
      </c>
      <c r="U112" s="2">
        <v>8408976</v>
      </c>
      <c r="V112" s="2">
        <v>8410095</v>
      </c>
      <c r="W112" s="2">
        <v>8427405</v>
      </c>
    </row>
    <row r="113" spans="1:23" x14ac:dyDescent="0.25">
      <c r="A113" t="s">
        <v>316</v>
      </c>
      <c r="B113" t="s">
        <v>317</v>
      </c>
      <c r="C113" t="s">
        <v>71</v>
      </c>
      <c r="D113" s="2">
        <v>1169114</v>
      </c>
      <c r="E113" s="2">
        <v>1184118</v>
      </c>
      <c r="F113" s="2">
        <v>1206614</v>
      </c>
      <c r="G113" s="2">
        <v>1242626</v>
      </c>
      <c r="H113" s="2">
        <v>1276816</v>
      </c>
      <c r="I113" s="2">
        <v>1313496</v>
      </c>
      <c r="J113" s="2">
        <v>1351106</v>
      </c>
      <c r="K113" s="2">
        <v>1385717</v>
      </c>
      <c r="L113" s="2">
        <v>1419563</v>
      </c>
      <c r="M113" s="2">
        <v>1441787</v>
      </c>
      <c r="N113" s="2">
        <v>1453543</v>
      </c>
      <c r="O113" s="2">
        <v>1459075</v>
      </c>
      <c r="P113" s="2">
        <v>1461925</v>
      </c>
      <c r="Q113" s="2">
        <v>1461983</v>
      </c>
      <c r="R113" s="2">
        <v>1461803</v>
      </c>
      <c r="S113" s="2">
        <v>1463773</v>
      </c>
      <c r="T113" s="2">
        <v>1466474</v>
      </c>
      <c r="U113" s="2">
        <v>1472991</v>
      </c>
      <c r="V113" s="2">
        <v>1475569</v>
      </c>
      <c r="W113" s="2">
        <v>1487663</v>
      </c>
    </row>
    <row r="114" spans="1:23" x14ac:dyDescent="0.25">
      <c r="A114" t="s">
        <v>325</v>
      </c>
      <c r="B114" t="s">
        <v>326</v>
      </c>
      <c r="C114" t="s">
        <v>71</v>
      </c>
      <c r="D114" s="2">
        <v>1317215</v>
      </c>
      <c r="E114" s="2">
        <v>1317441</v>
      </c>
      <c r="F114" s="2">
        <v>1319440</v>
      </c>
      <c r="G114" s="2">
        <v>1321583</v>
      </c>
      <c r="H114" s="2">
        <v>1325241</v>
      </c>
      <c r="I114" s="2">
        <v>1330371</v>
      </c>
      <c r="J114" s="2">
        <v>1334293</v>
      </c>
      <c r="K114" s="2">
        <v>1338973</v>
      </c>
      <c r="L114" s="2">
        <v>1344565</v>
      </c>
      <c r="M114" s="2">
        <v>1349600</v>
      </c>
      <c r="N114" s="2">
        <v>1355168</v>
      </c>
      <c r="O114" s="2">
        <v>1360041</v>
      </c>
      <c r="P114" s="2">
        <v>1365259</v>
      </c>
      <c r="Q114" s="2">
        <v>1370384</v>
      </c>
      <c r="R114" s="2">
        <v>1374403</v>
      </c>
      <c r="S114" s="2">
        <v>1377281</v>
      </c>
      <c r="T114" s="2">
        <v>1379116</v>
      </c>
      <c r="U114" s="2">
        <v>1380593</v>
      </c>
      <c r="V114" s="2">
        <v>1380365</v>
      </c>
      <c r="W114" s="2">
        <v>1379749</v>
      </c>
    </row>
    <row r="115" spans="1:23" x14ac:dyDescent="0.25">
      <c r="A115" t="s">
        <v>327</v>
      </c>
      <c r="B115" t="s">
        <v>328</v>
      </c>
      <c r="C115" t="s">
        <v>71</v>
      </c>
      <c r="D115" s="2">
        <v>1379712</v>
      </c>
      <c r="E115" s="2">
        <v>1394199</v>
      </c>
      <c r="F115" s="2">
        <v>1408525</v>
      </c>
      <c r="G115" s="2">
        <v>1419938</v>
      </c>
      <c r="H115" s="2">
        <v>1429869</v>
      </c>
      <c r="I115" s="2">
        <v>1439400</v>
      </c>
      <c r="J115" s="2">
        <v>1452083</v>
      </c>
      <c r="K115" s="2">
        <v>1467453</v>
      </c>
      <c r="L115" s="2">
        <v>1483719</v>
      </c>
      <c r="M115" s="2">
        <v>1501511</v>
      </c>
      <c r="N115" s="2">
        <v>1517542</v>
      </c>
      <c r="O115" s="2">
        <v>1532309</v>
      </c>
      <c r="P115" s="2">
        <v>1549058</v>
      </c>
      <c r="Q115" s="2">
        <v>1566835</v>
      </c>
      <c r="R115" s="2">
        <v>1585473</v>
      </c>
      <c r="S115" s="2">
        <v>1603388</v>
      </c>
      <c r="T115" s="2">
        <v>1620261</v>
      </c>
      <c r="U115" s="2">
        <v>1638293</v>
      </c>
      <c r="V115" s="2">
        <v>1655624</v>
      </c>
      <c r="W115" s="2">
        <v>1671024</v>
      </c>
    </row>
    <row r="116" spans="1:23" x14ac:dyDescent="0.25">
      <c r="A116" t="s">
        <v>329</v>
      </c>
      <c r="B116" t="s">
        <v>330</v>
      </c>
      <c r="C116" t="s">
        <v>71</v>
      </c>
      <c r="D116" s="2">
        <v>1133237</v>
      </c>
      <c r="E116" s="2">
        <v>1133561</v>
      </c>
      <c r="F116" s="2">
        <v>1135326</v>
      </c>
      <c r="G116" s="2">
        <v>1136893</v>
      </c>
      <c r="H116" s="2">
        <v>1138646</v>
      </c>
      <c r="I116" s="2">
        <v>1140563</v>
      </c>
      <c r="J116" s="2">
        <v>1142922</v>
      </c>
      <c r="K116" s="2">
        <v>1145658</v>
      </c>
      <c r="L116" s="2">
        <v>1148208</v>
      </c>
      <c r="M116" s="2">
        <v>1151466</v>
      </c>
      <c r="N116" s="2">
        <v>1153839</v>
      </c>
      <c r="O116" s="2">
        <v>1156791</v>
      </c>
      <c r="P116" s="2">
        <v>1159039</v>
      </c>
      <c r="Q116" s="2">
        <v>1160732</v>
      </c>
      <c r="R116" s="2">
        <v>1161882</v>
      </c>
      <c r="S116" s="2">
        <v>1161706</v>
      </c>
      <c r="T116" s="2">
        <v>1160491</v>
      </c>
      <c r="U116" s="2">
        <v>1159174</v>
      </c>
      <c r="V116" s="2">
        <v>1157001</v>
      </c>
      <c r="W116" s="2">
        <v>1152719</v>
      </c>
    </row>
    <row r="117" spans="1:23" x14ac:dyDescent="0.25">
      <c r="A117" t="s">
        <v>331</v>
      </c>
      <c r="B117" t="s">
        <v>332</v>
      </c>
      <c r="C117" t="s">
        <v>71</v>
      </c>
      <c r="D117" s="2">
        <v>1315432</v>
      </c>
      <c r="E117" s="2">
        <v>1310138</v>
      </c>
      <c r="F117" s="2">
        <v>1305602</v>
      </c>
      <c r="G117" s="2">
        <v>1301624</v>
      </c>
      <c r="H117" s="2">
        <v>1299629</v>
      </c>
      <c r="I117" s="2">
        <v>1299747</v>
      </c>
      <c r="J117" s="2">
        <v>1299516</v>
      </c>
      <c r="K117" s="2">
        <v>1297948</v>
      </c>
      <c r="L117" s="2">
        <v>1296839</v>
      </c>
      <c r="M117" s="2">
        <v>1296281</v>
      </c>
      <c r="N117" s="2">
        <v>1297144</v>
      </c>
      <c r="O117" s="2">
        <v>1298128</v>
      </c>
      <c r="P117" s="2">
        <v>1299557</v>
      </c>
      <c r="Q117" s="2">
        <v>1300222</v>
      </c>
      <c r="R117" s="2">
        <v>1300846</v>
      </c>
      <c r="S117" s="2">
        <v>1300462</v>
      </c>
      <c r="T117" s="2">
        <v>1298457</v>
      </c>
      <c r="U117" s="2">
        <v>1296023</v>
      </c>
      <c r="V117" s="2">
        <v>1290651</v>
      </c>
      <c r="W117" s="2">
        <v>1284638</v>
      </c>
    </row>
    <row r="118" spans="1:23" x14ac:dyDescent="0.25">
      <c r="A118" t="s">
        <v>333</v>
      </c>
      <c r="B118" t="s">
        <v>334</v>
      </c>
      <c r="C118" t="s">
        <v>71</v>
      </c>
      <c r="D118" s="2">
        <v>25706</v>
      </c>
      <c r="E118" s="2">
        <v>25776</v>
      </c>
      <c r="F118" s="2">
        <v>26008</v>
      </c>
      <c r="G118" s="2">
        <v>26257</v>
      </c>
      <c r="H118" s="2">
        <v>26347</v>
      </c>
      <c r="I118" s="2">
        <v>26530</v>
      </c>
      <c r="J118" s="2">
        <v>26766</v>
      </c>
      <c r="K118" s="2">
        <v>26923</v>
      </c>
      <c r="L118" s="2">
        <v>27153</v>
      </c>
      <c r="M118" s="2">
        <v>27456</v>
      </c>
      <c r="N118" s="2">
        <v>27734</v>
      </c>
      <c r="O118" s="2">
        <v>28007</v>
      </c>
      <c r="P118" s="2">
        <v>28354</v>
      </c>
      <c r="Q118" s="2">
        <v>28501</v>
      </c>
      <c r="R118" s="2">
        <v>28666</v>
      </c>
      <c r="S118" s="2">
        <v>28916</v>
      </c>
      <c r="T118" s="2">
        <v>28983</v>
      </c>
      <c r="U118" s="2">
        <v>29214</v>
      </c>
      <c r="V118" s="2">
        <v>29489</v>
      </c>
      <c r="W118" s="2">
        <v>29789</v>
      </c>
    </row>
    <row r="119" spans="1:23" x14ac:dyDescent="0.25">
      <c r="A119" t="s">
        <v>336</v>
      </c>
      <c r="B119" t="s">
        <v>337</v>
      </c>
      <c r="C119" t="s">
        <v>71</v>
      </c>
      <c r="D119" s="2">
        <v>11019991</v>
      </c>
      <c r="E119" s="2">
        <v>11102824</v>
      </c>
      <c r="F119" s="2">
        <v>11185563</v>
      </c>
      <c r="G119" s="2">
        <v>11270074</v>
      </c>
      <c r="H119" s="2">
        <v>11350290</v>
      </c>
      <c r="I119" s="2">
        <v>11442143</v>
      </c>
      <c r="J119" s="2">
        <v>11532398</v>
      </c>
      <c r="K119" s="2">
        <v>11598866</v>
      </c>
      <c r="L119" s="2">
        <v>11659260</v>
      </c>
      <c r="M119" s="2">
        <v>11728240</v>
      </c>
      <c r="N119" s="2">
        <v>11786234</v>
      </c>
      <c r="O119" s="2">
        <v>11852851</v>
      </c>
      <c r="P119" s="2">
        <v>11898502</v>
      </c>
      <c r="Q119" s="2">
        <v>11959807</v>
      </c>
      <c r="R119" s="2">
        <v>12027565</v>
      </c>
      <c r="S119" s="2">
        <v>12082144</v>
      </c>
      <c r="T119" s="2">
        <v>12117132</v>
      </c>
      <c r="U119" s="2">
        <v>12174880</v>
      </c>
      <c r="V119" s="2">
        <v>12213447</v>
      </c>
      <c r="W119" s="2">
        <v>12252917</v>
      </c>
    </row>
    <row r="120" spans="1:23" x14ac:dyDescent="0.25">
      <c r="A120" t="s">
        <v>338</v>
      </c>
      <c r="B120" t="s">
        <v>339</v>
      </c>
      <c r="C120" t="s">
        <v>71</v>
      </c>
      <c r="D120" s="2">
        <v>2450121</v>
      </c>
      <c r="E120" s="2">
        <v>2461778</v>
      </c>
      <c r="F120" s="2">
        <v>2472978</v>
      </c>
      <c r="G120" s="2">
        <v>2484288</v>
      </c>
      <c r="H120" s="2">
        <v>2494279</v>
      </c>
      <c r="I120" s="2">
        <v>2507246</v>
      </c>
      <c r="J120" s="2">
        <v>2519567</v>
      </c>
      <c r="K120" s="2">
        <v>2526919</v>
      </c>
      <c r="L120" s="2">
        <v>2531588</v>
      </c>
      <c r="M120" s="2">
        <v>2538590</v>
      </c>
      <c r="N120" s="2">
        <v>2548065</v>
      </c>
      <c r="O120" s="2">
        <v>2556835</v>
      </c>
      <c r="P120" s="2">
        <v>2563586</v>
      </c>
      <c r="Q120" s="2">
        <v>2570548</v>
      </c>
      <c r="R120" s="2">
        <v>2577435</v>
      </c>
      <c r="S120" s="2">
        <v>2578592</v>
      </c>
      <c r="T120" s="2">
        <v>2577866</v>
      </c>
      <c r="U120" s="2">
        <v>2576252</v>
      </c>
      <c r="V120" s="2">
        <v>2572853</v>
      </c>
      <c r="W120" s="2">
        <v>2569510</v>
      </c>
    </row>
    <row r="121" spans="1:23" x14ac:dyDescent="0.25">
      <c r="A121" t="s">
        <v>340</v>
      </c>
      <c r="B121" t="s">
        <v>341</v>
      </c>
      <c r="C121" t="s">
        <v>71</v>
      </c>
      <c r="D121" s="2">
        <v>1612818</v>
      </c>
      <c r="E121" s="2">
        <v>1615651</v>
      </c>
      <c r="F121" s="2">
        <v>1618437</v>
      </c>
      <c r="G121" s="2">
        <v>1620757</v>
      </c>
      <c r="H121" s="2">
        <v>1622456</v>
      </c>
      <c r="I121" s="2">
        <v>1626190</v>
      </c>
      <c r="J121" s="2">
        <v>1628837</v>
      </c>
      <c r="K121" s="2">
        <v>1633891</v>
      </c>
      <c r="L121" s="2">
        <v>1638588</v>
      </c>
      <c r="M121" s="2">
        <v>1642440</v>
      </c>
      <c r="N121" s="2">
        <v>1642115</v>
      </c>
      <c r="O121" s="2">
        <v>1642734</v>
      </c>
      <c r="P121" s="2">
        <v>1641130</v>
      </c>
      <c r="Q121" s="2">
        <v>1642687</v>
      </c>
      <c r="R121" s="2">
        <v>1642551</v>
      </c>
      <c r="S121" s="2">
        <v>1641205</v>
      </c>
      <c r="T121" s="2">
        <v>1637941</v>
      </c>
      <c r="U121" s="2">
        <v>1632887</v>
      </c>
      <c r="V121" s="2">
        <v>1628737</v>
      </c>
      <c r="W121" s="2">
        <v>1623815</v>
      </c>
    </row>
    <row r="122" spans="1:23" x14ac:dyDescent="0.25">
      <c r="A122" t="s">
        <v>342</v>
      </c>
      <c r="B122" t="s">
        <v>343</v>
      </c>
      <c r="C122" t="s">
        <v>71</v>
      </c>
      <c r="D122" s="2">
        <v>1121512</v>
      </c>
      <c r="E122" s="2">
        <v>1126695</v>
      </c>
      <c r="F122" s="2">
        <v>1131455</v>
      </c>
      <c r="G122" s="2">
        <v>1135982</v>
      </c>
      <c r="H122" s="2">
        <v>1140478</v>
      </c>
      <c r="I122" s="2">
        <v>1145744</v>
      </c>
      <c r="J122" s="2">
        <v>1150624</v>
      </c>
      <c r="K122" s="2">
        <v>1158671</v>
      </c>
      <c r="L122" s="2">
        <v>1163931</v>
      </c>
      <c r="M122" s="2">
        <v>1168208</v>
      </c>
      <c r="N122" s="2">
        <v>1171763</v>
      </c>
      <c r="O122" s="2">
        <v>1173440</v>
      </c>
      <c r="P122" s="2">
        <v>1175684</v>
      </c>
      <c r="Q122" s="2">
        <v>1177096</v>
      </c>
      <c r="R122" s="2">
        <v>1178072</v>
      </c>
      <c r="S122" s="2">
        <v>1179735</v>
      </c>
      <c r="T122" s="2">
        <v>1180397</v>
      </c>
      <c r="U122" s="2">
        <v>1178536</v>
      </c>
      <c r="V122" s="2">
        <v>1179070</v>
      </c>
      <c r="W122" s="2">
        <v>1177762</v>
      </c>
    </row>
    <row r="123" spans="1:23" x14ac:dyDescent="0.25">
      <c r="A123" t="s">
        <v>344</v>
      </c>
      <c r="B123" t="s">
        <v>345</v>
      </c>
      <c r="C123" t="s">
        <v>71</v>
      </c>
      <c r="D123" s="2">
        <v>1426928</v>
      </c>
      <c r="E123" s="2">
        <v>1432400</v>
      </c>
      <c r="F123" s="2">
        <v>1437801</v>
      </c>
      <c r="G123" s="2">
        <v>1442916</v>
      </c>
      <c r="H123" s="2">
        <v>1447429</v>
      </c>
      <c r="I123" s="2">
        <v>1452425</v>
      </c>
      <c r="J123" s="2">
        <v>1456793</v>
      </c>
      <c r="K123" s="2">
        <v>1461429</v>
      </c>
      <c r="L123" s="2">
        <v>1467425</v>
      </c>
      <c r="M123" s="2">
        <v>1470880</v>
      </c>
      <c r="N123" s="2">
        <v>1473494</v>
      </c>
      <c r="O123" s="2">
        <v>1475684</v>
      </c>
      <c r="P123" s="2">
        <v>1477209</v>
      </c>
      <c r="Q123" s="2">
        <v>1478712</v>
      </c>
      <c r="R123" s="2">
        <v>1479378</v>
      </c>
      <c r="S123" s="2">
        <v>1479484</v>
      </c>
      <c r="T123" s="2">
        <v>1477349</v>
      </c>
      <c r="U123" s="2">
        <v>1474257</v>
      </c>
      <c r="V123" s="2">
        <v>1471632</v>
      </c>
      <c r="W123" s="2">
        <v>1467715</v>
      </c>
    </row>
    <row r="124" spans="1:23" x14ac:dyDescent="0.25">
      <c r="A124" t="s">
        <v>346</v>
      </c>
      <c r="B124" t="s">
        <v>347</v>
      </c>
      <c r="C124" t="s">
        <v>71</v>
      </c>
      <c r="D124" s="2">
        <v>1784575</v>
      </c>
      <c r="E124" s="2">
        <v>1789406</v>
      </c>
      <c r="F124" s="2">
        <v>1794099</v>
      </c>
      <c r="G124" s="2">
        <v>1797924</v>
      </c>
      <c r="H124" s="2">
        <v>1801791</v>
      </c>
      <c r="I124" s="2">
        <v>1806677</v>
      </c>
      <c r="J124" s="2">
        <v>1811055</v>
      </c>
      <c r="K124" s="2">
        <v>1816716</v>
      </c>
      <c r="L124" s="2">
        <v>1825667</v>
      </c>
      <c r="M124" s="2">
        <v>1832942</v>
      </c>
      <c r="N124" s="2">
        <v>1836954</v>
      </c>
      <c r="O124" s="2">
        <v>1839393</v>
      </c>
      <c r="P124" s="2">
        <v>1845547</v>
      </c>
      <c r="Q124" s="2">
        <v>1849652</v>
      </c>
      <c r="R124" s="2">
        <v>1856267</v>
      </c>
      <c r="S124" s="2">
        <v>1859647</v>
      </c>
      <c r="T124" s="2">
        <v>1858580</v>
      </c>
      <c r="U124" s="2">
        <v>1856221</v>
      </c>
      <c r="V124" s="2">
        <v>1855845</v>
      </c>
      <c r="W124" s="2">
        <v>1853117</v>
      </c>
    </row>
    <row r="125" spans="1:23" x14ac:dyDescent="0.25">
      <c r="A125" t="s">
        <v>348</v>
      </c>
      <c r="B125" t="s">
        <v>349</v>
      </c>
      <c r="C125" t="s">
        <v>71</v>
      </c>
      <c r="D125" s="2">
        <v>3997864</v>
      </c>
      <c r="E125" s="2">
        <v>4001142</v>
      </c>
      <c r="F125" s="2">
        <v>4005577</v>
      </c>
      <c r="G125" s="2">
        <v>4008628</v>
      </c>
      <c r="H125" s="2">
        <v>4010548</v>
      </c>
      <c r="I125" s="2">
        <v>4015613</v>
      </c>
      <c r="J125" s="2">
        <v>4018644</v>
      </c>
      <c r="K125" s="2">
        <v>4021676</v>
      </c>
      <c r="L125" s="2">
        <v>4024490</v>
      </c>
      <c r="M125" s="2">
        <v>4033197</v>
      </c>
      <c r="N125" s="2">
        <v>4038157</v>
      </c>
      <c r="O125" s="2">
        <v>4042015</v>
      </c>
      <c r="P125" s="2">
        <v>4050756</v>
      </c>
      <c r="Q125" s="2">
        <v>4060741</v>
      </c>
      <c r="R125" s="2">
        <v>4076061</v>
      </c>
      <c r="S125" s="2">
        <v>4077886</v>
      </c>
      <c r="T125" s="2">
        <v>4074448</v>
      </c>
      <c r="U125" s="2">
        <v>4072379</v>
      </c>
      <c r="V125" s="2">
        <v>4072977</v>
      </c>
      <c r="W125" s="2">
        <v>4066719</v>
      </c>
    </row>
    <row r="126" spans="1:23" x14ac:dyDescent="0.25">
      <c r="A126" t="s">
        <v>350</v>
      </c>
      <c r="B126" t="s">
        <v>351</v>
      </c>
      <c r="C126" t="s">
        <v>71</v>
      </c>
      <c r="D126" s="2">
        <v>1862938</v>
      </c>
      <c r="E126" s="2">
        <v>1868759</v>
      </c>
      <c r="F126" s="2">
        <v>1874316</v>
      </c>
      <c r="G126" s="2">
        <v>1879079</v>
      </c>
      <c r="H126" s="2">
        <v>1883409</v>
      </c>
      <c r="I126" s="2">
        <v>1889028</v>
      </c>
      <c r="J126" s="2">
        <v>1894355</v>
      </c>
      <c r="K126" s="2">
        <v>1900354</v>
      </c>
      <c r="L126" s="2">
        <v>1906601</v>
      </c>
      <c r="M126" s="2">
        <v>1911157</v>
      </c>
      <c r="N126" s="2">
        <v>1914844</v>
      </c>
      <c r="O126" s="2">
        <v>1918155</v>
      </c>
      <c r="P126" s="2">
        <v>1922342</v>
      </c>
      <c r="Q126" s="2">
        <v>1927142</v>
      </c>
      <c r="R126" s="2">
        <v>1930095</v>
      </c>
      <c r="S126" s="2">
        <v>1932090</v>
      </c>
      <c r="T126" s="2">
        <v>1932422</v>
      </c>
      <c r="U126" s="2">
        <v>1931436</v>
      </c>
      <c r="V126" s="2">
        <v>1931131</v>
      </c>
      <c r="W126" s="2">
        <v>1929189</v>
      </c>
    </row>
    <row r="127" spans="1:23" x14ac:dyDescent="0.25">
      <c r="A127" t="s">
        <v>352</v>
      </c>
      <c r="B127" t="s">
        <v>353</v>
      </c>
      <c r="C127" t="s">
        <v>71</v>
      </c>
      <c r="D127" s="2">
        <v>1743955</v>
      </c>
      <c r="E127" s="2">
        <v>1756078</v>
      </c>
      <c r="F127" s="2">
        <v>1768054</v>
      </c>
      <c r="G127" s="2">
        <v>1779575</v>
      </c>
      <c r="H127" s="2">
        <v>1791145</v>
      </c>
      <c r="I127" s="2">
        <v>1803402</v>
      </c>
      <c r="J127" s="2">
        <v>1815493</v>
      </c>
      <c r="K127" s="2">
        <v>1827248</v>
      </c>
      <c r="L127" s="2">
        <v>1837087</v>
      </c>
      <c r="M127" s="2">
        <v>1843053</v>
      </c>
      <c r="N127" s="2">
        <v>1845687</v>
      </c>
      <c r="O127" s="2">
        <v>1852325</v>
      </c>
      <c r="P127" s="2">
        <v>1859869</v>
      </c>
      <c r="Q127" s="2">
        <v>1868183</v>
      </c>
      <c r="R127" s="2">
        <v>1872949</v>
      </c>
      <c r="S127" s="2">
        <v>1879265</v>
      </c>
      <c r="T127" s="2">
        <v>1884150</v>
      </c>
      <c r="U127" s="2">
        <v>1889589</v>
      </c>
      <c r="V127" s="2">
        <v>1898533</v>
      </c>
      <c r="W127" s="2">
        <v>1903646</v>
      </c>
    </row>
    <row r="128" spans="1:23" x14ac:dyDescent="0.25">
      <c r="A128" t="s">
        <v>354</v>
      </c>
      <c r="B128" t="s">
        <v>355</v>
      </c>
      <c r="C128" t="s">
        <v>71</v>
      </c>
      <c r="D128" s="2">
        <v>1342007</v>
      </c>
      <c r="E128" s="2">
        <v>1341878</v>
      </c>
      <c r="F128" s="2">
        <v>1341635</v>
      </c>
      <c r="G128" s="2">
        <v>1340851</v>
      </c>
      <c r="H128" s="2">
        <v>1339597</v>
      </c>
      <c r="I128" s="2">
        <v>1339400</v>
      </c>
      <c r="J128" s="2">
        <v>1338850</v>
      </c>
      <c r="K128" s="2">
        <v>1339487</v>
      </c>
      <c r="L128" s="2">
        <v>1338004</v>
      </c>
      <c r="M128" s="2">
        <v>1337953</v>
      </c>
      <c r="N128" s="2">
        <v>1335923</v>
      </c>
      <c r="O128" s="2">
        <v>1336053</v>
      </c>
      <c r="P128" s="2">
        <v>1339270</v>
      </c>
      <c r="Q128" s="2">
        <v>1339008</v>
      </c>
      <c r="R128" s="2">
        <v>1339299</v>
      </c>
      <c r="S128" s="2">
        <v>1338255</v>
      </c>
      <c r="T128" s="2">
        <v>1333248</v>
      </c>
      <c r="U128" s="2">
        <v>1328134</v>
      </c>
      <c r="V128" s="2">
        <v>1323396</v>
      </c>
      <c r="W128" s="2">
        <v>1317548</v>
      </c>
    </row>
    <row r="129" spans="1:23" x14ac:dyDescent="0.25">
      <c r="A129" t="s">
        <v>356</v>
      </c>
      <c r="B129" t="s">
        <v>357</v>
      </c>
      <c r="C129" t="s">
        <v>71</v>
      </c>
      <c r="D129" s="2">
        <v>2314909</v>
      </c>
      <c r="E129" s="2">
        <v>2318791</v>
      </c>
      <c r="F129" s="2">
        <v>2323026</v>
      </c>
      <c r="G129" s="2">
        <v>2326019</v>
      </c>
      <c r="H129" s="2">
        <v>2328136</v>
      </c>
      <c r="I129" s="2">
        <v>2332468</v>
      </c>
      <c r="J129" s="2">
        <v>2335749</v>
      </c>
      <c r="K129" s="2">
        <v>2339881</v>
      </c>
      <c r="L129" s="2">
        <v>2346361</v>
      </c>
      <c r="M129" s="2">
        <v>2350112</v>
      </c>
      <c r="N129" s="2">
        <v>2350920</v>
      </c>
      <c r="O129" s="2">
        <v>2350657</v>
      </c>
      <c r="P129" s="2">
        <v>2349816</v>
      </c>
      <c r="Q129" s="2">
        <v>2345197</v>
      </c>
      <c r="R129" s="2">
        <v>2342397</v>
      </c>
      <c r="S129" s="2">
        <v>2341531</v>
      </c>
      <c r="T129" s="2">
        <v>2337788</v>
      </c>
      <c r="U129" s="2">
        <v>2331863</v>
      </c>
      <c r="V129" s="2">
        <v>2328460</v>
      </c>
      <c r="W129" s="2">
        <v>2322213</v>
      </c>
    </row>
    <row r="130" spans="1:23" x14ac:dyDescent="0.25">
      <c r="A130" t="s">
        <v>358</v>
      </c>
      <c r="B130" t="s">
        <v>359</v>
      </c>
      <c r="C130" t="s">
        <v>71</v>
      </c>
      <c r="D130" s="2">
        <v>3248994</v>
      </c>
      <c r="E130" s="2">
        <v>3281679</v>
      </c>
      <c r="F130" s="2">
        <v>3314649</v>
      </c>
      <c r="G130" s="2">
        <v>3347675</v>
      </c>
      <c r="H130" s="2">
        <v>3379784</v>
      </c>
      <c r="I130" s="2">
        <v>3415391</v>
      </c>
      <c r="J130" s="2">
        <v>3450413</v>
      </c>
      <c r="K130" s="2">
        <v>3482594</v>
      </c>
      <c r="L130" s="2">
        <v>3510170</v>
      </c>
      <c r="M130" s="2">
        <v>3539048</v>
      </c>
      <c r="N130" s="2">
        <v>3571495</v>
      </c>
      <c r="O130" s="2">
        <v>3601113</v>
      </c>
      <c r="P130" s="2">
        <v>3632614</v>
      </c>
      <c r="Q130" s="2">
        <v>3660852</v>
      </c>
      <c r="R130" s="2">
        <v>3690833</v>
      </c>
      <c r="S130" s="2">
        <v>3718512</v>
      </c>
      <c r="T130" s="2">
        <v>3737632</v>
      </c>
      <c r="U130" s="2">
        <v>3757600</v>
      </c>
      <c r="V130" s="2">
        <v>3781423</v>
      </c>
      <c r="W130" s="2">
        <v>3800348</v>
      </c>
    </row>
    <row r="131" spans="1:23" x14ac:dyDescent="0.25">
      <c r="A131" t="s">
        <v>360</v>
      </c>
      <c r="B131" t="s">
        <v>361</v>
      </c>
      <c r="C131" t="s">
        <v>71</v>
      </c>
      <c r="D131" s="2">
        <v>2927612</v>
      </c>
      <c r="E131" s="2">
        <v>2954324</v>
      </c>
      <c r="F131" s="2">
        <v>2981765</v>
      </c>
      <c r="G131" s="2">
        <v>3009249</v>
      </c>
      <c r="H131" s="2">
        <v>3037077</v>
      </c>
      <c r="I131" s="2">
        <v>3066585</v>
      </c>
      <c r="J131" s="2">
        <v>3094534</v>
      </c>
      <c r="K131" s="2">
        <v>3120288</v>
      </c>
      <c r="L131" s="2">
        <v>3149701</v>
      </c>
      <c r="M131" s="2">
        <v>3175064</v>
      </c>
      <c r="N131" s="2">
        <v>3199066</v>
      </c>
      <c r="O131" s="2">
        <v>3217767</v>
      </c>
      <c r="P131" s="2">
        <v>3237097</v>
      </c>
      <c r="Q131" s="2">
        <v>3258707</v>
      </c>
      <c r="R131" s="2">
        <v>3276543</v>
      </c>
      <c r="S131" s="2">
        <v>3293850</v>
      </c>
      <c r="T131" s="2">
        <v>3306529</v>
      </c>
      <c r="U131" s="2">
        <v>3318904</v>
      </c>
      <c r="V131" s="2">
        <v>3335414</v>
      </c>
      <c r="W131" s="2">
        <v>3347004</v>
      </c>
    </row>
    <row r="132" spans="1:23" x14ac:dyDescent="0.25">
      <c r="A132" t="s">
        <v>362</v>
      </c>
      <c r="B132" t="s">
        <v>363</v>
      </c>
      <c r="C132" t="s">
        <v>71</v>
      </c>
      <c r="D132" s="2">
        <v>2933223</v>
      </c>
      <c r="E132" s="2">
        <v>2962914</v>
      </c>
      <c r="F132" s="2">
        <v>2993132</v>
      </c>
      <c r="G132" s="2">
        <v>3023922</v>
      </c>
      <c r="H132" s="2">
        <v>3054587</v>
      </c>
      <c r="I132" s="2">
        <v>3088196</v>
      </c>
      <c r="J132" s="2">
        <v>3119778</v>
      </c>
      <c r="K132" s="2">
        <v>3150890</v>
      </c>
      <c r="L132" s="2">
        <v>3177625</v>
      </c>
      <c r="M132" s="2">
        <v>3206137</v>
      </c>
      <c r="N132" s="2">
        <v>3232352</v>
      </c>
      <c r="O132" s="2">
        <v>3254233</v>
      </c>
      <c r="P132" s="2">
        <v>3285970</v>
      </c>
      <c r="Q132" s="2">
        <v>3316889</v>
      </c>
      <c r="R132" s="2">
        <v>3343326</v>
      </c>
      <c r="S132" s="2">
        <v>3370578</v>
      </c>
      <c r="T132" s="2">
        <v>3393297</v>
      </c>
      <c r="U132" s="2">
        <v>3414585</v>
      </c>
      <c r="V132" s="2">
        <v>3437398</v>
      </c>
      <c r="W132" s="2">
        <v>3458041</v>
      </c>
    </row>
    <row r="133" spans="1:23" x14ac:dyDescent="0.25">
      <c r="A133" t="s">
        <v>364</v>
      </c>
      <c r="B133" t="s">
        <v>365</v>
      </c>
      <c r="C133" t="s">
        <v>71</v>
      </c>
      <c r="D133" s="2">
        <v>713249</v>
      </c>
      <c r="E133" s="2">
        <v>715796</v>
      </c>
      <c r="F133" s="2">
        <v>718716</v>
      </c>
      <c r="G133" s="2">
        <v>721351</v>
      </c>
      <c r="H133" s="2">
        <v>723906</v>
      </c>
      <c r="I133" s="2">
        <v>727487</v>
      </c>
      <c r="J133" s="2">
        <v>730920</v>
      </c>
      <c r="K133" s="2">
        <v>737001</v>
      </c>
      <c r="L133" s="2">
        <v>740743</v>
      </c>
      <c r="M133" s="2">
        <v>741785</v>
      </c>
      <c r="N133" s="2">
        <v>742771</v>
      </c>
      <c r="O133" s="2">
        <v>741072</v>
      </c>
      <c r="P133" s="2">
        <v>738633</v>
      </c>
      <c r="Q133" s="2">
        <v>737509</v>
      </c>
      <c r="R133" s="2">
        <v>738120</v>
      </c>
      <c r="S133" s="2">
        <v>738031</v>
      </c>
      <c r="T133" s="2">
        <v>736015</v>
      </c>
      <c r="U133" s="2">
        <v>734528</v>
      </c>
      <c r="V133" s="2">
        <v>731285</v>
      </c>
      <c r="W133" s="2">
        <v>728859</v>
      </c>
    </row>
    <row r="134" spans="1:23" x14ac:dyDescent="0.25">
      <c r="A134" t="s">
        <v>366</v>
      </c>
      <c r="B134" t="s">
        <v>367</v>
      </c>
      <c r="C134" t="s">
        <v>71</v>
      </c>
      <c r="D134" s="2">
        <v>1650378</v>
      </c>
      <c r="E134" s="2">
        <v>1662133</v>
      </c>
      <c r="F134" s="2">
        <v>1674460</v>
      </c>
      <c r="G134" s="2">
        <v>1686472</v>
      </c>
      <c r="H134" s="2">
        <v>1698020</v>
      </c>
      <c r="I134" s="2">
        <v>1711307</v>
      </c>
      <c r="J134" s="2">
        <v>1724123</v>
      </c>
      <c r="K134" s="2">
        <v>1739780</v>
      </c>
      <c r="L134" s="2">
        <v>1752708</v>
      </c>
      <c r="M134" s="2">
        <v>1760575</v>
      </c>
      <c r="N134" s="2">
        <v>1770363</v>
      </c>
      <c r="O134" s="2">
        <v>1777773</v>
      </c>
      <c r="P134" s="2">
        <v>1783991</v>
      </c>
      <c r="Q134" s="2">
        <v>1789779</v>
      </c>
      <c r="R134" s="2">
        <v>1797698</v>
      </c>
      <c r="S134" s="2">
        <v>1802873</v>
      </c>
      <c r="T134" s="2">
        <v>1806291</v>
      </c>
      <c r="U134" s="2">
        <v>1807865</v>
      </c>
      <c r="V134" s="2">
        <v>1811095</v>
      </c>
      <c r="W134" s="2">
        <v>1812353</v>
      </c>
    </row>
    <row r="135" spans="1:23" x14ac:dyDescent="0.25">
      <c r="A135" t="s">
        <v>368</v>
      </c>
      <c r="B135" t="s">
        <v>369</v>
      </c>
      <c r="C135" t="s">
        <v>71</v>
      </c>
      <c r="D135" s="2">
        <v>2322072</v>
      </c>
      <c r="E135" s="2">
        <v>2353629</v>
      </c>
      <c r="F135" s="2">
        <v>2388723</v>
      </c>
      <c r="G135" s="2">
        <v>2424518</v>
      </c>
      <c r="H135" s="2">
        <v>2459969</v>
      </c>
      <c r="I135" s="2">
        <v>2497718</v>
      </c>
      <c r="J135" s="2">
        <v>2534144</v>
      </c>
      <c r="K135" s="2">
        <v>2560870</v>
      </c>
      <c r="L135" s="2">
        <v>2581718</v>
      </c>
      <c r="M135" s="2">
        <v>2610890</v>
      </c>
      <c r="N135" s="2">
        <v>2636350</v>
      </c>
      <c r="O135" s="2">
        <v>2670046</v>
      </c>
      <c r="P135" s="2">
        <v>2700266</v>
      </c>
      <c r="Q135" s="2">
        <v>2729721</v>
      </c>
      <c r="R135" s="2">
        <v>2751592</v>
      </c>
      <c r="S135" s="2">
        <v>2772683</v>
      </c>
      <c r="T135" s="2">
        <v>2793303</v>
      </c>
      <c r="U135" s="2">
        <v>2810383</v>
      </c>
      <c r="V135" s="2">
        <v>2830361</v>
      </c>
      <c r="W135" s="2">
        <v>2847554</v>
      </c>
    </row>
    <row r="136" spans="1:23" x14ac:dyDescent="0.25">
      <c r="A136" t="s">
        <v>370</v>
      </c>
      <c r="B136" t="s">
        <v>371</v>
      </c>
      <c r="C136" t="s">
        <v>71</v>
      </c>
      <c r="D136" s="2">
        <v>2578254</v>
      </c>
      <c r="E136" s="2">
        <v>2609222</v>
      </c>
      <c r="F136" s="2">
        <v>2641980</v>
      </c>
      <c r="G136" s="2">
        <v>2674559</v>
      </c>
      <c r="H136" s="2">
        <v>2707583</v>
      </c>
      <c r="I136" s="2">
        <v>2743073</v>
      </c>
      <c r="J136" s="2">
        <v>2776822</v>
      </c>
      <c r="K136" s="2">
        <v>2810247</v>
      </c>
      <c r="L136" s="2">
        <v>2838228</v>
      </c>
      <c r="M136" s="2">
        <v>2862707</v>
      </c>
      <c r="N136" s="2">
        <v>2881756</v>
      </c>
      <c r="O136" s="2">
        <v>2903420</v>
      </c>
      <c r="P136" s="2">
        <v>2926592</v>
      </c>
      <c r="Q136" s="2">
        <v>2954157</v>
      </c>
      <c r="R136" s="2">
        <v>2979161</v>
      </c>
      <c r="S136" s="2">
        <v>3001502</v>
      </c>
      <c r="T136" s="2">
        <v>3015132</v>
      </c>
      <c r="U136" s="2">
        <v>3034719</v>
      </c>
      <c r="V136" s="2">
        <v>3055135</v>
      </c>
      <c r="W136" s="2">
        <v>3071427</v>
      </c>
    </row>
    <row r="137" spans="1:23" x14ac:dyDescent="0.25">
      <c r="A137" t="s">
        <v>372</v>
      </c>
      <c r="B137" t="s">
        <v>373</v>
      </c>
      <c r="C137" t="s">
        <v>71</v>
      </c>
      <c r="D137" s="2">
        <v>1312227</v>
      </c>
      <c r="E137" s="2">
        <v>1315944</v>
      </c>
      <c r="F137" s="2">
        <v>1319800</v>
      </c>
      <c r="G137" s="2">
        <v>1323406</v>
      </c>
      <c r="H137" s="2">
        <v>1327104</v>
      </c>
      <c r="I137" s="2">
        <v>1331779</v>
      </c>
      <c r="J137" s="2">
        <v>1335938</v>
      </c>
      <c r="K137" s="2">
        <v>1339247</v>
      </c>
      <c r="L137" s="2">
        <v>1341863</v>
      </c>
      <c r="M137" s="2">
        <v>1343964</v>
      </c>
      <c r="N137" s="2">
        <v>1347387</v>
      </c>
      <c r="O137" s="2">
        <v>1350682</v>
      </c>
      <c r="P137" s="2">
        <v>1354104</v>
      </c>
      <c r="Q137" s="2">
        <v>1357668</v>
      </c>
      <c r="R137" s="2">
        <v>1360461</v>
      </c>
      <c r="S137" s="2">
        <v>1362367</v>
      </c>
      <c r="T137" s="2">
        <v>1363392</v>
      </c>
      <c r="U137" s="2">
        <v>1364156</v>
      </c>
      <c r="V137" s="2">
        <v>1368536</v>
      </c>
      <c r="W137" s="2">
        <v>1370432</v>
      </c>
    </row>
    <row r="138" spans="1:23" x14ac:dyDescent="0.25">
      <c r="A138" t="s">
        <v>374</v>
      </c>
      <c r="B138" t="s">
        <v>375</v>
      </c>
      <c r="C138" t="s">
        <v>71</v>
      </c>
      <c r="D138" s="2">
        <v>5688524</v>
      </c>
      <c r="E138" s="2">
        <v>5741877</v>
      </c>
      <c r="F138" s="2">
        <v>5796144</v>
      </c>
      <c r="G138" s="2">
        <v>5850513</v>
      </c>
      <c r="H138" s="2">
        <v>5904729</v>
      </c>
      <c r="I138" s="2">
        <v>5963736</v>
      </c>
      <c r="J138" s="2">
        <v>6021346</v>
      </c>
      <c r="K138" s="2">
        <v>6065959</v>
      </c>
      <c r="L138" s="2">
        <v>6117229</v>
      </c>
      <c r="M138" s="2">
        <v>6174040</v>
      </c>
      <c r="N138" s="2">
        <v>6230691</v>
      </c>
      <c r="O138" s="2">
        <v>6283541</v>
      </c>
      <c r="P138" s="2">
        <v>6341160</v>
      </c>
      <c r="Q138" s="2">
        <v>6399927</v>
      </c>
      <c r="R138" s="2">
        <v>6460505</v>
      </c>
      <c r="S138" s="2">
        <v>6515331</v>
      </c>
      <c r="T138" s="2">
        <v>6553497</v>
      </c>
      <c r="U138" s="2">
        <v>6584131</v>
      </c>
      <c r="V138" s="2">
        <v>6625923</v>
      </c>
      <c r="W138" s="2">
        <v>6660101</v>
      </c>
    </row>
    <row r="139" spans="1:23" x14ac:dyDescent="0.25">
      <c r="A139" t="s">
        <v>376</v>
      </c>
      <c r="B139" t="s">
        <v>377</v>
      </c>
      <c r="C139" t="s">
        <v>71</v>
      </c>
      <c r="D139" s="2">
        <v>4541508</v>
      </c>
      <c r="E139" s="2">
        <v>4584379</v>
      </c>
      <c r="F139" s="2">
        <v>4629496</v>
      </c>
      <c r="G139" s="2">
        <v>4675056</v>
      </c>
      <c r="H139" s="2">
        <v>4719132</v>
      </c>
      <c r="I139" s="2">
        <v>4768564</v>
      </c>
      <c r="J139" s="2">
        <v>4815232</v>
      </c>
      <c r="K139" s="2">
        <v>4864015</v>
      </c>
      <c r="L139" s="2">
        <v>4882913</v>
      </c>
      <c r="M139" s="2">
        <v>4889053</v>
      </c>
      <c r="N139" s="2">
        <v>4899155</v>
      </c>
      <c r="O139" s="2">
        <v>4916069</v>
      </c>
      <c r="P139" s="2">
        <v>4935576</v>
      </c>
      <c r="Q139" s="2">
        <v>4953675</v>
      </c>
      <c r="R139" s="2">
        <v>4983438</v>
      </c>
      <c r="S139" s="2">
        <v>5007977</v>
      </c>
      <c r="T139" s="2">
        <v>5021928</v>
      </c>
      <c r="U139" s="2">
        <v>5030890</v>
      </c>
      <c r="V139" s="2">
        <v>5052832</v>
      </c>
      <c r="W139" s="2">
        <v>5065696</v>
      </c>
    </row>
    <row r="140" spans="1:23" x14ac:dyDescent="0.25">
      <c r="A140" t="s">
        <v>378</v>
      </c>
      <c r="B140" t="s">
        <v>379</v>
      </c>
      <c r="C140" t="s">
        <v>71</v>
      </c>
      <c r="D140" s="2">
        <v>264539</v>
      </c>
      <c r="E140" s="2">
        <v>269273</v>
      </c>
      <c r="F140" s="2">
        <v>274093</v>
      </c>
      <c r="G140" s="2">
        <v>279027</v>
      </c>
      <c r="H140" s="2">
        <v>283972</v>
      </c>
      <c r="I140" s="2">
        <v>289092</v>
      </c>
      <c r="J140" s="2">
        <v>294118</v>
      </c>
      <c r="K140" s="2">
        <v>299209</v>
      </c>
      <c r="L140" s="2">
        <v>302966</v>
      </c>
      <c r="M140" s="2">
        <v>305674</v>
      </c>
      <c r="N140" s="2">
        <v>309693</v>
      </c>
      <c r="O140" s="2">
        <v>314486</v>
      </c>
      <c r="P140" s="2">
        <v>316257</v>
      </c>
      <c r="Q140" s="2">
        <v>320208</v>
      </c>
      <c r="R140" s="2">
        <v>324212</v>
      </c>
      <c r="S140" s="2">
        <v>327283</v>
      </c>
      <c r="T140" s="2">
        <v>330455</v>
      </c>
      <c r="U140" s="2">
        <v>334938</v>
      </c>
      <c r="V140" s="2">
        <v>338554</v>
      </c>
      <c r="W140" s="2">
        <v>342256</v>
      </c>
    </row>
    <row r="141" spans="1:23" x14ac:dyDescent="0.25">
      <c r="A141" t="s">
        <v>391</v>
      </c>
      <c r="B141" t="s">
        <v>392</v>
      </c>
      <c r="C141" t="s">
        <v>71</v>
      </c>
      <c r="D141" s="2">
        <v>1349556</v>
      </c>
      <c r="E141" s="2">
        <v>1311794</v>
      </c>
      <c r="F141" s="2">
        <v>1307087</v>
      </c>
      <c r="G141" s="2">
        <v>1300998</v>
      </c>
      <c r="H141" s="2">
        <v>1294134</v>
      </c>
      <c r="I141" s="2">
        <v>1286492</v>
      </c>
      <c r="J141" s="2">
        <v>1278989</v>
      </c>
      <c r="K141" s="2">
        <v>1269882</v>
      </c>
      <c r="L141" s="2">
        <v>1260491</v>
      </c>
      <c r="M141" s="2">
        <v>1252069</v>
      </c>
      <c r="N141" s="2">
        <v>1240308</v>
      </c>
      <c r="O141" s="2">
        <v>1228485</v>
      </c>
      <c r="P141" s="2">
        <v>1216649</v>
      </c>
      <c r="Q141" s="2">
        <v>1204997</v>
      </c>
      <c r="R141" s="2">
        <v>1190479</v>
      </c>
      <c r="S141" s="2">
        <v>1172188</v>
      </c>
      <c r="T141" s="2">
        <v>1150533</v>
      </c>
      <c r="U141" s="2">
        <v>1124832</v>
      </c>
      <c r="V141" s="2">
        <v>1096247</v>
      </c>
      <c r="W141" s="2">
        <v>1076928</v>
      </c>
    </row>
    <row r="142" spans="1:23" x14ac:dyDescent="0.25">
      <c r="A142" t="s">
        <v>393</v>
      </c>
      <c r="B142" t="s">
        <v>394</v>
      </c>
      <c r="C142" t="s">
        <v>71</v>
      </c>
      <c r="D142" s="2">
        <v>1390797</v>
      </c>
      <c r="E142" s="2">
        <v>1364791</v>
      </c>
      <c r="F142" s="2">
        <v>1371871</v>
      </c>
      <c r="G142" s="2">
        <v>1378412</v>
      </c>
      <c r="H142" s="2">
        <v>1385013</v>
      </c>
      <c r="I142" s="2">
        <v>1393198</v>
      </c>
      <c r="J142" s="2">
        <v>1399965</v>
      </c>
      <c r="K142" s="2">
        <v>1406715</v>
      </c>
      <c r="L142" s="2">
        <v>1411654</v>
      </c>
      <c r="M142" s="2">
        <v>1413874</v>
      </c>
      <c r="N142" s="2">
        <v>1413834</v>
      </c>
      <c r="O142" s="2">
        <v>1411140</v>
      </c>
      <c r="P142" s="2">
        <v>1408270</v>
      </c>
      <c r="Q142" s="2">
        <v>1405267</v>
      </c>
      <c r="R142" s="2">
        <v>1402351</v>
      </c>
      <c r="S142" s="2">
        <v>1396480</v>
      </c>
      <c r="T142" s="2">
        <v>1388225</v>
      </c>
      <c r="U142" s="2">
        <v>1379227</v>
      </c>
      <c r="V142" s="2">
        <v>1373429</v>
      </c>
      <c r="W142" s="2">
        <v>1372106</v>
      </c>
    </row>
    <row r="143" spans="1:23" x14ac:dyDescent="0.25">
      <c r="A143" t="s">
        <v>395</v>
      </c>
      <c r="B143" t="s">
        <v>396</v>
      </c>
      <c r="C143" t="s">
        <v>71</v>
      </c>
      <c r="D143" s="2">
        <v>785296</v>
      </c>
      <c r="E143" s="2">
        <v>771297</v>
      </c>
      <c r="F143" s="2">
        <v>773195</v>
      </c>
      <c r="G143" s="2">
        <v>772146</v>
      </c>
      <c r="H143" s="2">
        <v>774004</v>
      </c>
      <c r="I143" s="2">
        <v>776686</v>
      </c>
      <c r="J143" s="2">
        <v>777310</v>
      </c>
      <c r="K143" s="2">
        <v>779380</v>
      </c>
      <c r="L143" s="2">
        <v>781931</v>
      </c>
      <c r="M143" s="2">
        <v>783900</v>
      </c>
      <c r="N143" s="2">
        <v>786259</v>
      </c>
      <c r="O143" s="2">
        <v>788378</v>
      </c>
      <c r="P143" s="2">
        <v>790601</v>
      </c>
      <c r="Q143" s="2">
        <v>792673</v>
      </c>
      <c r="R143" s="2">
        <v>794850</v>
      </c>
      <c r="S143" s="2">
        <v>796719</v>
      </c>
      <c r="T143" s="2">
        <v>797863</v>
      </c>
      <c r="U143" s="2">
        <v>798934</v>
      </c>
      <c r="V143" s="2">
        <v>801037</v>
      </c>
      <c r="W143" s="2">
        <v>805188</v>
      </c>
    </row>
    <row r="144" spans="1:23" x14ac:dyDescent="0.25">
      <c r="A144" t="s">
        <v>397</v>
      </c>
      <c r="B144" t="s">
        <v>398</v>
      </c>
      <c r="C144" t="s">
        <v>71</v>
      </c>
      <c r="D144" s="2">
        <v>870922</v>
      </c>
      <c r="E144" s="2">
        <v>852568</v>
      </c>
      <c r="F144" s="2">
        <v>853285</v>
      </c>
      <c r="G144" s="2">
        <v>854001</v>
      </c>
      <c r="H144" s="2">
        <v>855143</v>
      </c>
      <c r="I144" s="2">
        <v>855297</v>
      </c>
      <c r="J144" s="2">
        <v>856744</v>
      </c>
      <c r="K144" s="2">
        <v>856772</v>
      </c>
      <c r="L144" s="2">
        <v>856805</v>
      </c>
      <c r="M144" s="2">
        <v>856478</v>
      </c>
      <c r="N144" s="2">
        <v>855950</v>
      </c>
      <c r="O144" s="2">
        <v>854918</v>
      </c>
      <c r="P144" s="2">
        <v>853545</v>
      </c>
      <c r="Q144" s="2">
        <v>851540</v>
      </c>
      <c r="R144" s="2">
        <v>848384</v>
      </c>
      <c r="S144" s="2">
        <v>842606</v>
      </c>
      <c r="T144" s="2">
        <v>835820</v>
      </c>
      <c r="U144" s="2">
        <v>826857</v>
      </c>
      <c r="V144" s="2">
        <v>820157</v>
      </c>
      <c r="W144" s="2">
        <v>816194</v>
      </c>
    </row>
    <row r="145" spans="1:23" x14ac:dyDescent="0.25">
      <c r="A145" t="s">
        <v>400</v>
      </c>
      <c r="B145" t="s">
        <v>401</v>
      </c>
      <c r="C145" t="s">
        <v>71</v>
      </c>
      <c r="D145" s="2">
        <v>1782557</v>
      </c>
      <c r="E145" s="2">
        <v>1759209</v>
      </c>
      <c r="F145" s="2">
        <v>1739569</v>
      </c>
      <c r="G145" s="2">
        <v>1719342</v>
      </c>
      <c r="H145" s="2">
        <v>1705309</v>
      </c>
      <c r="I145" s="2">
        <v>1697343</v>
      </c>
      <c r="J145" s="2">
        <v>1698106</v>
      </c>
      <c r="K145" s="2">
        <v>1696128</v>
      </c>
      <c r="L145" s="2">
        <v>1702297</v>
      </c>
      <c r="M145" s="2">
        <v>1712210</v>
      </c>
      <c r="N145" s="2">
        <v>1721556</v>
      </c>
      <c r="O145" s="2">
        <v>1733685</v>
      </c>
      <c r="P145" s="2">
        <v>1727495</v>
      </c>
      <c r="Q145" s="2">
        <v>1735711</v>
      </c>
      <c r="R145" s="2">
        <v>1744665</v>
      </c>
      <c r="S145" s="2">
        <v>1757618</v>
      </c>
      <c r="T145" s="2">
        <v>1759407</v>
      </c>
      <c r="U145" s="2">
        <v>1752704</v>
      </c>
      <c r="V145" s="2">
        <v>1749734</v>
      </c>
      <c r="W145" s="2">
        <v>1752286</v>
      </c>
    </row>
    <row r="146" spans="1:23" x14ac:dyDescent="0.25">
      <c r="A146" t="s">
        <v>402</v>
      </c>
      <c r="B146" t="s">
        <v>403</v>
      </c>
      <c r="C146" t="s">
        <v>71</v>
      </c>
      <c r="D146" s="2">
        <v>1063392</v>
      </c>
      <c r="E146" s="2">
        <v>1071898</v>
      </c>
      <c r="F146" s="2">
        <v>1089478</v>
      </c>
      <c r="G146" s="2">
        <v>1105412</v>
      </c>
      <c r="H146" s="2">
        <v>1124395</v>
      </c>
      <c r="I146" s="2">
        <v>1143629</v>
      </c>
      <c r="J146" s="2">
        <v>1157564</v>
      </c>
      <c r="K146" s="2">
        <v>1176550</v>
      </c>
      <c r="L146" s="2">
        <v>1195020</v>
      </c>
      <c r="M146" s="2">
        <v>1213290</v>
      </c>
      <c r="N146" s="2">
        <v>1229880</v>
      </c>
      <c r="O146" s="2">
        <v>1237561</v>
      </c>
      <c r="P146" s="2">
        <v>1213323</v>
      </c>
      <c r="Q146" s="2">
        <v>1218172</v>
      </c>
      <c r="R146" s="2">
        <v>1220748</v>
      </c>
      <c r="S146" s="2">
        <v>1226115</v>
      </c>
      <c r="T146" s="2">
        <v>1234541</v>
      </c>
      <c r="U146" s="2">
        <v>1247372</v>
      </c>
      <c r="V146" s="2">
        <v>1261864</v>
      </c>
      <c r="W146" s="2">
        <v>1278874</v>
      </c>
    </row>
    <row r="147" spans="1:23" x14ac:dyDescent="0.25">
      <c r="A147" t="s">
        <v>404</v>
      </c>
      <c r="B147" t="s">
        <v>405</v>
      </c>
      <c r="C147" t="s">
        <v>71</v>
      </c>
      <c r="D147" s="2">
        <v>1119047</v>
      </c>
      <c r="E147" s="2">
        <v>1120730</v>
      </c>
      <c r="F147" s="2">
        <v>1120610</v>
      </c>
      <c r="G147" s="2">
        <v>1113671</v>
      </c>
      <c r="H147" s="2">
        <v>1112984</v>
      </c>
      <c r="I147" s="2">
        <v>1110897</v>
      </c>
      <c r="J147" s="2">
        <v>1108124</v>
      </c>
      <c r="K147" s="2">
        <v>1107453</v>
      </c>
      <c r="L147" s="2">
        <v>1104841</v>
      </c>
      <c r="M147" s="2">
        <v>1103132</v>
      </c>
      <c r="N147" s="2">
        <v>1098654</v>
      </c>
      <c r="O147" s="2">
        <v>1094104</v>
      </c>
      <c r="P147" s="2">
        <v>1079589</v>
      </c>
      <c r="Q147" s="2">
        <v>1074702</v>
      </c>
      <c r="R147" s="2">
        <v>1069190</v>
      </c>
      <c r="S147" s="2">
        <v>1063408</v>
      </c>
      <c r="T147" s="2">
        <v>1060703</v>
      </c>
      <c r="U147" s="2">
        <v>1056097</v>
      </c>
      <c r="V147" s="2">
        <v>1055570</v>
      </c>
      <c r="W147" s="2">
        <v>1058236</v>
      </c>
    </row>
    <row r="148" spans="1:23" x14ac:dyDescent="0.25">
      <c r="A148" t="s">
        <v>406</v>
      </c>
      <c r="B148" t="s">
        <v>407</v>
      </c>
      <c r="C148" t="s">
        <v>71</v>
      </c>
      <c r="D148" s="2">
        <v>1004598</v>
      </c>
      <c r="E148" s="2">
        <v>1003854</v>
      </c>
      <c r="F148" s="2">
        <v>1002959</v>
      </c>
      <c r="G148" s="2">
        <v>1004328</v>
      </c>
      <c r="H148" s="2">
        <v>1003185</v>
      </c>
      <c r="I148" s="2">
        <v>1000348</v>
      </c>
      <c r="J148" s="2">
        <v>1000142</v>
      </c>
      <c r="K148" s="2">
        <v>999361</v>
      </c>
      <c r="L148" s="2">
        <v>997939</v>
      </c>
      <c r="M148" s="2">
        <v>998187</v>
      </c>
      <c r="N148" s="2">
        <v>996390</v>
      </c>
      <c r="O148" s="2">
        <v>994698</v>
      </c>
      <c r="P148" s="2">
        <v>984399</v>
      </c>
      <c r="Q148" s="2">
        <v>985279</v>
      </c>
      <c r="R148" s="2">
        <v>984521</v>
      </c>
      <c r="S148" s="2">
        <v>983925</v>
      </c>
      <c r="T148" s="2">
        <v>983933</v>
      </c>
      <c r="U148" s="2">
        <v>983251</v>
      </c>
      <c r="V148" s="2">
        <v>985457</v>
      </c>
      <c r="W148" s="2">
        <v>989343</v>
      </c>
    </row>
    <row r="149" spans="1:23" x14ac:dyDescent="0.25">
      <c r="A149" t="s">
        <v>408</v>
      </c>
      <c r="B149" t="s">
        <v>409</v>
      </c>
      <c r="C149" t="s">
        <v>71</v>
      </c>
      <c r="D149" s="2">
        <v>999690</v>
      </c>
      <c r="E149" s="2">
        <v>997671</v>
      </c>
      <c r="F149" s="2">
        <v>993466</v>
      </c>
      <c r="G149" s="2">
        <v>989408</v>
      </c>
      <c r="H149" s="2">
        <v>983612</v>
      </c>
      <c r="I149" s="2">
        <v>977465</v>
      </c>
      <c r="J149" s="2">
        <v>970700</v>
      </c>
      <c r="K149" s="2">
        <v>967677</v>
      </c>
      <c r="L149" s="2">
        <v>960088</v>
      </c>
      <c r="M149" s="2">
        <v>952982</v>
      </c>
      <c r="N149" s="2">
        <v>947986</v>
      </c>
      <c r="O149" s="2">
        <v>940585</v>
      </c>
      <c r="P149" s="2">
        <v>931215</v>
      </c>
      <c r="Q149" s="2">
        <v>925180</v>
      </c>
      <c r="R149" s="2">
        <v>917492</v>
      </c>
      <c r="S149" s="2">
        <v>909130</v>
      </c>
      <c r="T149" s="2">
        <v>900868</v>
      </c>
      <c r="U149" s="2">
        <v>894223</v>
      </c>
      <c r="V149" s="2">
        <v>886840</v>
      </c>
      <c r="W149" s="2">
        <v>879596</v>
      </c>
    </row>
    <row r="150" spans="1:23" x14ac:dyDescent="0.25">
      <c r="A150" t="s">
        <v>410</v>
      </c>
      <c r="B150" t="s">
        <v>411</v>
      </c>
      <c r="C150" t="s">
        <v>71</v>
      </c>
      <c r="D150" s="2">
        <v>1304597</v>
      </c>
      <c r="E150" s="2">
        <v>1302835</v>
      </c>
      <c r="F150" s="2">
        <v>1296504</v>
      </c>
      <c r="G150" s="2">
        <v>1288960</v>
      </c>
      <c r="H150" s="2">
        <v>1280040</v>
      </c>
      <c r="I150" s="2">
        <v>1271111</v>
      </c>
      <c r="J150" s="2">
        <v>1261489</v>
      </c>
      <c r="K150" s="2">
        <v>1251441</v>
      </c>
      <c r="L150" s="2">
        <v>1236690</v>
      </c>
      <c r="M150" s="2">
        <v>1223238</v>
      </c>
      <c r="N150" s="2">
        <v>1209142</v>
      </c>
      <c r="O150" s="2">
        <v>1194697</v>
      </c>
      <c r="P150" s="2">
        <v>1200831</v>
      </c>
      <c r="Q150" s="2">
        <v>1189441</v>
      </c>
      <c r="R150" s="2">
        <v>1176894</v>
      </c>
      <c r="S150" s="2">
        <v>1164813</v>
      </c>
      <c r="T150" s="2">
        <v>1153714</v>
      </c>
      <c r="U150" s="2">
        <v>1143902</v>
      </c>
      <c r="V150" s="2">
        <v>1134945</v>
      </c>
      <c r="W150" s="2">
        <v>1126360</v>
      </c>
    </row>
    <row r="151" spans="1:23" x14ac:dyDescent="0.25">
      <c r="A151" t="s">
        <v>412</v>
      </c>
      <c r="B151" t="s">
        <v>413</v>
      </c>
      <c r="C151" t="s">
        <v>71</v>
      </c>
      <c r="D151" s="2">
        <v>1564136</v>
      </c>
      <c r="E151" s="2">
        <v>1563714</v>
      </c>
      <c r="F151" s="2">
        <v>1559073</v>
      </c>
      <c r="G151" s="2">
        <v>1554177</v>
      </c>
      <c r="H151" s="2">
        <v>1547003</v>
      </c>
      <c r="I151" s="2">
        <v>1541818</v>
      </c>
      <c r="J151" s="2">
        <v>1533162</v>
      </c>
      <c r="K151" s="2">
        <v>1525317</v>
      </c>
      <c r="L151" s="2">
        <v>1514020</v>
      </c>
      <c r="M151" s="2">
        <v>1502409</v>
      </c>
      <c r="N151" s="2">
        <v>1492502</v>
      </c>
      <c r="O151" s="2">
        <v>1481922</v>
      </c>
      <c r="P151" s="2">
        <v>1498795</v>
      </c>
      <c r="Q151" s="2">
        <v>1491659</v>
      </c>
      <c r="R151" s="2">
        <v>1484375</v>
      </c>
      <c r="S151" s="2">
        <v>1479522</v>
      </c>
      <c r="T151" s="2">
        <v>1474383</v>
      </c>
      <c r="U151" s="2">
        <v>1468088</v>
      </c>
      <c r="V151" s="2">
        <v>1460096</v>
      </c>
      <c r="W151" s="2">
        <v>1450960</v>
      </c>
    </row>
    <row r="152" spans="1:23" x14ac:dyDescent="0.25">
      <c r="A152" t="s">
        <v>414</v>
      </c>
      <c r="B152" t="s">
        <v>415</v>
      </c>
      <c r="C152" t="s">
        <v>71</v>
      </c>
      <c r="D152" s="2">
        <v>1383497</v>
      </c>
      <c r="E152" s="2">
        <v>1380387</v>
      </c>
      <c r="F152" s="2">
        <v>1373194</v>
      </c>
      <c r="G152" s="2">
        <v>1367064</v>
      </c>
      <c r="H152" s="2">
        <v>1360214</v>
      </c>
      <c r="I152" s="2">
        <v>1354938</v>
      </c>
      <c r="J152" s="2">
        <v>1347294</v>
      </c>
      <c r="K152" s="2">
        <v>1342231</v>
      </c>
      <c r="L152" s="2">
        <v>1334506</v>
      </c>
      <c r="M152" s="2">
        <v>1325527</v>
      </c>
      <c r="N152" s="2">
        <v>1318214</v>
      </c>
      <c r="O152" s="2">
        <v>1308470</v>
      </c>
      <c r="P152" s="2">
        <v>1296278</v>
      </c>
      <c r="Q152" s="2">
        <v>1288654</v>
      </c>
      <c r="R152" s="2">
        <v>1279480</v>
      </c>
      <c r="S152" s="2">
        <v>1271040</v>
      </c>
      <c r="T152" s="2">
        <v>1262936</v>
      </c>
      <c r="U152" s="2">
        <v>1251924</v>
      </c>
      <c r="V152" s="2">
        <v>1243865</v>
      </c>
      <c r="W152" s="2">
        <v>1237101</v>
      </c>
    </row>
    <row r="153" spans="1:23" x14ac:dyDescent="0.25">
      <c r="A153" t="s">
        <v>417</v>
      </c>
      <c r="B153" t="s">
        <v>418</v>
      </c>
      <c r="C153" t="s">
        <v>71</v>
      </c>
      <c r="D153" s="2">
        <v>690203</v>
      </c>
      <c r="E153" s="2">
        <v>698815</v>
      </c>
      <c r="F153" s="2">
        <v>710999</v>
      </c>
      <c r="G153" s="2">
        <v>722742</v>
      </c>
      <c r="H153" s="2">
        <v>734516</v>
      </c>
      <c r="I153" s="2">
        <v>749599</v>
      </c>
      <c r="J153" s="2">
        <v>767174</v>
      </c>
      <c r="K153" s="2">
        <v>791215</v>
      </c>
      <c r="L153" s="2">
        <v>812646</v>
      </c>
      <c r="M153" s="2">
        <v>824214</v>
      </c>
      <c r="N153" s="2">
        <v>829321</v>
      </c>
      <c r="O153" s="2">
        <v>833216</v>
      </c>
      <c r="P153" s="2">
        <v>832082</v>
      </c>
      <c r="Q153" s="2">
        <v>834236</v>
      </c>
      <c r="R153" s="2">
        <v>833748</v>
      </c>
      <c r="S153" s="2">
        <v>833830</v>
      </c>
      <c r="T153" s="2">
        <v>839204</v>
      </c>
      <c r="U153" s="2">
        <v>848383</v>
      </c>
      <c r="V153" s="2">
        <v>856252</v>
      </c>
      <c r="W153" s="2">
        <v>867947</v>
      </c>
    </row>
    <row r="154" spans="1:23" x14ac:dyDescent="0.25">
      <c r="A154" t="s">
        <v>419</v>
      </c>
      <c r="B154" t="s">
        <v>420</v>
      </c>
      <c r="C154" t="s">
        <v>71</v>
      </c>
      <c r="D154" s="2">
        <v>1300844</v>
      </c>
      <c r="E154" s="2">
        <v>1318224</v>
      </c>
      <c r="F154" s="2">
        <v>1338312</v>
      </c>
      <c r="G154" s="2">
        <v>1357472</v>
      </c>
      <c r="H154" s="2">
        <v>1376591</v>
      </c>
      <c r="I154" s="2">
        <v>1401808</v>
      </c>
      <c r="J154" s="2">
        <v>1431547</v>
      </c>
      <c r="K154" s="2">
        <v>1473183</v>
      </c>
      <c r="L154" s="2">
        <v>1509774</v>
      </c>
      <c r="M154" s="2">
        <v>1527910</v>
      </c>
      <c r="N154" s="2">
        <v>1533997</v>
      </c>
      <c r="O154" s="2">
        <v>1537806</v>
      </c>
      <c r="P154" s="2">
        <v>1547097</v>
      </c>
      <c r="Q154" s="2">
        <v>1556247</v>
      </c>
      <c r="R154" s="2">
        <v>1563179</v>
      </c>
      <c r="S154" s="2">
        <v>1567206</v>
      </c>
      <c r="T154" s="2">
        <v>1575504</v>
      </c>
      <c r="U154" s="2">
        <v>1591718</v>
      </c>
      <c r="V154" s="2">
        <v>1604865</v>
      </c>
      <c r="W154" s="2">
        <v>1624381</v>
      </c>
    </row>
    <row r="155" spans="1:23" x14ac:dyDescent="0.25">
      <c r="A155" t="s">
        <v>421</v>
      </c>
      <c r="B155" t="s">
        <v>422</v>
      </c>
      <c r="C155" t="s">
        <v>71</v>
      </c>
      <c r="D155" s="2">
        <v>1786518</v>
      </c>
      <c r="E155" s="2">
        <v>1815754</v>
      </c>
      <c r="F155" s="2">
        <v>1850391</v>
      </c>
      <c r="G155" s="2">
        <v>1883977</v>
      </c>
      <c r="H155" s="2">
        <v>1917744</v>
      </c>
      <c r="I155" s="2">
        <v>1960265</v>
      </c>
      <c r="J155" s="2">
        <v>2009435</v>
      </c>
      <c r="K155" s="2">
        <v>2075720</v>
      </c>
      <c r="L155" s="2">
        <v>2135345</v>
      </c>
      <c r="M155" s="2">
        <v>2169198</v>
      </c>
      <c r="N155" s="2">
        <v>2186110</v>
      </c>
      <c r="O155" s="2">
        <v>2199868</v>
      </c>
      <c r="P155" s="2">
        <v>2210108</v>
      </c>
      <c r="Q155" s="2">
        <v>2219296</v>
      </c>
      <c r="R155" s="2">
        <v>2240925</v>
      </c>
      <c r="S155" s="2">
        <v>2276591</v>
      </c>
      <c r="T155" s="2">
        <v>2311578</v>
      </c>
      <c r="U155" s="2">
        <v>2344282</v>
      </c>
      <c r="V155" s="2">
        <v>2369275</v>
      </c>
      <c r="W155" s="2">
        <v>2411912</v>
      </c>
    </row>
    <row r="156" spans="1:23" x14ac:dyDescent="0.25">
      <c r="A156" t="s">
        <v>427</v>
      </c>
      <c r="B156" t="s">
        <v>428</v>
      </c>
      <c r="C156" t="s">
        <v>71</v>
      </c>
      <c r="D156" s="2">
        <v>4225023</v>
      </c>
      <c r="E156" s="2">
        <v>4214677</v>
      </c>
      <c r="F156" s="2">
        <v>4212726</v>
      </c>
      <c r="G156" s="2">
        <v>4222134</v>
      </c>
      <c r="H156" s="2">
        <v>4260654</v>
      </c>
      <c r="I156" s="2">
        <v>4284486</v>
      </c>
      <c r="J156" s="2">
        <v>4296203</v>
      </c>
      <c r="K156" s="2">
        <v>4306018</v>
      </c>
      <c r="L156" s="2">
        <v>4358273</v>
      </c>
      <c r="M156" s="2">
        <v>4389110</v>
      </c>
      <c r="N156" s="2">
        <v>4401572</v>
      </c>
      <c r="O156" s="2">
        <v>4410887</v>
      </c>
      <c r="P156" s="2">
        <v>4416745</v>
      </c>
      <c r="Q156" s="2">
        <v>4425816</v>
      </c>
      <c r="R156" s="2">
        <v>4420924</v>
      </c>
      <c r="S156" s="2">
        <v>4403562</v>
      </c>
      <c r="T156" s="2">
        <v>4384226</v>
      </c>
      <c r="U156" s="2">
        <v>4370348</v>
      </c>
      <c r="V156" s="2">
        <v>4349911</v>
      </c>
      <c r="W156" s="2">
        <v>4328565</v>
      </c>
    </row>
    <row r="157" spans="1:23" x14ac:dyDescent="0.25">
      <c r="A157" t="s">
        <v>429</v>
      </c>
      <c r="B157" t="s">
        <v>430</v>
      </c>
      <c r="C157" t="s">
        <v>71</v>
      </c>
      <c r="D157" s="2">
        <v>118879</v>
      </c>
      <c r="E157" s="2">
        <v>119548</v>
      </c>
      <c r="F157" s="2">
        <v>119347</v>
      </c>
      <c r="G157" s="2">
        <v>120383</v>
      </c>
      <c r="H157" s="2">
        <v>121692</v>
      </c>
      <c r="I157" s="2">
        <v>122799</v>
      </c>
      <c r="J157" s="2">
        <v>123839</v>
      </c>
      <c r="K157" s="2">
        <v>124636</v>
      </c>
      <c r="L157" s="2">
        <v>125658</v>
      </c>
      <c r="M157" s="2">
        <v>126515</v>
      </c>
      <c r="N157" s="2">
        <v>126957</v>
      </c>
      <c r="O157" s="2">
        <v>127153</v>
      </c>
      <c r="P157" s="2">
        <v>127305</v>
      </c>
      <c r="Q157" s="2">
        <v>127951</v>
      </c>
      <c r="R157" s="2">
        <v>128245</v>
      </c>
      <c r="S157" s="2">
        <v>127972</v>
      </c>
      <c r="T157" s="2">
        <v>127030</v>
      </c>
      <c r="U157" s="2">
        <v>126677</v>
      </c>
      <c r="V157" s="2">
        <v>126213</v>
      </c>
      <c r="W157" s="2">
        <v>125653</v>
      </c>
    </row>
    <row r="158" spans="1:23" x14ac:dyDescent="0.25">
      <c r="A158" t="s">
        <v>431</v>
      </c>
      <c r="B158" t="s">
        <v>432</v>
      </c>
      <c r="C158" t="s">
        <v>71</v>
      </c>
      <c r="D158" s="2">
        <v>1587722</v>
      </c>
      <c r="E158" s="2">
        <v>1571783</v>
      </c>
      <c r="F158" s="2">
        <v>1570152</v>
      </c>
      <c r="G158" s="2">
        <v>1568193</v>
      </c>
      <c r="H158" s="2">
        <v>1572910</v>
      </c>
      <c r="I158" s="2">
        <v>1580613</v>
      </c>
      <c r="J158" s="2">
        <v>1580900</v>
      </c>
      <c r="K158" s="2">
        <v>1580814</v>
      </c>
      <c r="L158" s="2">
        <v>1583449</v>
      </c>
      <c r="M158" s="2">
        <v>1589802</v>
      </c>
      <c r="N158" s="2">
        <v>1591537</v>
      </c>
      <c r="O158" s="2">
        <v>1592593</v>
      </c>
      <c r="P158" s="2">
        <v>1590096</v>
      </c>
      <c r="Q158" s="2">
        <v>1587322</v>
      </c>
      <c r="R158" s="2">
        <v>1580322</v>
      </c>
      <c r="S158" s="2">
        <v>1569427</v>
      </c>
      <c r="T158" s="2">
        <v>1557742</v>
      </c>
      <c r="U158" s="2">
        <v>1551379</v>
      </c>
      <c r="V158" s="2">
        <v>1541541</v>
      </c>
      <c r="W158" s="2">
        <v>1532980</v>
      </c>
    </row>
    <row r="159" spans="1:23" x14ac:dyDescent="0.25">
      <c r="A159" t="s">
        <v>433</v>
      </c>
      <c r="B159" t="s">
        <v>434</v>
      </c>
      <c r="C159" t="s">
        <v>71</v>
      </c>
      <c r="D159" s="2">
        <v>8971154</v>
      </c>
      <c r="E159" s="2">
        <v>9032554</v>
      </c>
      <c r="F159" s="2">
        <v>9033909</v>
      </c>
      <c r="G159" s="2">
        <v>9082295</v>
      </c>
      <c r="H159" s="2">
        <v>9173501</v>
      </c>
      <c r="I159" s="2">
        <v>9299835</v>
      </c>
      <c r="J159" s="2">
        <v>9370827</v>
      </c>
      <c r="K159" s="2">
        <v>9431541</v>
      </c>
      <c r="L159" s="2">
        <v>9517477</v>
      </c>
      <c r="M159" s="2">
        <v>9603804</v>
      </c>
      <c r="N159" s="2">
        <v>9670614</v>
      </c>
      <c r="O159" s="2">
        <v>9746113</v>
      </c>
      <c r="P159" s="2">
        <v>9811011</v>
      </c>
      <c r="Q159" s="2">
        <v>9877541</v>
      </c>
      <c r="R159" s="2">
        <v>9929769</v>
      </c>
      <c r="S159" s="2">
        <v>9954769</v>
      </c>
      <c r="T159" s="2">
        <v>9958447</v>
      </c>
      <c r="U159" s="2">
        <v>9970419</v>
      </c>
      <c r="V159" s="2">
        <v>9986962</v>
      </c>
      <c r="W159" s="2">
        <v>10010833</v>
      </c>
    </row>
    <row r="160" spans="1:23" x14ac:dyDescent="0.25">
      <c r="A160" t="s">
        <v>435</v>
      </c>
      <c r="B160" t="s">
        <v>436</v>
      </c>
      <c r="C160" t="s">
        <v>71</v>
      </c>
      <c r="D160" s="2">
        <v>1261134</v>
      </c>
      <c r="E160" s="2">
        <v>1262392</v>
      </c>
      <c r="F160" s="2">
        <v>1262187</v>
      </c>
      <c r="G160" s="2">
        <v>1267633</v>
      </c>
      <c r="H160" s="2">
        <v>1278658</v>
      </c>
      <c r="I160" s="2">
        <v>1287157</v>
      </c>
      <c r="J160" s="2">
        <v>1292999</v>
      </c>
      <c r="K160" s="2">
        <v>1296869</v>
      </c>
      <c r="L160" s="2">
        <v>1311307</v>
      </c>
      <c r="M160" s="2">
        <v>1321887</v>
      </c>
      <c r="N160" s="2">
        <v>1326015</v>
      </c>
      <c r="O160" s="2">
        <v>1329220</v>
      </c>
      <c r="P160" s="2">
        <v>1331624</v>
      </c>
      <c r="Q160" s="2">
        <v>1332583</v>
      </c>
      <c r="R160" s="2">
        <v>1329918</v>
      </c>
      <c r="S160" s="2">
        <v>1325836</v>
      </c>
      <c r="T160" s="2">
        <v>1319294</v>
      </c>
      <c r="U160" s="2">
        <v>1313930</v>
      </c>
      <c r="V160" s="2">
        <v>1306059</v>
      </c>
      <c r="W160" s="2">
        <v>1300645</v>
      </c>
    </row>
    <row r="161" spans="1:23" x14ac:dyDescent="0.25">
      <c r="A161" t="s">
        <v>437</v>
      </c>
      <c r="B161" t="s">
        <v>438</v>
      </c>
      <c r="C161" t="s">
        <v>71</v>
      </c>
      <c r="D161" s="2">
        <v>322777</v>
      </c>
      <c r="E161" s="2">
        <v>320601</v>
      </c>
      <c r="F161" s="2">
        <v>320190</v>
      </c>
      <c r="G161" s="2">
        <v>320381</v>
      </c>
      <c r="H161" s="2">
        <v>320359</v>
      </c>
      <c r="I161" s="2">
        <v>319728</v>
      </c>
      <c r="J161" s="2">
        <v>318452</v>
      </c>
      <c r="K161" s="2">
        <v>317337</v>
      </c>
      <c r="L161" s="2">
        <v>317657</v>
      </c>
      <c r="M161" s="2">
        <v>317082</v>
      </c>
      <c r="N161" s="2">
        <v>315939</v>
      </c>
      <c r="O161" s="2">
        <v>314816</v>
      </c>
      <c r="P161" s="2">
        <v>313916</v>
      </c>
      <c r="Q161" s="2">
        <v>313408</v>
      </c>
      <c r="R161" s="2">
        <v>312897</v>
      </c>
      <c r="S161" s="2">
        <v>311398</v>
      </c>
      <c r="T161" s="2">
        <v>310026</v>
      </c>
      <c r="U161" s="2">
        <v>308400</v>
      </c>
      <c r="V161" s="2">
        <v>306564</v>
      </c>
      <c r="W161" s="2">
        <v>303790</v>
      </c>
    </row>
    <row r="162" spans="1:23" x14ac:dyDescent="0.25">
      <c r="A162" t="s">
        <v>439</v>
      </c>
      <c r="B162" t="s">
        <v>440</v>
      </c>
      <c r="C162" t="s">
        <v>71</v>
      </c>
      <c r="D162" s="2">
        <v>5717191</v>
      </c>
      <c r="E162" s="2">
        <v>5701931</v>
      </c>
      <c r="F162" s="2">
        <v>5699962</v>
      </c>
      <c r="G162" s="2">
        <v>5704903</v>
      </c>
      <c r="H162" s="2">
        <v>5731441</v>
      </c>
      <c r="I162" s="2">
        <v>5759450</v>
      </c>
      <c r="J162" s="2">
        <v>5763419</v>
      </c>
      <c r="K162" s="2">
        <v>5766263</v>
      </c>
      <c r="L162" s="2">
        <v>5785045</v>
      </c>
      <c r="M162" s="2">
        <v>5792087</v>
      </c>
      <c r="N162" s="2">
        <v>5807464</v>
      </c>
      <c r="O162" s="2">
        <v>5822827</v>
      </c>
      <c r="P162" s="2">
        <v>5827593</v>
      </c>
      <c r="Q162" s="2">
        <v>5820430</v>
      </c>
      <c r="R162" s="2">
        <v>5812768</v>
      </c>
      <c r="S162" s="2">
        <v>5804370</v>
      </c>
      <c r="T162" s="2">
        <v>5790783</v>
      </c>
      <c r="U162" s="2">
        <v>5776654</v>
      </c>
      <c r="V162" s="2">
        <v>5762889</v>
      </c>
      <c r="W162" s="2">
        <v>5740291</v>
      </c>
    </row>
    <row r="163" spans="1:23" x14ac:dyDescent="0.25">
      <c r="A163" t="s">
        <v>441</v>
      </c>
      <c r="B163" t="s">
        <v>442</v>
      </c>
      <c r="C163" t="s">
        <v>71</v>
      </c>
      <c r="D163" s="2">
        <v>4034132</v>
      </c>
      <c r="E163" s="2">
        <v>4020707</v>
      </c>
      <c r="F163" s="2">
        <v>4020694</v>
      </c>
      <c r="G163" s="2">
        <v>4025113</v>
      </c>
      <c r="H163" s="2">
        <v>4034841</v>
      </c>
      <c r="I163" s="2">
        <v>4048188</v>
      </c>
      <c r="J163" s="2">
        <v>4053780</v>
      </c>
      <c r="K163" s="2">
        <v>4057440</v>
      </c>
      <c r="L163" s="2">
        <v>4071244</v>
      </c>
      <c r="M163" s="2">
        <v>4080149</v>
      </c>
      <c r="N163" s="2">
        <v>4090111</v>
      </c>
      <c r="O163" s="2">
        <v>4101558</v>
      </c>
      <c r="P163" s="2">
        <v>4102797</v>
      </c>
      <c r="Q163" s="2">
        <v>4090530</v>
      </c>
      <c r="R163" s="2">
        <v>4077788</v>
      </c>
      <c r="S163" s="2">
        <v>4063269</v>
      </c>
      <c r="T163" s="2">
        <v>4043735</v>
      </c>
      <c r="U163" s="2">
        <v>4024067</v>
      </c>
      <c r="V163" s="2">
        <v>4000966</v>
      </c>
      <c r="W163" s="2">
        <v>3975528</v>
      </c>
    </row>
    <row r="164" spans="1:23" x14ac:dyDescent="0.25">
      <c r="A164" t="s">
        <v>443</v>
      </c>
      <c r="B164" t="s">
        <v>444</v>
      </c>
      <c r="C164" t="s">
        <v>71</v>
      </c>
      <c r="D164" s="2">
        <v>601448</v>
      </c>
      <c r="E164" s="2">
        <v>597768</v>
      </c>
      <c r="F164" s="2">
        <v>597103</v>
      </c>
      <c r="G164" s="2">
        <v>595269</v>
      </c>
      <c r="H164" s="2">
        <v>594505</v>
      </c>
      <c r="I164" s="2">
        <v>593185</v>
      </c>
      <c r="J164" s="2">
        <v>590111</v>
      </c>
      <c r="K164" s="2">
        <v>586531</v>
      </c>
      <c r="L164" s="2">
        <v>586093</v>
      </c>
      <c r="M164" s="2">
        <v>584910</v>
      </c>
      <c r="N164" s="2">
        <v>582618</v>
      </c>
      <c r="O164" s="2">
        <v>580790</v>
      </c>
      <c r="P164" s="2">
        <v>579360</v>
      </c>
      <c r="Q164" s="2">
        <v>577550</v>
      </c>
      <c r="R164" s="2">
        <v>575814</v>
      </c>
      <c r="S164" s="2">
        <v>573236</v>
      </c>
      <c r="T164" s="2">
        <v>569887</v>
      </c>
      <c r="U164" s="2">
        <v>566405</v>
      </c>
      <c r="V164" s="2">
        <v>562968</v>
      </c>
      <c r="W164" s="2">
        <v>558587</v>
      </c>
    </row>
    <row r="165" spans="1:23" x14ac:dyDescent="0.25">
      <c r="A165" t="s">
        <v>445</v>
      </c>
      <c r="B165" t="s">
        <v>446</v>
      </c>
      <c r="C165" t="s">
        <v>71</v>
      </c>
      <c r="D165" s="2">
        <v>2028007</v>
      </c>
      <c r="E165" s="2">
        <v>2011466</v>
      </c>
      <c r="F165" s="2">
        <v>2008185</v>
      </c>
      <c r="G165" s="2">
        <v>1999767</v>
      </c>
      <c r="H165" s="2">
        <v>2000597</v>
      </c>
      <c r="I165" s="2">
        <v>1992027</v>
      </c>
      <c r="J165" s="2">
        <v>1981950</v>
      </c>
      <c r="K165" s="2">
        <v>1971937</v>
      </c>
      <c r="L165" s="2">
        <v>1979067</v>
      </c>
      <c r="M165" s="2">
        <v>1976547</v>
      </c>
      <c r="N165" s="2">
        <v>1973624</v>
      </c>
      <c r="O165" s="2">
        <v>1972049</v>
      </c>
      <c r="P165" s="2">
        <v>1968536</v>
      </c>
      <c r="Q165" s="2">
        <v>1962430</v>
      </c>
      <c r="R165" s="2">
        <v>1958226</v>
      </c>
      <c r="S165" s="2">
        <v>1951733</v>
      </c>
      <c r="T165" s="2">
        <v>1943085</v>
      </c>
      <c r="U165" s="2">
        <v>1935097</v>
      </c>
      <c r="V165" s="2">
        <v>1924257</v>
      </c>
      <c r="W165" s="2">
        <v>1912021</v>
      </c>
    </row>
    <row r="166" spans="1:23" x14ac:dyDescent="0.25">
      <c r="A166" t="s">
        <v>447</v>
      </c>
      <c r="B166" t="s">
        <v>448</v>
      </c>
      <c r="C166" t="s">
        <v>71</v>
      </c>
      <c r="D166" s="2">
        <v>4993111</v>
      </c>
      <c r="E166" s="2">
        <v>4968991</v>
      </c>
      <c r="F166" s="2">
        <v>4967306</v>
      </c>
      <c r="G166" s="2">
        <v>4965390</v>
      </c>
      <c r="H166" s="2">
        <v>4977097</v>
      </c>
      <c r="I166" s="2">
        <v>4985221</v>
      </c>
      <c r="J166" s="2">
        <v>4991319</v>
      </c>
      <c r="K166" s="2">
        <v>4995840</v>
      </c>
      <c r="L166" s="2">
        <v>5015966</v>
      </c>
      <c r="M166" s="2">
        <v>5031436</v>
      </c>
      <c r="N166" s="2">
        <v>5044045</v>
      </c>
      <c r="O166" s="2">
        <v>5059482</v>
      </c>
      <c r="P166" s="2">
        <v>5061946</v>
      </c>
      <c r="Q166" s="2">
        <v>5053540</v>
      </c>
      <c r="R166" s="2">
        <v>5041754</v>
      </c>
      <c r="S166" s="2">
        <v>5028266</v>
      </c>
      <c r="T166" s="2">
        <v>5004400</v>
      </c>
      <c r="U166" s="2">
        <v>4977900</v>
      </c>
      <c r="V166" s="2">
        <v>4942188</v>
      </c>
      <c r="W166" s="2">
        <v>4908548</v>
      </c>
    </row>
    <row r="167" spans="1:23" x14ac:dyDescent="0.25">
      <c r="A167" t="s">
        <v>449</v>
      </c>
      <c r="B167" t="s">
        <v>450</v>
      </c>
      <c r="C167" t="s">
        <v>71</v>
      </c>
      <c r="D167" s="2">
        <v>1638422</v>
      </c>
      <c r="E167" s="2">
        <v>1631880</v>
      </c>
      <c r="F167" s="2">
        <v>1630004</v>
      </c>
      <c r="G167" s="2">
        <v>1632083</v>
      </c>
      <c r="H167" s="2">
        <v>1634673</v>
      </c>
      <c r="I167" s="2">
        <v>1637508</v>
      </c>
      <c r="J167" s="2">
        <v>1640194</v>
      </c>
      <c r="K167" s="2">
        <v>1643052</v>
      </c>
      <c r="L167" s="2">
        <v>1649058</v>
      </c>
      <c r="M167" s="2">
        <v>1653129</v>
      </c>
      <c r="N167" s="2">
        <v>1653711</v>
      </c>
      <c r="O167" s="2">
        <v>1655833</v>
      </c>
      <c r="P167" s="2">
        <v>1655079</v>
      </c>
      <c r="Q167" s="2">
        <v>1654583</v>
      </c>
      <c r="R167" s="2">
        <v>1652528</v>
      </c>
      <c r="S167" s="2">
        <v>1648642</v>
      </c>
      <c r="T167" s="2">
        <v>1642492</v>
      </c>
      <c r="U167" s="2">
        <v>1636839</v>
      </c>
      <c r="V167" s="2">
        <v>1631040</v>
      </c>
      <c r="W167" s="2">
        <v>1622257</v>
      </c>
    </row>
    <row r="168" spans="1:23" x14ac:dyDescent="0.25">
      <c r="A168" t="s">
        <v>451</v>
      </c>
      <c r="B168" t="s">
        <v>452</v>
      </c>
      <c r="C168" t="s">
        <v>71</v>
      </c>
      <c r="D168" s="2">
        <v>458551</v>
      </c>
      <c r="E168" s="2">
        <v>462999</v>
      </c>
      <c r="F168" s="2">
        <v>462884</v>
      </c>
      <c r="G168" s="2">
        <v>466605</v>
      </c>
      <c r="H168" s="2">
        <v>470363</v>
      </c>
      <c r="I168" s="2">
        <v>475176</v>
      </c>
      <c r="J168" s="2">
        <v>480403</v>
      </c>
      <c r="K168" s="2">
        <v>485196</v>
      </c>
      <c r="L168" s="2">
        <v>491338</v>
      </c>
      <c r="M168" s="2">
        <v>496079</v>
      </c>
      <c r="N168" s="2">
        <v>500450</v>
      </c>
      <c r="O168" s="2">
        <v>504406</v>
      </c>
      <c r="P168" s="2">
        <v>507989</v>
      </c>
      <c r="Q168" s="2">
        <v>511619</v>
      </c>
      <c r="R168" s="2">
        <v>515389</v>
      </c>
      <c r="S168" s="2">
        <v>517994</v>
      </c>
      <c r="T168" s="2">
        <v>520252</v>
      </c>
      <c r="U168" s="2">
        <v>523454</v>
      </c>
      <c r="V168" s="2">
        <v>526772</v>
      </c>
      <c r="W168" s="2">
        <v>530313</v>
      </c>
    </row>
    <row r="169" spans="1:23" x14ac:dyDescent="0.25">
      <c r="A169" t="s">
        <v>453</v>
      </c>
      <c r="B169" t="s">
        <v>454</v>
      </c>
      <c r="C169" t="s">
        <v>71</v>
      </c>
      <c r="D169" s="2">
        <v>470507</v>
      </c>
      <c r="E169" s="2">
        <v>477017</v>
      </c>
      <c r="F169" s="2">
        <v>476750</v>
      </c>
      <c r="G169" s="2">
        <v>481750</v>
      </c>
      <c r="H169" s="2">
        <v>488099</v>
      </c>
      <c r="I169" s="2">
        <v>494740</v>
      </c>
      <c r="J169" s="2">
        <v>499712</v>
      </c>
      <c r="K169" s="2">
        <v>504098</v>
      </c>
      <c r="L169" s="2">
        <v>510511</v>
      </c>
      <c r="M169" s="2">
        <v>516859</v>
      </c>
      <c r="N169" s="2">
        <v>521531</v>
      </c>
      <c r="O169" s="2">
        <v>525833</v>
      </c>
      <c r="P169" s="2">
        <v>529246</v>
      </c>
      <c r="Q169" s="2">
        <v>533435</v>
      </c>
      <c r="R169" s="2">
        <v>536813</v>
      </c>
      <c r="S169" s="2">
        <v>538188</v>
      </c>
      <c r="T169" s="2">
        <v>539513</v>
      </c>
      <c r="U169" s="2">
        <v>540280</v>
      </c>
      <c r="V169" s="2">
        <v>541966</v>
      </c>
      <c r="W169" s="2">
        <v>543721</v>
      </c>
    </row>
    <row r="170" spans="1:23" x14ac:dyDescent="0.25">
      <c r="A170" t="s">
        <v>455</v>
      </c>
      <c r="B170" t="s">
        <v>456</v>
      </c>
      <c r="C170" t="s">
        <v>71</v>
      </c>
      <c r="D170" s="2">
        <v>4485045</v>
      </c>
      <c r="E170" s="2">
        <v>4526335</v>
      </c>
      <c r="F170" s="2">
        <v>4527599</v>
      </c>
      <c r="G170" s="2">
        <v>4562491</v>
      </c>
      <c r="H170" s="2">
        <v>4622493</v>
      </c>
      <c r="I170" s="2">
        <v>4674934</v>
      </c>
      <c r="J170" s="2">
        <v>4709768</v>
      </c>
      <c r="K170" s="2">
        <v>4739367</v>
      </c>
      <c r="L170" s="2">
        <v>4796062</v>
      </c>
      <c r="M170" s="2">
        <v>4844339</v>
      </c>
      <c r="N170" s="2">
        <v>4863372</v>
      </c>
      <c r="O170" s="2">
        <v>4879606</v>
      </c>
      <c r="P170" s="2">
        <v>4887328</v>
      </c>
      <c r="Q170" s="2">
        <v>4901415</v>
      </c>
      <c r="R170" s="2">
        <v>4905712</v>
      </c>
      <c r="S170" s="2">
        <v>4902694</v>
      </c>
      <c r="T170" s="2">
        <v>4890648</v>
      </c>
      <c r="U170" s="2">
        <v>4883373</v>
      </c>
      <c r="V170" s="2">
        <v>4880936</v>
      </c>
      <c r="W170" s="2">
        <v>4884590</v>
      </c>
    </row>
    <row r="171" spans="1:23" x14ac:dyDescent="0.25">
      <c r="A171" t="s">
        <v>457</v>
      </c>
      <c r="B171" t="s">
        <v>458</v>
      </c>
      <c r="C171" t="s">
        <v>71</v>
      </c>
      <c r="D171" s="2">
        <v>1178281</v>
      </c>
      <c r="E171" s="2">
        <v>1185123</v>
      </c>
      <c r="F171" s="2">
        <v>1184713</v>
      </c>
      <c r="G171" s="2">
        <v>1190100</v>
      </c>
      <c r="H171" s="2">
        <v>1196333</v>
      </c>
      <c r="I171" s="2">
        <v>1201350</v>
      </c>
      <c r="J171" s="2">
        <v>1203848</v>
      </c>
      <c r="K171" s="2">
        <v>1208130</v>
      </c>
      <c r="L171" s="2">
        <v>1217059</v>
      </c>
      <c r="M171" s="2">
        <v>1224653</v>
      </c>
      <c r="N171" s="2">
        <v>1225910</v>
      </c>
      <c r="O171" s="2">
        <v>1225361</v>
      </c>
      <c r="P171" s="2">
        <v>1223642</v>
      </c>
      <c r="Q171" s="2">
        <v>1224987</v>
      </c>
      <c r="R171" s="2">
        <v>1224984</v>
      </c>
      <c r="S171" s="2">
        <v>1221664</v>
      </c>
      <c r="T171" s="2">
        <v>1216208</v>
      </c>
      <c r="U171" s="2">
        <v>1212809</v>
      </c>
      <c r="V171" s="2">
        <v>1211155</v>
      </c>
      <c r="W171" s="2">
        <v>1210414</v>
      </c>
    </row>
    <row r="172" spans="1:23" x14ac:dyDescent="0.25">
      <c r="A172" t="s">
        <v>459</v>
      </c>
      <c r="B172" t="s">
        <v>460</v>
      </c>
      <c r="C172" t="s">
        <v>71</v>
      </c>
      <c r="D172" s="2">
        <v>3945406</v>
      </c>
      <c r="E172" s="2">
        <v>4000703</v>
      </c>
      <c r="F172" s="2">
        <v>4003078</v>
      </c>
      <c r="G172" s="2">
        <v>4034435</v>
      </c>
      <c r="H172" s="2">
        <v>4080856</v>
      </c>
      <c r="I172" s="2">
        <v>4129525</v>
      </c>
      <c r="J172" s="2">
        <v>4162981</v>
      </c>
      <c r="K172" s="2">
        <v>4194959</v>
      </c>
      <c r="L172" s="2">
        <v>4246741</v>
      </c>
      <c r="M172" s="2">
        <v>4305949</v>
      </c>
      <c r="N172" s="2">
        <v>4340491</v>
      </c>
      <c r="O172" s="2">
        <v>4371595</v>
      </c>
      <c r="P172" s="2">
        <v>4391314</v>
      </c>
      <c r="Q172" s="2">
        <v>4415458</v>
      </c>
      <c r="R172" s="2">
        <v>4432241</v>
      </c>
      <c r="S172" s="2">
        <v>4434377</v>
      </c>
      <c r="T172" s="2">
        <v>4435480</v>
      </c>
      <c r="U172" s="2">
        <v>4439768</v>
      </c>
      <c r="V172" s="2">
        <v>4445920</v>
      </c>
      <c r="W172" s="2">
        <v>4459453</v>
      </c>
    </row>
    <row r="173" spans="1:23" x14ac:dyDescent="0.25">
      <c r="A173" t="s">
        <v>461</v>
      </c>
      <c r="B173" t="s">
        <v>462</v>
      </c>
      <c r="C173" t="s">
        <v>71</v>
      </c>
      <c r="D173" s="2">
        <v>3491308</v>
      </c>
      <c r="E173" s="2">
        <v>3497806</v>
      </c>
      <c r="F173" s="2">
        <v>3499109</v>
      </c>
      <c r="G173" s="2">
        <v>3513273</v>
      </c>
      <c r="H173" s="2">
        <v>3543673</v>
      </c>
      <c r="I173" s="2">
        <v>3574966</v>
      </c>
      <c r="J173" s="2">
        <v>3593492</v>
      </c>
      <c r="K173" s="2">
        <v>3610980</v>
      </c>
      <c r="L173" s="2">
        <v>3650182</v>
      </c>
      <c r="M173" s="2">
        <v>3683362</v>
      </c>
      <c r="N173" s="2">
        <v>3706592</v>
      </c>
      <c r="O173" s="2">
        <v>3726263</v>
      </c>
      <c r="P173" s="2">
        <v>3733535</v>
      </c>
      <c r="Q173" s="2">
        <v>3743537</v>
      </c>
      <c r="R173" s="2">
        <v>3744293</v>
      </c>
      <c r="S173" s="2">
        <v>3739044</v>
      </c>
      <c r="T173" s="2">
        <v>3726422</v>
      </c>
      <c r="U173" s="2">
        <v>3721391</v>
      </c>
      <c r="V173" s="2">
        <v>3712048</v>
      </c>
      <c r="W173" s="2">
        <v>3701343</v>
      </c>
    </row>
    <row r="174" spans="1:23" x14ac:dyDescent="0.25">
      <c r="A174" t="s">
        <v>463</v>
      </c>
      <c r="B174" t="s">
        <v>464</v>
      </c>
      <c r="C174" t="s">
        <v>71</v>
      </c>
      <c r="D174" s="2">
        <v>820835</v>
      </c>
      <c r="E174" s="2">
        <v>825826</v>
      </c>
      <c r="F174" s="2">
        <v>826176</v>
      </c>
      <c r="G174" s="2">
        <v>830936</v>
      </c>
      <c r="H174" s="2">
        <v>841789</v>
      </c>
      <c r="I174" s="2">
        <v>849774</v>
      </c>
      <c r="J174" s="2">
        <v>855555</v>
      </c>
      <c r="K174" s="2">
        <v>858807</v>
      </c>
      <c r="L174" s="2">
        <v>870298</v>
      </c>
      <c r="M174" s="2">
        <v>879640</v>
      </c>
      <c r="N174" s="2">
        <v>884937</v>
      </c>
      <c r="O174" s="2">
        <v>889450</v>
      </c>
      <c r="P174" s="2">
        <v>890407</v>
      </c>
      <c r="Q174" s="2">
        <v>892742</v>
      </c>
      <c r="R174" s="2">
        <v>892099</v>
      </c>
      <c r="S174" s="2">
        <v>888288</v>
      </c>
      <c r="T174" s="2">
        <v>884092</v>
      </c>
      <c r="U174" s="2">
        <v>880992</v>
      </c>
      <c r="V174" s="2">
        <v>876477</v>
      </c>
      <c r="W174" s="2">
        <v>873744</v>
      </c>
    </row>
    <row r="175" spans="1:23" x14ac:dyDescent="0.25">
      <c r="A175" t="s">
        <v>465</v>
      </c>
      <c r="B175" t="s">
        <v>466</v>
      </c>
      <c r="C175" t="s">
        <v>71</v>
      </c>
      <c r="D175" s="2">
        <v>1457631</v>
      </c>
      <c r="E175" s="2">
        <v>1453224</v>
      </c>
      <c r="F175" s="2">
        <v>1453413</v>
      </c>
      <c r="G175" s="2">
        <v>1464080</v>
      </c>
      <c r="H175" s="2">
        <v>1481118</v>
      </c>
      <c r="I175" s="2">
        <v>1493103</v>
      </c>
      <c r="J175" s="2">
        <v>1501891</v>
      </c>
      <c r="K175" s="2">
        <v>1507981</v>
      </c>
      <c r="L175" s="2">
        <v>1525274</v>
      </c>
      <c r="M175" s="2">
        <v>1541254</v>
      </c>
      <c r="N175" s="2">
        <v>1546800</v>
      </c>
      <c r="O175" s="2">
        <v>1549616</v>
      </c>
      <c r="P175" s="2">
        <v>1550010</v>
      </c>
      <c r="Q175" s="2">
        <v>1551668</v>
      </c>
      <c r="R175" s="2">
        <v>1549478</v>
      </c>
      <c r="S175" s="2">
        <v>1545869</v>
      </c>
      <c r="T175" s="2">
        <v>1538442</v>
      </c>
      <c r="U175" s="2">
        <v>1532460</v>
      </c>
      <c r="V175" s="2">
        <v>1526331</v>
      </c>
      <c r="W175" s="2">
        <v>1520321</v>
      </c>
    </row>
    <row r="176" spans="1:23" x14ac:dyDescent="0.25">
      <c r="A176" t="s">
        <v>467</v>
      </c>
      <c r="B176" t="s">
        <v>468</v>
      </c>
      <c r="C176" t="s">
        <v>71</v>
      </c>
      <c r="D176" s="2">
        <v>5116960</v>
      </c>
      <c r="E176" s="2">
        <v>5112413</v>
      </c>
      <c r="F176" s="2">
        <v>5117783</v>
      </c>
      <c r="G176" s="2">
        <v>5139164</v>
      </c>
      <c r="H176" s="2">
        <v>5186338</v>
      </c>
      <c r="I176" s="2">
        <v>5240603</v>
      </c>
      <c r="J176" s="2">
        <v>5277353</v>
      </c>
      <c r="K176" s="2">
        <v>5322929</v>
      </c>
      <c r="L176" s="2">
        <v>5394010</v>
      </c>
      <c r="M176" s="2">
        <v>5461999</v>
      </c>
      <c r="N176" s="2">
        <v>5516026</v>
      </c>
      <c r="O176" s="2">
        <v>5563046</v>
      </c>
      <c r="P176" s="2">
        <v>5605706</v>
      </c>
      <c r="Q176" s="2">
        <v>5678764</v>
      </c>
      <c r="R176" s="2">
        <v>5723955</v>
      </c>
      <c r="S176" s="2">
        <v>5744899</v>
      </c>
      <c r="T176" s="2">
        <v>5761508</v>
      </c>
      <c r="U176" s="2">
        <v>5774092</v>
      </c>
      <c r="V176" s="2">
        <v>5774606</v>
      </c>
      <c r="W176" s="2">
        <v>5773076</v>
      </c>
    </row>
    <row r="177" spans="1:23" x14ac:dyDescent="0.25">
      <c r="A177" t="s">
        <v>473</v>
      </c>
      <c r="B177" t="s">
        <v>474</v>
      </c>
      <c r="C177" t="s">
        <v>71</v>
      </c>
      <c r="D177" s="2">
        <v>855876</v>
      </c>
      <c r="E177" s="2">
        <v>850668</v>
      </c>
      <c r="F177" s="2">
        <v>845292</v>
      </c>
      <c r="G177" s="2">
        <v>843320</v>
      </c>
      <c r="H177" s="2">
        <v>841748</v>
      </c>
      <c r="I177" s="2">
        <v>838556</v>
      </c>
      <c r="J177" s="2">
        <v>831237</v>
      </c>
      <c r="K177" s="2">
        <v>828191</v>
      </c>
      <c r="L177" s="2">
        <v>826306</v>
      </c>
      <c r="M177" s="2">
        <v>826445</v>
      </c>
      <c r="N177" s="2">
        <v>824193</v>
      </c>
      <c r="O177" s="2">
        <v>811515</v>
      </c>
      <c r="P177" s="2">
        <v>805915</v>
      </c>
      <c r="Q177" s="2">
        <v>806308</v>
      </c>
      <c r="R177" s="2">
        <v>806106</v>
      </c>
      <c r="S177" s="2">
        <v>807523</v>
      </c>
      <c r="T177" s="2">
        <v>805380</v>
      </c>
      <c r="U177" s="2">
        <v>805173</v>
      </c>
      <c r="V177" s="2">
        <v>805367</v>
      </c>
      <c r="W177" s="2">
        <v>810538</v>
      </c>
    </row>
    <row r="178" spans="1:23" x14ac:dyDescent="0.25">
      <c r="A178" t="s">
        <v>475</v>
      </c>
      <c r="B178" t="s">
        <v>476</v>
      </c>
      <c r="C178" t="s">
        <v>71</v>
      </c>
      <c r="D178" s="2">
        <v>2656198</v>
      </c>
      <c r="E178" s="2">
        <v>2636330</v>
      </c>
      <c r="F178" s="2">
        <v>2609345</v>
      </c>
      <c r="G178" s="2">
        <v>2588177</v>
      </c>
      <c r="H178" s="2">
        <v>2557181</v>
      </c>
      <c r="I178" s="2">
        <v>2516664</v>
      </c>
      <c r="J178" s="2">
        <v>2458598</v>
      </c>
      <c r="K178" s="2">
        <v>2421792</v>
      </c>
      <c r="L178" s="2">
        <v>2386299</v>
      </c>
      <c r="M178" s="2">
        <v>2357411</v>
      </c>
      <c r="N178" s="2">
        <v>2317783</v>
      </c>
      <c r="O178" s="2">
        <v>2241073</v>
      </c>
      <c r="P178" s="2">
        <v>2197726</v>
      </c>
      <c r="Q178" s="2">
        <v>2165597</v>
      </c>
      <c r="R178" s="2">
        <v>2137366</v>
      </c>
      <c r="S178" s="2">
        <v>2113739</v>
      </c>
      <c r="T178" s="2">
        <v>2083178</v>
      </c>
      <c r="U178" s="2">
        <v>2042731</v>
      </c>
      <c r="V178" s="2">
        <v>2003534</v>
      </c>
      <c r="W178" s="2">
        <v>1983646</v>
      </c>
    </row>
    <row r="179" spans="1:23" x14ac:dyDescent="0.25">
      <c r="A179" t="s">
        <v>478</v>
      </c>
      <c r="B179" t="s">
        <v>479</v>
      </c>
      <c r="C179" t="s">
        <v>71</v>
      </c>
      <c r="D179" s="2">
        <v>433600</v>
      </c>
      <c r="E179" s="2">
        <v>439000</v>
      </c>
      <c r="F179" s="2">
        <v>444050</v>
      </c>
      <c r="G179" s="2">
        <v>448300</v>
      </c>
      <c r="H179" s="2">
        <v>454960</v>
      </c>
      <c r="I179" s="2">
        <v>461230</v>
      </c>
      <c r="J179" s="2">
        <v>469086</v>
      </c>
      <c r="K179" s="2">
        <v>476187</v>
      </c>
      <c r="L179" s="2">
        <v>483799</v>
      </c>
      <c r="M179" s="2">
        <v>493500</v>
      </c>
      <c r="N179" s="2">
        <v>502066</v>
      </c>
      <c r="O179" s="2">
        <v>511840</v>
      </c>
      <c r="P179" s="2">
        <v>524853</v>
      </c>
      <c r="Q179" s="2">
        <v>537039</v>
      </c>
      <c r="R179" s="2">
        <v>549680</v>
      </c>
      <c r="S179" s="2">
        <v>562958</v>
      </c>
      <c r="T179" s="2">
        <v>576249</v>
      </c>
      <c r="U179" s="2">
        <v>590667</v>
      </c>
      <c r="V179" s="2">
        <v>602005</v>
      </c>
      <c r="W179" s="2">
        <v>613894</v>
      </c>
    </row>
    <row r="180" spans="1:23" x14ac:dyDescent="0.25">
      <c r="A180" t="s">
        <v>481</v>
      </c>
      <c r="B180" t="s">
        <v>482</v>
      </c>
      <c r="C180" t="s">
        <v>71</v>
      </c>
      <c r="D180" s="2">
        <v>2381715</v>
      </c>
      <c r="E180" s="2">
        <v>2353384</v>
      </c>
      <c r="F180" s="2">
        <v>2320956</v>
      </c>
      <c r="G180" s="2">
        <v>2299390</v>
      </c>
      <c r="H180" s="2">
        <v>2276520</v>
      </c>
      <c r="I180" s="2">
        <v>2249724</v>
      </c>
      <c r="J180" s="2">
        <v>2227874</v>
      </c>
      <c r="K180" s="2">
        <v>2208840</v>
      </c>
      <c r="L180" s="2">
        <v>2191810</v>
      </c>
      <c r="M180" s="2">
        <v>2162834</v>
      </c>
      <c r="N180" s="2">
        <v>2120504</v>
      </c>
      <c r="O180" s="2">
        <v>2074605</v>
      </c>
      <c r="P180" s="2">
        <v>2044813</v>
      </c>
      <c r="Q180" s="2">
        <v>2023825</v>
      </c>
      <c r="R180" s="2">
        <v>2001468</v>
      </c>
      <c r="S180" s="2">
        <v>1986096</v>
      </c>
      <c r="T180" s="2">
        <v>1968957</v>
      </c>
      <c r="U180" s="2">
        <v>1950116</v>
      </c>
      <c r="V180" s="2">
        <v>1934379</v>
      </c>
      <c r="W180" s="2">
        <v>1919968</v>
      </c>
    </row>
    <row r="181" spans="1:23" x14ac:dyDescent="0.25">
      <c r="A181" t="s">
        <v>484</v>
      </c>
      <c r="B181" t="s">
        <v>485</v>
      </c>
      <c r="C181" t="s">
        <v>71</v>
      </c>
      <c r="D181" s="2">
        <v>603152</v>
      </c>
      <c r="E181" s="2">
        <v>605988</v>
      </c>
      <c r="F181" s="2">
        <v>608460</v>
      </c>
      <c r="G181" s="2">
        <v>610510</v>
      </c>
      <c r="H181" s="2">
        <v>612214</v>
      </c>
      <c r="I181" s="2">
        <v>613420</v>
      </c>
      <c r="J181" s="2">
        <v>613109</v>
      </c>
      <c r="K181" s="2">
        <v>614624</v>
      </c>
      <c r="L181" s="2">
        <v>615543</v>
      </c>
      <c r="M181" s="2">
        <v>617157</v>
      </c>
      <c r="N181" s="2">
        <v>619001</v>
      </c>
      <c r="O181" s="2">
        <v>619850</v>
      </c>
      <c r="P181" s="2">
        <v>620308</v>
      </c>
      <c r="Q181" s="2">
        <v>620893</v>
      </c>
      <c r="R181" s="2">
        <v>621521</v>
      </c>
      <c r="S181" s="2">
        <v>622099</v>
      </c>
      <c r="T181" s="2">
        <v>622218</v>
      </c>
      <c r="U181" s="2">
        <v>622387</v>
      </c>
      <c r="V181" s="2">
        <v>622359</v>
      </c>
      <c r="W181" s="2">
        <v>622182</v>
      </c>
    </row>
    <row r="182" spans="1:23" x14ac:dyDescent="0.25">
      <c r="A182" t="s">
        <v>487</v>
      </c>
      <c r="B182" t="s">
        <v>488</v>
      </c>
      <c r="C182" t="s">
        <v>71</v>
      </c>
      <c r="D182" s="2">
        <v>2021578</v>
      </c>
      <c r="E182" s="2">
        <v>2031112</v>
      </c>
      <c r="F182" s="2">
        <v>2016651</v>
      </c>
      <c r="G182" s="2">
        <v>2023654</v>
      </c>
      <c r="H182" s="2">
        <v>2029892</v>
      </c>
      <c r="I182" s="2">
        <v>2035196</v>
      </c>
      <c r="J182" s="2">
        <v>2038514</v>
      </c>
      <c r="K182" s="2">
        <v>2041941</v>
      </c>
      <c r="L182" s="2">
        <v>2045177</v>
      </c>
      <c r="M182" s="2">
        <v>2048619</v>
      </c>
      <c r="N182" s="2">
        <v>2052722</v>
      </c>
      <c r="O182" s="2">
        <v>2057284</v>
      </c>
      <c r="P182" s="2">
        <v>2059794</v>
      </c>
      <c r="Q182" s="2">
        <v>2062294</v>
      </c>
      <c r="R182" s="2">
        <v>2065410</v>
      </c>
      <c r="S182" s="2">
        <v>2068864</v>
      </c>
      <c r="T182" s="2">
        <v>2070998</v>
      </c>
      <c r="U182" s="2">
        <v>2073483</v>
      </c>
      <c r="V182" s="2">
        <v>2075108</v>
      </c>
      <c r="W182" s="2">
        <v>2076953</v>
      </c>
    </row>
    <row r="183" spans="1:23" x14ac:dyDescent="0.25">
      <c r="A183" t="s">
        <v>490</v>
      </c>
      <c r="B183" t="s">
        <v>491</v>
      </c>
      <c r="C183" t="s">
        <v>71</v>
      </c>
      <c r="D183" s="2">
        <v>380201</v>
      </c>
      <c r="E183" s="2">
        <v>391415</v>
      </c>
      <c r="F183" s="2">
        <v>394641</v>
      </c>
      <c r="G183" s="2">
        <v>397296</v>
      </c>
      <c r="H183" s="2">
        <v>399867</v>
      </c>
      <c r="I183" s="2">
        <v>402668</v>
      </c>
      <c r="J183" s="2">
        <v>404999</v>
      </c>
      <c r="K183" s="2">
        <v>405616</v>
      </c>
      <c r="L183" s="2">
        <v>407832</v>
      </c>
      <c r="M183" s="2">
        <v>410926</v>
      </c>
      <c r="N183" s="2">
        <v>414027</v>
      </c>
      <c r="O183" s="2">
        <v>414989</v>
      </c>
      <c r="P183" s="2">
        <v>417546</v>
      </c>
      <c r="Q183" s="2">
        <v>422509</v>
      </c>
      <c r="R183" s="2">
        <v>429424</v>
      </c>
      <c r="S183" s="2">
        <v>439691</v>
      </c>
      <c r="T183" s="2">
        <v>450415</v>
      </c>
      <c r="U183" s="2">
        <v>460297</v>
      </c>
      <c r="V183" s="2">
        <v>475701</v>
      </c>
      <c r="W183" s="2">
        <v>493559</v>
      </c>
    </row>
    <row r="184" spans="1:23" x14ac:dyDescent="0.25">
      <c r="A184" t="s">
        <v>493</v>
      </c>
      <c r="B184" t="s">
        <v>494</v>
      </c>
      <c r="C184" t="s">
        <v>71</v>
      </c>
      <c r="D184" s="2">
        <v>562646</v>
      </c>
      <c r="E184" s="2">
        <v>567129</v>
      </c>
      <c r="F184" s="2">
        <v>570480</v>
      </c>
      <c r="G184" s="2">
        <v>572997</v>
      </c>
      <c r="H184" s="2">
        <v>574384</v>
      </c>
      <c r="I184" s="2">
        <v>575072</v>
      </c>
      <c r="J184" s="2">
        <v>574042</v>
      </c>
      <c r="K184" s="2">
        <v>573614</v>
      </c>
      <c r="L184" s="2">
        <v>573459</v>
      </c>
      <c r="M184" s="2">
        <v>574092</v>
      </c>
      <c r="N184" s="2">
        <v>576668</v>
      </c>
      <c r="O184" s="2">
        <v>579036</v>
      </c>
      <c r="P184" s="2">
        <v>580875</v>
      </c>
      <c r="Q184" s="2">
        <v>581705</v>
      </c>
      <c r="R184" s="2">
        <v>582728</v>
      </c>
      <c r="S184" s="2">
        <v>583942</v>
      </c>
      <c r="T184" s="2">
        <v>583721</v>
      </c>
      <c r="U184" s="2">
        <v>583581</v>
      </c>
      <c r="V184" s="2">
        <v>582944</v>
      </c>
      <c r="W184" s="2">
        <v>583990</v>
      </c>
    </row>
    <row r="185" spans="1:23" x14ac:dyDescent="0.25">
      <c r="A185" t="s">
        <v>495</v>
      </c>
      <c r="B185" t="s">
        <v>496</v>
      </c>
      <c r="C185" t="s">
        <v>71</v>
      </c>
      <c r="D185" s="2">
        <v>624500</v>
      </c>
      <c r="E185" s="2">
        <v>629475</v>
      </c>
      <c r="F185" s="2">
        <v>636184</v>
      </c>
      <c r="G185" s="2">
        <v>639787</v>
      </c>
      <c r="H185" s="2">
        <v>642066</v>
      </c>
      <c r="I185" s="2">
        <v>642977</v>
      </c>
      <c r="J185" s="2">
        <v>642230</v>
      </c>
      <c r="K185" s="2">
        <v>642209</v>
      </c>
      <c r="L185" s="2">
        <v>643189</v>
      </c>
      <c r="M185" s="2">
        <v>644811</v>
      </c>
      <c r="N185" s="2">
        <v>646305</v>
      </c>
      <c r="O185" s="2">
        <v>648378</v>
      </c>
      <c r="P185" s="2">
        <v>647214</v>
      </c>
      <c r="Q185" s="2">
        <v>646862</v>
      </c>
      <c r="R185" s="2">
        <v>646317</v>
      </c>
      <c r="S185" s="2">
        <v>646257</v>
      </c>
      <c r="T185" s="2">
        <v>646040</v>
      </c>
      <c r="U185" s="2">
        <v>646874</v>
      </c>
      <c r="V185" s="2">
        <v>647268</v>
      </c>
      <c r="W185" s="2">
        <v>647672</v>
      </c>
    </row>
    <row r="186" spans="1:23" x14ac:dyDescent="0.25">
      <c r="A186" t="s">
        <v>497</v>
      </c>
      <c r="B186" t="s">
        <v>498</v>
      </c>
      <c r="C186" t="s">
        <v>71</v>
      </c>
      <c r="D186" s="2">
        <v>469806</v>
      </c>
      <c r="E186" s="2">
        <v>473551</v>
      </c>
      <c r="F186" s="2">
        <v>478799</v>
      </c>
      <c r="G186" s="2">
        <v>481254</v>
      </c>
      <c r="H186" s="2">
        <v>482415</v>
      </c>
      <c r="I186" s="2">
        <v>483369</v>
      </c>
      <c r="J186" s="2">
        <v>484481</v>
      </c>
      <c r="K186" s="2">
        <v>486197</v>
      </c>
      <c r="L186" s="2">
        <v>488135</v>
      </c>
      <c r="M186" s="2">
        <v>489918</v>
      </c>
      <c r="N186" s="2">
        <v>490981</v>
      </c>
      <c r="O186" s="2">
        <v>491411</v>
      </c>
      <c r="P186" s="2">
        <v>490807</v>
      </c>
      <c r="Q186" s="2">
        <v>489918</v>
      </c>
      <c r="R186" s="2">
        <v>488988</v>
      </c>
      <c r="S186" s="2">
        <v>488576</v>
      </c>
      <c r="T186" s="2">
        <v>488629</v>
      </c>
      <c r="U186" s="2">
        <v>491792</v>
      </c>
      <c r="V186" s="2">
        <v>492100</v>
      </c>
      <c r="W186" s="2">
        <v>492167</v>
      </c>
    </row>
    <row r="187" spans="1:23" x14ac:dyDescent="0.25">
      <c r="A187" t="s">
        <v>499</v>
      </c>
      <c r="B187" t="s">
        <v>500</v>
      </c>
      <c r="C187" t="s">
        <v>71</v>
      </c>
      <c r="D187" s="2">
        <v>1077625</v>
      </c>
      <c r="E187" s="2">
        <v>1086216</v>
      </c>
      <c r="F187" s="2">
        <v>1094032</v>
      </c>
      <c r="G187" s="2">
        <v>1100677</v>
      </c>
      <c r="H187" s="2">
        <v>1105512</v>
      </c>
      <c r="I187" s="2">
        <v>1109432</v>
      </c>
      <c r="J187" s="2">
        <v>1113529</v>
      </c>
      <c r="K187" s="2">
        <v>1116374</v>
      </c>
      <c r="L187" s="2">
        <v>1119994</v>
      </c>
      <c r="M187" s="2">
        <v>1125435</v>
      </c>
      <c r="N187" s="2">
        <v>1130345</v>
      </c>
      <c r="O187" s="2">
        <v>1134465</v>
      </c>
      <c r="P187" s="2">
        <v>1137668</v>
      </c>
      <c r="Q187" s="2">
        <v>1139350</v>
      </c>
      <c r="R187" s="2">
        <v>1139697</v>
      </c>
      <c r="S187" s="2">
        <v>1140652</v>
      </c>
      <c r="T187" s="2">
        <v>1144280</v>
      </c>
      <c r="U187" s="2">
        <v>1147687</v>
      </c>
      <c r="V187" s="2">
        <v>1151501</v>
      </c>
      <c r="W187" s="2">
        <v>1156431</v>
      </c>
    </row>
    <row r="188" spans="1:23" x14ac:dyDescent="0.25">
      <c r="A188" t="s">
        <v>501</v>
      </c>
      <c r="B188" t="s">
        <v>502</v>
      </c>
      <c r="C188" t="s">
        <v>71</v>
      </c>
      <c r="D188" s="2">
        <v>1919158</v>
      </c>
      <c r="E188" s="2">
        <v>1934457</v>
      </c>
      <c r="F188" s="2">
        <v>1949233</v>
      </c>
      <c r="G188" s="2">
        <v>1960422</v>
      </c>
      <c r="H188" s="2">
        <v>1966929</v>
      </c>
      <c r="I188" s="2">
        <v>1972010</v>
      </c>
      <c r="J188" s="2">
        <v>1975704</v>
      </c>
      <c r="K188" s="2">
        <v>1979059</v>
      </c>
      <c r="L188" s="2">
        <v>1983869</v>
      </c>
      <c r="M188" s="2">
        <v>1991062</v>
      </c>
      <c r="N188" s="2">
        <v>1998936</v>
      </c>
      <c r="O188" s="2">
        <v>2004671</v>
      </c>
      <c r="P188" s="2">
        <v>2010745</v>
      </c>
      <c r="Q188" s="2">
        <v>2015791</v>
      </c>
      <c r="R188" s="2">
        <v>2019692</v>
      </c>
      <c r="S188" s="2">
        <v>2026578</v>
      </c>
      <c r="T188" s="2">
        <v>2035351</v>
      </c>
      <c r="U188" s="2">
        <v>2047901</v>
      </c>
      <c r="V188" s="2">
        <v>2060103</v>
      </c>
      <c r="W188" s="2">
        <v>2071972</v>
      </c>
    </row>
    <row r="189" spans="1:23" x14ac:dyDescent="0.25">
      <c r="A189" t="s">
        <v>503</v>
      </c>
      <c r="B189" t="s">
        <v>504</v>
      </c>
      <c r="C189" t="s">
        <v>71</v>
      </c>
      <c r="D189" s="2">
        <v>317206</v>
      </c>
      <c r="E189" s="2">
        <v>328936</v>
      </c>
      <c r="F189" s="2">
        <v>341721</v>
      </c>
      <c r="G189" s="2">
        <v>351680</v>
      </c>
      <c r="H189" s="2">
        <v>359904</v>
      </c>
      <c r="I189" s="2">
        <v>365859</v>
      </c>
      <c r="J189" s="2">
        <v>370656</v>
      </c>
      <c r="K189" s="2">
        <v>374424</v>
      </c>
      <c r="L189" s="2">
        <v>378688</v>
      </c>
      <c r="M189" s="2">
        <v>383449</v>
      </c>
      <c r="N189" s="2">
        <v>387881</v>
      </c>
      <c r="O189" s="2">
        <v>391967</v>
      </c>
      <c r="P189" s="2">
        <v>395525</v>
      </c>
      <c r="Q189" s="2">
        <v>398441</v>
      </c>
      <c r="R189" s="2">
        <v>399893</v>
      </c>
      <c r="S189" s="2">
        <v>401791</v>
      </c>
      <c r="T189" s="2">
        <v>404068</v>
      </c>
      <c r="U189" s="2">
        <v>407818</v>
      </c>
      <c r="V189" s="2">
        <v>411670</v>
      </c>
      <c r="W189" s="2">
        <v>416546</v>
      </c>
    </row>
    <row r="190" spans="1:23" x14ac:dyDescent="0.25">
      <c r="A190" t="s">
        <v>505</v>
      </c>
      <c r="B190" t="s">
        <v>506</v>
      </c>
      <c r="C190" t="s">
        <v>71</v>
      </c>
      <c r="D190" s="2">
        <v>1107849</v>
      </c>
      <c r="E190" s="2">
        <v>1117997</v>
      </c>
      <c r="F190" s="2">
        <v>1139925</v>
      </c>
      <c r="G190" s="2">
        <v>1152218</v>
      </c>
      <c r="H190" s="2">
        <v>1162258</v>
      </c>
      <c r="I190" s="2">
        <v>1171291</v>
      </c>
      <c r="J190" s="2">
        <v>1180039</v>
      </c>
      <c r="K190" s="2">
        <v>1190604</v>
      </c>
      <c r="L190" s="2">
        <v>1201350</v>
      </c>
      <c r="M190" s="2">
        <v>1210869</v>
      </c>
      <c r="N190" s="2">
        <v>1220910</v>
      </c>
      <c r="O190" s="2">
        <v>1228794</v>
      </c>
      <c r="P190" s="2">
        <v>1237117</v>
      </c>
      <c r="Q190" s="2">
        <v>1245294</v>
      </c>
      <c r="R190" s="2">
        <v>1253672</v>
      </c>
      <c r="S190" s="2">
        <v>1263572</v>
      </c>
      <c r="T190" s="2">
        <v>1273613</v>
      </c>
      <c r="U190" s="2">
        <v>1284504</v>
      </c>
      <c r="V190" s="2">
        <v>1331484</v>
      </c>
      <c r="W190" s="2">
        <v>1342158</v>
      </c>
    </row>
    <row r="191" spans="1:23" x14ac:dyDescent="0.25">
      <c r="A191" t="s">
        <v>507</v>
      </c>
      <c r="B191" t="s">
        <v>508</v>
      </c>
      <c r="C191" t="s">
        <v>71</v>
      </c>
      <c r="D191" s="2">
        <v>2518354</v>
      </c>
      <c r="E191" s="2">
        <v>2547304</v>
      </c>
      <c r="F191" s="2">
        <v>2559477</v>
      </c>
      <c r="G191" s="2">
        <v>2573120</v>
      </c>
      <c r="H191" s="2">
        <v>2587265</v>
      </c>
      <c r="I191" s="2">
        <v>2599103</v>
      </c>
      <c r="J191" s="2">
        <v>2606584</v>
      </c>
      <c r="K191" s="2">
        <v>2613070</v>
      </c>
      <c r="L191" s="2">
        <v>2626163</v>
      </c>
      <c r="M191" s="2">
        <v>2646445</v>
      </c>
      <c r="N191" s="2">
        <v>2669084</v>
      </c>
      <c r="O191" s="2">
        <v>2695192</v>
      </c>
      <c r="P191" s="2">
        <v>2709822</v>
      </c>
      <c r="Q191" s="2">
        <v>2724300</v>
      </c>
      <c r="R191" s="2">
        <v>2741369</v>
      </c>
      <c r="S191" s="2">
        <v>2761929</v>
      </c>
      <c r="T191" s="2">
        <v>2784854</v>
      </c>
      <c r="U191" s="2">
        <v>2809483</v>
      </c>
      <c r="V191" s="2">
        <v>2831182</v>
      </c>
      <c r="W191" s="2">
        <v>2853359</v>
      </c>
    </row>
    <row r="192" spans="1:23" x14ac:dyDescent="0.25">
      <c r="A192" t="s">
        <v>509</v>
      </c>
      <c r="B192" t="s">
        <v>510</v>
      </c>
      <c r="C192" t="s">
        <v>71</v>
      </c>
      <c r="D192" s="2">
        <v>3397744</v>
      </c>
      <c r="E192" s="2">
        <v>3370797</v>
      </c>
      <c r="F192" s="2">
        <v>3423780</v>
      </c>
      <c r="G192" s="2">
        <v>3439982</v>
      </c>
      <c r="H192" s="2">
        <v>3451942</v>
      </c>
      <c r="I192" s="2">
        <v>3458381</v>
      </c>
      <c r="J192" s="2">
        <v>3458875</v>
      </c>
      <c r="K192" s="2">
        <v>3455097</v>
      </c>
      <c r="L192" s="2">
        <v>3461435</v>
      </c>
      <c r="M192" s="2">
        <v>3481558</v>
      </c>
      <c r="N192" s="2">
        <v>3505611</v>
      </c>
      <c r="O192" s="2">
        <v>3496691</v>
      </c>
      <c r="P192" s="2">
        <v>3519746</v>
      </c>
      <c r="Q192" s="2">
        <v>3534451</v>
      </c>
      <c r="R192" s="2">
        <v>3549165</v>
      </c>
      <c r="S192" s="2">
        <v>3563773</v>
      </c>
      <c r="T192" s="2">
        <v>3586438</v>
      </c>
      <c r="U192" s="2">
        <v>3614449</v>
      </c>
      <c r="V192" s="2">
        <v>3645044</v>
      </c>
      <c r="W192" s="2">
        <v>3673893</v>
      </c>
    </row>
    <row r="193" spans="1:23" x14ac:dyDescent="0.25">
      <c r="A193" t="s">
        <v>511</v>
      </c>
      <c r="B193" t="s">
        <v>512</v>
      </c>
      <c r="C193" t="s">
        <v>71</v>
      </c>
      <c r="D193" s="2">
        <v>371866</v>
      </c>
      <c r="E193" s="2">
        <v>374832</v>
      </c>
      <c r="F193" s="2">
        <v>377235</v>
      </c>
      <c r="G193" s="2">
        <v>378348</v>
      </c>
      <c r="H193" s="2">
        <v>379028</v>
      </c>
      <c r="I193" s="2">
        <v>379978</v>
      </c>
      <c r="J193" s="2">
        <v>380186</v>
      </c>
      <c r="K193" s="2">
        <v>380497</v>
      </c>
      <c r="L193" s="2">
        <v>380585</v>
      </c>
      <c r="M193" s="2">
        <v>380984</v>
      </c>
      <c r="N193" s="2">
        <v>381409</v>
      </c>
      <c r="O193" s="2">
        <v>381530</v>
      </c>
      <c r="P193" s="2">
        <v>381407</v>
      </c>
      <c r="Q193" s="2">
        <v>381077</v>
      </c>
      <c r="R193" s="2">
        <v>380621</v>
      </c>
      <c r="S193" s="2">
        <v>380726</v>
      </c>
      <c r="T193" s="2">
        <v>381252</v>
      </c>
      <c r="U193" s="2">
        <v>381568</v>
      </c>
      <c r="V193" s="2">
        <v>382304</v>
      </c>
      <c r="W193" s="2">
        <v>383032</v>
      </c>
    </row>
    <row r="194" spans="1:23" x14ac:dyDescent="0.25">
      <c r="A194" t="s">
        <v>513</v>
      </c>
      <c r="B194" t="s">
        <v>514</v>
      </c>
      <c r="C194" t="s">
        <v>71</v>
      </c>
      <c r="D194" s="2">
        <v>2356004</v>
      </c>
      <c r="E194" s="2">
        <v>2374797</v>
      </c>
      <c r="F194" s="2">
        <v>2391123</v>
      </c>
      <c r="G194" s="2">
        <v>2400198</v>
      </c>
      <c r="H194" s="2">
        <v>2406994</v>
      </c>
      <c r="I194" s="2">
        <v>2411359</v>
      </c>
      <c r="J194" s="2">
        <v>2415946</v>
      </c>
      <c r="K194" s="2">
        <v>2419042</v>
      </c>
      <c r="L194" s="2">
        <v>2424827</v>
      </c>
      <c r="M194" s="2">
        <v>2434560</v>
      </c>
      <c r="N194" s="2">
        <v>2444158</v>
      </c>
      <c r="O194" s="2">
        <v>2454215</v>
      </c>
      <c r="P194" s="2">
        <v>2463686</v>
      </c>
      <c r="Q194" s="2">
        <v>2471011</v>
      </c>
      <c r="R194" s="2">
        <v>2479274</v>
      </c>
      <c r="S194" s="2">
        <v>2488751</v>
      </c>
      <c r="T194" s="2">
        <v>2498749</v>
      </c>
      <c r="U194" s="2">
        <v>2512531</v>
      </c>
      <c r="V194" s="2">
        <v>2528286</v>
      </c>
      <c r="W194" s="2">
        <v>2544806</v>
      </c>
    </row>
    <row r="195" spans="1:23" x14ac:dyDescent="0.25">
      <c r="A195" t="s">
        <v>515</v>
      </c>
      <c r="B195" t="s">
        <v>516</v>
      </c>
      <c r="C195" t="s">
        <v>71</v>
      </c>
      <c r="D195" s="2">
        <v>1141192</v>
      </c>
      <c r="E195" s="2">
        <v>1150297</v>
      </c>
      <c r="F195" s="2">
        <v>1143296</v>
      </c>
      <c r="G195" s="2">
        <v>1141889</v>
      </c>
      <c r="H195" s="2">
        <v>1139335</v>
      </c>
      <c r="I195" s="2">
        <v>1136695</v>
      </c>
      <c r="J195" s="2">
        <v>1131938</v>
      </c>
      <c r="K195" s="2">
        <v>1127805</v>
      </c>
      <c r="L195" s="2">
        <v>1123705</v>
      </c>
      <c r="M195" s="2">
        <v>1122604</v>
      </c>
      <c r="N195" s="2">
        <v>1122701</v>
      </c>
      <c r="O195" s="2">
        <v>1122627</v>
      </c>
      <c r="P195" s="2">
        <v>1123075</v>
      </c>
      <c r="Q195" s="2">
        <v>1121891</v>
      </c>
      <c r="R195" s="2">
        <v>1120006</v>
      </c>
      <c r="S195" s="2">
        <v>1117941</v>
      </c>
      <c r="T195" s="2">
        <v>1116260</v>
      </c>
      <c r="U195" s="2">
        <v>1117546</v>
      </c>
      <c r="V195" s="2">
        <v>1117198</v>
      </c>
      <c r="W195" s="2">
        <v>1116137</v>
      </c>
    </row>
    <row r="196" spans="1:23" x14ac:dyDescent="0.25">
      <c r="A196" t="s">
        <v>533</v>
      </c>
      <c r="B196" t="s">
        <v>534</v>
      </c>
      <c r="C196" t="s">
        <v>71</v>
      </c>
      <c r="D196" s="2">
        <v>3217013</v>
      </c>
      <c r="E196" s="2">
        <v>3222426</v>
      </c>
      <c r="F196" s="2">
        <v>3229617</v>
      </c>
      <c r="G196" s="2">
        <v>3237217</v>
      </c>
      <c r="H196" s="2">
        <v>3252949</v>
      </c>
      <c r="I196" s="2">
        <v>3260201</v>
      </c>
      <c r="J196" s="2">
        <v>3266187</v>
      </c>
      <c r="K196" s="2">
        <v>3271206</v>
      </c>
      <c r="L196" s="2">
        <v>3279036</v>
      </c>
      <c r="M196" s="2">
        <v>3287136</v>
      </c>
      <c r="N196" s="2">
        <v>3280603</v>
      </c>
      <c r="O196" s="2">
        <v>3293551</v>
      </c>
      <c r="P196" s="2">
        <v>3303061</v>
      </c>
      <c r="Q196" s="2">
        <v>3310450</v>
      </c>
      <c r="R196" s="2">
        <v>3316097</v>
      </c>
      <c r="S196" s="2">
        <v>3324579</v>
      </c>
      <c r="T196" s="2">
        <v>3330031</v>
      </c>
      <c r="U196" s="2">
        <v>3339803</v>
      </c>
      <c r="V196" s="2">
        <v>3349498</v>
      </c>
      <c r="W196" s="2">
        <v>3360545</v>
      </c>
    </row>
    <row r="197" spans="1:23" x14ac:dyDescent="0.25">
      <c r="A197" t="s">
        <v>535</v>
      </c>
      <c r="B197" t="s">
        <v>536</v>
      </c>
      <c r="C197" t="s">
        <v>71</v>
      </c>
      <c r="D197" s="2">
        <v>4783570</v>
      </c>
      <c r="E197" s="2">
        <v>4765657</v>
      </c>
      <c r="F197" s="2">
        <v>4748467</v>
      </c>
      <c r="G197" s="2">
        <v>4731533</v>
      </c>
      <c r="H197" s="2">
        <v>4714982</v>
      </c>
      <c r="I197" s="2">
        <v>4700771</v>
      </c>
      <c r="J197" s="2">
        <v>4685775</v>
      </c>
      <c r="K197" s="2">
        <v>4669137</v>
      </c>
      <c r="L197" s="2">
        <v>4654115</v>
      </c>
      <c r="M197" s="2">
        <v>4645665</v>
      </c>
      <c r="N197" s="2">
        <v>4590630</v>
      </c>
      <c r="O197" s="2">
        <v>4585758</v>
      </c>
      <c r="P197" s="2">
        <v>4576485</v>
      </c>
      <c r="Q197" s="2">
        <v>4566039</v>
      </c>
      <c r="R197" s="2">
        <v>4548177</v>
      </c>
      <c r="S197" s="2">
        <v>4535705</v>
      </c>
      <c r="T197" s="2">
        <v>4520567</v>
      </c>
      <c r="U197" s="2">
        <v>4510528</v>
      </c>
      <c r="V197" s="2">
        <v>4500863</v>
      </c>
      <c r="W197" s="2">
        <v>4488998</v>
      </c>
    </row>
    <row r="198" spans="1:23" x14ac:dyDescent="0.25">
      <c r="A198" t="s">
        <v>537</v>
      </c>
      <c r="B198" t="s">
        <v>538</v>
      </c>
      <c r="C198" t="s">
        <v>71</v>
      </c>
      <c r="D198" s="2">
        <v>3339749</v>
      </c>
      <c r="E198" s="2">
        <v>3345316</v>
      </c>
      <c r="F198" s="2">
        <v>3350437</v>
      </c>
      <c r="G198" s="2">
        <v>3355279</v>
      </c>
      <c r="H198" s="2">
        <v>3359932</v>
      </c>
      <c r="I198" s="2">
        <v>3365283</v>
      </c>
      <c r="J198" s="2">
        <v>3372417</v>
      </c>
      <c r="K198" s="2">
        <v>3378502</v>
      </c>
      <c r="L198" s="2">
        <v>3386882</v>
      </c>
      <c r="M198" s="2">
        <v>3397617</v>
      </c>
      <c r="N198" s="2">
        <v>3410721</v>
      </c>
      <c r="O198" s="2">
        <v>3422705</v>
      </c>
      <c r="P198" s="2">
        <v>3430702</v>
      </c>
      <c r="Q198" s="2">
        <v>3437751</v>
      </c>
      <c r="R198" s="2">
        <v>3441440</v>
      </c>
      <c r="S198" s="2">
        <v>3447689</v>
      </c>
      <c r="T198" s="2">
        <v>3450966</v>
      </c>
      <c r="U198" s="2">
        <v>3457473</v>
      </c>
      <c r="V198" s="2">
        <v>3465605</v>
      </c>
      <c r="W198" s="2">
        <v>3473172</v>
      </c>
    </row>
    <row r="199" spans="1:23" x14ac:dyDescent="0.25">
      <c r="A199" t="s">
        <v>539</v>
      </c>
      <c r="B199" t="s">
        <v>540</v>
      </c>
      <c r="C199" t="s">
        <v>71</v>
      </c>
      <c r="D199" s="2">
        <v>1713276</v>
      </c>
      <c r="E199" s="2">
        <v>1697935</v>
      </c>
      <c r="F199" s="2">
        <v>1698402</v>
      </c>
      <c r="G199" s="2">
        <v>1697718</v>
      </c>
      <c r="H199" s="2">
        <v>1696073</v>
      </c>
      <c r="I199" s="2">
        <v>1694865</v>
      </c>
      <c r="J199" s="2">
        <v>1694178</v>
      </c>
      <c r="K199" s="2">
        <v>1692838</v>
      </c>
      <c r="L199" s="2">
        <v>1692271</v>
      </c>
      <c r="M199" s="2">
        <v>1692957</v>
      </c>
      <c r="N199" s="2">
        <v>1696985</v>
      </c>
      <c r="O199" s="2">
        <v>1697166</v>
      </c>
      <c r="P199" s="2">
        <v>1695822</v>
      </c>
      <c r="Q199" s="2">
        <v>1694560</v>
      </c>
      <c r="R199" s="2">
        <v>1691400</v>
      </c>
      <c r="S199" s="2">
        <v>1688486</v>
      </c>
      <c r="T199" s="2">
        <v>1684025</v>
      </c>
      <c r="U199" s="2">
        <v>1681246</v>
      </c>
      <c r="V199" s="2">
        <v>1678873</v>
      </c>
      <c r="W199" s="2">
        <v>1675502</v>
      </c>
    </row>
    <row r="200" spans="1:23" x14ac:dyDescent="0.25">
      <c r="A200" t="s">
        <v>541</v>
      </c>
      <c r="B200" t="s">
        <v>542</v>
      </c>
      <c r="C200" t="s">
        <v>71</v>
      </c>
      <c r="D200" s="2">
        <v>1007967</v>
      </c>
      <c r="E200" s="2">
        <v>1008472</v>
      </c>
      <c r="F200" s="2">
        <v>1008983</v>
      </c>
      <c r="G200" s="2">
        <v>1008196</v>
      </c>
      <c r="H200" s="2">
        <v>1008786</v>
      </c>
      <c r="I200" s="2">
        <v>1009168</v>
      </c>
      <c r="J200" s="2">
        <v>1009198</v>
      </c>
      <c r="K200" s="2">
        <v>1008520</v>
      </c>
      <c r="L200" s="2">
        <v>1008481</v>
      </c>
      <c r="M200" s="2">
        <v>1008962</v>
      </c>
      <c r="N200" s="2">
        <v>1009605</v>
      </c>
      <c r="O200" s="2">
        <v>1010700</v>
      </c>
      <c r="P200" s="2">
        <v>1010421</v>
      </c>
      <c r="Q200" s="2">
        <v>1010582</v>
      </c>
      <c r="R200" s="2">
        <v>1008564</v>
      </c>
      <c r="S200" s="2">
        <v>1007442</v>
      </c>
      <c r="T200" s="2">
        <v>1005159</v>
      </c>
      <c r="U200" s="2">
        <v>1004892</v>
      </c>
      <c r="V200" s="2">
        <v>1004127</v>
      </c>
      <c r="W200" s="2">
        <v>1003310</v>
      </c>
    </row>
    <row r="201" spans="1:23" x14ac:dyDescent="0.25">
      <c r="A201" t="s">
        <v>543</v>
      </c>
      <c r="B201" t="s">
        <v>544</v>
      </c>
      <c r="C201" t="s">
        <v>71</v>
      </c>
      <c r="D201" s="2">
        <v>2917139</v>
      </c>
      <c r="E201" s="2">
        <v>2912195</v>
      </c>
      <c r="F201" s="2">
        <v>2909622</v>
      </c>
      <c r="G201" s="2">
        <v>2904694</v>
      </c>
      <c r="H201" s="2">
        <v>2898313</v>
      </c>
      <c r="I201" s="2">
        <v>2893055</v>
      </c>
      <c r="J201" s="2">
        <v>2888232</v>
      </c>
      <c r="K201" s="2">
        <v>2882317</v>
      </c>
      <c r="L201" s="2">
        <v>2878410</v>
      </c>
      <c r="M201" s="2">
        <v>2877059</v>
      </c>
      <c r="N201" s="2">
        <v>2876509</v>
      </c>
      <c r="O201" s="2">
        <v>2878103</v>
      </c>
      <c r="P201" s="2">
        <v>2876855</v>
      </c>
      <c r="Q201" s="2">
        <v>2875180</v>
      </c>
      <c r="R201" s="2">
        <v>2869579</v>
      </c>
      <c r="S201" s="2">
        <v>2868338</v>
      </c>
      <c r="T201" s="2">
        <v>2864624</v>
      </c>
      <c r="U201" s="2">
        <v>2866218</v>
      </c>
      <c r="V201" s="2">
        <v>2865358</v>
      </c>
      <c r="W201" s="2">
        <v>2865072</v>
      </c>
    </row>
    <row r="202" spans="1:23" x14ac:dyDescent="0.25">
      <c r="A202" t="s">
        <v>545</v>
      </c>
      <c r="B202" t="s">
        <v>546</v>
      </c>
      <c r="C202" t="s">
        <v>71</v>
      </c>
      <c r="D202" s="2">
        <v>1068407</v>
      </c>
      <c r="E202" s="2">
        <v>1070598</v>
      </c>
      <c r="F202" s="2">
        <v>1066438</v>
      </c>
      <c r="G202" s="2">
        <v>1061009</v>
      </c>
      <c r="H202" s="2">
        <v>1055667</v>
      </c>
      <c r="I202" s="2">
        <v>1051531</v>
      </c>
      <c r="J202" s="2">
        <v>1047407</v>
      </c>
      <c r="K202" s="2">
        <v>1041941</v>
      </c>
      <c r="L202" s="2">
        <v>1037088</v>
      </c>
      <c r="M202" s="2">
        <v>1033040</v>
      </c>
      <c r="N202" s="2">
        <v>975283</v>
      </c>
      <c r="O202" s="2">
        <v>972986</v>
      </c>
      <c r="P202" s="2">
        <v>969541</v>
      </c>
      <c r="Q202" s="2">
        <v>966167</v>
      </c>
      <c r="R202" s="2">
        <v>960226</v>
      </c>
      <c r="S202" s="2">
        <v>956913</v>
      </c>
      <c r="T202" s="2">
        <v>952557</v>
      </c>
      <c r="U202" s="2">
        <v>950710</v>
      </c>
      <c r="V202" s="2">
        <v>948808</v>
      </c>
      <c r="W202" s="2">
        <v>946038</v>
      </c>
    </row>
    <row r="203" spans="1:23" x14ac:dyDescent="0.25">
      <c r="A203" t="s">
        <v>547</v>
      </c>
      <c r="B203" t="s">
        <v>548</v>
      </c>
      <c r="C203" t="s">
        <v>71</v>
      </c>
      <c r="D203" s="2">
        <v>2068445</v>
      </c>
      <c r="E203" s="2">
        <v>2067817</v>
      </c>
      <c r="F203" s="2">
        <v>2069747</v>
      </c>
      <c r="G203" s="2">
        <v>2069166</v>
      </c>
      <c r="H203" s="2">
        <v>2068142</v>
      </c>
      <c r="I203" s="2">
        <v>2068258</v>
      </c>
      <c r="J203" s="2">
        <v>2068253</v>
      </c>
      <c r="K203" s="2">
        <v>2066371</v>
      </c>
      <c r="L203" s="2">
        <v>2066136</v>
      </c>
      <c r="M203" s="2">
        <v>2067918</v>
      </c>
      <c r="N203" s="2">
        <v>2074489</v>
      </c>
      <c r="O203" s="2">
        <v>2075129</v>
      </c>
      <c r="P203" s="2">
        <v>2074398</v>
      </c>
      <c r="Q203" s="2">
        <v>2072655</v>
      </c>
      <c r="R203" s="2">
        <v>2068417</v>
      </c>
      <c r="S203" s="2">
        <v>2065846</v>
      </c>
      <c r="T203" s="2">
        <v>2062006</v>
      </c>
      <c r="U203" s="2">
        <v>2060575</v>
      </c>
      <c r="V203" s="2">
        <v>2059748</v>
      </c>
      <c r="W203" s="2">
        <v>2055433</v>
      </c>
    </row>
    <row r="204" spans="1:23" x14ac:dyDescent="0.25">
      <c r="A204" t="s">
        <v>549</v>
      </c>
      <c r="B204" t="s">
        <v>550</v>
      </c>
      <c r="C204" t="s">
        <v>71</v>
      </c>
      <c r="D204" s="2">
        <v>1424772</v>
      </c>
      <c r="E204" s="2">
        <v>1427508</v>
      </c>
      <c r="F204" s="2">
        <v>1428469</v>
      </c>
      <c r="G204" s="2">
        <v>1428449</v>
      </c>
      <c r="H204" s="2">
        <v>1428885</v>
      </c>
      <c r="I204" s="2">
        <v>1428714</v>
      </c>
      <c r="J204" s="2">
        <v>1428601</v>
      </c>
      <c r="K204" s="2">
        <v>1426883</v>
      </c>
      <c r="L204" s="2">
        <v>1426155</v>
      </c>
      <c r="M204" s="2">
        <v>1427073</v>
      </c>
      <c r="N204" s="2">
        <v>1428496</v>
      </c>
      <c r="O204" s="2">
        <v>1428620</v>
      </c>
      <c r="P204" s="2">
        <v>1427162</v>
      </c>
      <c r="Q204" s="2">
        <v>1425897</v>
      </c>
      <c r="R204" s="2">
        <v>1421264</v>
      </c>
      <c r="S204" s="2">
        <v>1418541</v>
      </c>
      <c r="T204" s="2">
        <v>1414734</v>
      </c>
      <c r="U204" s="2">
        <v>1410641</v>
      </c>
      <c r="V204" s="2">
        <v>1408415</v>
      </c>
      <c r="W204" s="2">
        <v>1404441</v>
      </c>
    </row>
    <row r="205" spans="1:23" x14ac:dyDescent="0.25">
      <c r="A205" t="s">
        <v>551</v>
      </c>
      <c r="B205" t="s">
        <v>552</v>
      </c>
      <c r="C205" t="s">
        <v>71</v>
      </c>
      <c r="D205" s="2">
        <v>2173620</v>
      </c>
      <c r="E205" s="2">
        <v>2172284</v>
      </c>
      <c r="F205" s="2">
        <v>2178337</v>
      </c>
      <c r="G205" s="2">
        <v>2183636</v>
      </c>
      <c r="H205" s="2">
        <v>2188918</v>
      </c>
      <c r="I205" s="2">
        <v>2194041</v>
      </c>
      <c r="J205" s="2">
        <v>2199043</v>
      </c>
      <c r="K205" s="2">
        <v>2203595</v>
      </c>
      <c r="L205" s="2">
        <v>2210920</v>
      </c>
      <c r="M205" s="2">
        <v>2219512</v>
      </c>
      <c r="N205" s="2">
        <v>2234955</v>
      </c>
      <c r="O205" s="2">
        <v>2245568</v>
      </c>
      <c r="P205" s="2">
        <v>2253048</v>
      </c>
      <c r="Q205" s="2">
        <v>2259485</v>
      </c>
      <c r="R205" s="2">
        <v>2264817</v>
      </c>
      <c r="S205" s="2">
        <v>2271559</v>
      </c>
      <c r="T205" s="2">
        <v>2277059</v>
      </c>
      <c r="U205" s="2">
        <v>2285800</v>
      </c>
      <c r="V205" s="2">
        <v>2294926</v>
      </c>
      <c r="W205" s="2">
        <v>2305077</v>
      </c>
    </row>
    <row r="206" spans="1:23" x14ac:dyDescent="0.25">
      <c r="A206" t="s">
        <v>553</v>
      </c>
      <c r="B206" t="s">
        <v>554</v>
      </c>
      <c r="C206" t="s">
        <v>71</v>
      </c>
      <c r="D206" s="2">
        <v>2619040</v>
      </c>
      <c r="E206" s="2">
        <v>2612955</v>
      </c>
      <c r="F206" s="2">
        <v>2604731</v>
      </c>
      <c r="G206" s="2">
        <v>2596230</v>
      </c>
      <c r="H206" s="2">
        <v>2584960</v>
      </c>
      <c r="I206" s="2">
        <v>2576065</v>
      </c>
      <c r="J206" s="2">
        <v>2566852</v>
      </c>
      <c r="K206" s="2">
        <v>2557007</v>
      </c>
      <c r="L206" s="2">
        <v>2548295</v>
      </c>
      <c r="M206" s="2">
        <v>2542008</v>
      </c>
      <c r="N206" s="2">
        <v>2533682</v>
      </c>
      <c r="O206" s="2">
        <v>2527631</v>
      </c>
      <c r="P206" s="2">
        <v>2518630</v>
      </c>
      <c r="Q206" s="2">
        <v>2510225</v>
      </c>
      <c r="R206" s="2">
        <v>2498861</v>
      </c>
      <c r="S206" s="2">
        <v>2489844</v>
      </c>
      <c r="T206" s="2">
        <v>2479350</v>
      </c>
      <c r="U206" s="2">
        <v>2471620</v>
      </c>
      <c r="V206" s="2">
        <v>2462448</v>
      </c>
      <c r="W206" s="2">
        <v>2453167</v>
      </c>
    </row>
    <row r="207" spans="1:23" x14ac:dyDescent="0.25">
      <c r="A207" t="s">
        <v>555</v>
      </c>
      <c r="B207" t="s">
        <v>556</v>
      </c>
      <c r="C207" t="s">
        <v>71</v>
      </c>
      <c r="D207" s="2">
        <v>1303595</v>
      </c>
      <c r="E207" s="2">
        <v>1301233</v>
      </c>
      <c r="F207" s="2">
        <v>1297808</v>
      </c>
      <c r="G207" s="2">
        <v>1294238</v>
      </c>
      <c r="H207" s="2">
        <v>1289291</v>
      </c>
      <c r="I207" s="2">
        <v>1285523</v>
      </c>
      <c r="J207" s="2">
        <v>1281603</v>
      </c>
      <c r="K207" s="2">
        <v>1277357</v>
      </c>
      <c r="L207" s="2">
        <v>1273689</v>
      </c>
      <c r="M207" s="2">
        <v>1271221</v>
      </c>
      <c r="N207" s="2">
        <v>1267741</v>
      </c>
      <c r="O207" s="2">
        <v>1265394</v>
      </c>
      <c r="P207" s="2">
        <v>1261574</v>
      </c>
      <c r="Q207" s="2">
        <v>1258048</v>
      </c>
      <c r="R207" s="2">
        <v>1253041</v>
      </c>
      <c r="S207" s="2">
        <v>1247951</v>
      </c>
      <c r="T207" s="2">
        <v>1241895</v>
      </c>
      <c r="U207" s="2">
        <v>1237518</v>
      </c>
      <c r="V207" s="2">
        <v>1232016</v>
      </c>
      <c r="W207" s="2">
        <v>1226243</v>
      </c>
    </row>
    <row r="208" spans="1:23" x14ac:dyDescent="0.25">
      <c r="A208" t="s">
        <v>557</v>
      </c>
      <c r="B208" t="s">
        <v>558</v>
      </c>
      <c r="C208" t="s">
        <v>71</v>
      </c>
      <c r="D208" s="2">
        <v>2201121</v>
      </c>
      <c r="E208" s="2">
        <v>2198474</v>
      </c>
      <c r="F208" s="2">
        <v>2194028</v>
      </c>
      <c r="G208" s="2">
        <v>2189346</v>
      </c>
      <c r="H208" s="2">
        <v>2182324</v>
      </c>
      <c r="I208" s="2">
        <v>2177303</v>
      </c>
      <c r="J208" s="2">
        <v>2172010</v>
      </c>
      <c r="K208" s="2">
        <v>2166177</v>
      </c>
      <c r="L208" s="2">
        <v>2161301</v>
      </c>
      <c r="M208" s="2">
        <v>2158482</v>
      </c>
      <c r="N208" s="2">
        <v>2153931</v>
      </c>
      <c r="O208" s="2">
        <v>2151314</v>
      </c>
      <c r="P208" s="2">
        <v>2146188</v>
      </c>
      <c r="Q208" s="2">
        <v>2141564</v>
      </c>
      <c r="R208" s="2">
        <v>2134413</v>
      </c>
      <c r="S208" s="2">
        <v>2126310</v>
      </c>
      <c r="T208" s="2">
        <v>2118528</v>
      </c>
      <c r="U208" s="2">
        <v>2112787</v>
      </c>
      <c r="V208" s="2">
        <v>2105442</v>
      </c>
      <c r="W208" s="2">
        <v>2097294</v>
      </c>
    </row>
    <row r="209" spans="1:23" x14ac:dyDescent="0.25">
      <c r="A209" t="s">
        <v>559</v>
      </c>
      <c r="B209" t="s">
        <v>560</v>
      </c>
      <c r="C209" t="s">
        <v>71</v>
      </c>
      <c r="D209" s="2">
        <v>2094912</v>
      </c>
      <c r="E209" s="2">
        <v>2096141</v>
      </c>
      <c r="F209" s="2">
        <v>2095657</v>
      </c>
      <c r="G209" s="2">
        <v>2094945</v>
      </c>
      <c r="H209" s="2">
        <v>2091984</v>
      </c>
      <c r="I209" s="2">
        <v>2090936</v>
      </c>
      <c r="J209" s="2">
        <v>2089621</v>
      </c>
      <c r="K209" s="2">
        <v>2087782</v>
      </c>
      <c r="L209" s="2">
        <v>2086858</v>
      </c>
      <c r="M209" s="2">
        <v>2087920</v>
      </c>
      <c r="N209" s="2">
        <v>2087308</v>
      </c>
      <c r="O209" s="2">
        <v>2088569</v>
      </c>
      <c r="P209" s="2">
        <v>2087395</v>
      </c>
      <c r="Q209" s="2">
        <v>2086706</v>
      </c>
      <c r="R209" s="2">
        <v>2083546</v>
      </c>
      <c r="S209" s="2">
        <v>2084264</v>
      </c>
      <c r="T209" s="2">
        <v>2083496</v>
      </c>
      <c r="U209" s="2">
        <v>2084722</v>
      </c>
      <c r="V209" s="2">
        <v>2085877</v>
      </c>
      <c r="W209" s="2">
        <v>2086135</v>
      </c>
    </row>
    <row r="210" spans="1:23" x14ac:dyDescent="0.25">
      <c r="A210" t="s">
        <v>561</v>
      </c>
      <c r="B210" t="s">
        <v>562</v>
      </c>
      <c r="C210" t="s">
        <v>71</v>
      </c>
      <c r="D210" s="2">
        <v>1209894</v>
      </c>
      <c r="E210" s="2">
        <v>1207879</v>
      </c>
      <c r="F210" s="2">
        <v>1204875</v>
      </c>
      <c r="G210" s="2">
        <v>1201745</v>
      </c>
      <c r="H210" s="2">
        <v>1197328</v>
      </c>
      <c r="I210" s="2">
        <v>1194012</v>
      </c>
      <c r="J210" s="2">
        <v>1190546</v>
      </c>
      <c r="K210" s="2">
        <v>1186787</v>
      </c>
      <c r="L210" s="2">
        <v>1183552</v>
      </c>
      <c r="M210" s="2">
        <v>1181443</v>
      </c>
      <c r="N210" s="2">
        <v>1178386</v>
      </c>
      <c r="O210" s="2">
        <v>1176387</v>
      </c>
      <c r="P210" s="2">
        <v>1173018</v>
      </c>
      <c r="Q210" s="2">
        <v>1169923</v>
      </c>
      <c r="R210" s="2">
        <v>1165447</v>
      </c>
      <c r="S210" s="2">
        <v>1162369</v>
      </c>
      <c r="T210" s="2">
        <v>1158945</v>
      </c>
      <c r="U210" s="2">
        <v>1156947</v>
      </c>
      <c r="V210" s="2">
        <v>1154856</v>
      </c>
      <c r="W210" s="2">
        <v>1152074</v>
      </c>
    </row>
    <row r="211" spans="1:23" x14ac:dyDescent="0.25">
      <c r="A211" t="s">
        <v>563</v>
      </c>
      <c r="B211" t="s">
        <v>564</v>
      </c>
      <c r="C211" t="s">
        <v>71</v>
      </c>
      <c r="D211" s="2">
        <v>2763116</v>
      </c>
      <c r="E211" s="2">
        <v>2770235</v>
      </c>
      <c r="F211" s="2">
        <v>2780850</v>
      </c>
      <c r="G211" s="2">
        <v>2790759</v>
      </c>
      <c r="H211" s="2">
        <v>2801609</v>
      </c>
      <c r="I211" s="2">
        <v>2815381</v>
      </c>
      <c r="J211" s="2">
        <v>2830443</v>
      </c>
      <c r="K211" s="2">
        <v>2845003</v>
      </c>
      <c r="L211" s="2">
        <v>2859991</v>
      </c>
      <c r="M211" s="2">
        <v>2874747</v>
      </c>
      <c r="N211" s="2">
        <v>2861673</v>
      </c>
      <c r="O211" s="2">
        <v>2880385</v>
      </c>
      <c r="P211" s="2">
        <v>2898617</v>
      </c>
      <c r="Q211" s="2">
        <v>2917756</v>
      </c>
      <c r="R211" s="2">
        <v>2937140</v>
      </c>
      <c r="S211" s="2">
        <v>2960058</v>
      </c>
      <c r="T211" s="2">
        <v>2979942</v>
      </c>
      <c r="U211" s="2">
        <v>3002278</v>
      </c>
      <c r="V211" s="2">
        <v>3025034</v>
      </c>
      <c r="W211" s="2">
        <v>3053104</v>
      </c>
    </row>
    <row r="212" spans="1:23" x14ac:dyDescent="0.25">
      <c r="A212" t="s">
        <v>565</v>
      </c>
      <c r="B212" t="s">
        <v>566</v>
      </c>
      <c r="C212" t="s">
        <v>71</v>
      </c>
      <c r="D212" s="2">
        <v>2375987</v>
      </c>
      <c r="E212" s="2">
        <v>2376830</v>
      </c>
      <c r="F212" s="2">
        <v>2375729</v>
      </c>
      <c r="G212" s="2">
        <v>2374371</v>
      </c>
      <c r="H212" s="2">
        <v>2370465</v>
      </c>
      <c r="I212" s="2">
        <v>2368728</v>
      </c>
      <c r="J212" s="2">
        <v>2366689</v>
      </c>
      <c r="K212" s="2">
        <v>2364056</v>
      </c>
      <c r="L212" s="2">
        <v>2362461</v>
      </c>
      <c r="M212" s="2">
        <v>2363116</v>
      </c>
      <c r="N212" s="2">
        <v>2361872</v>
      </c>
      <c r="O212" s="2">
        <v>2362752</v>
      </c>
      <c r="P212" s="2">
        <v>2360875</v>
      </c>
      <c r="Q212" s="2">
        <v>2359547</v>
      </c>
      <c r="R212" s="2">
        <v>2355427</v>
      </c>
      <c r="S212" s="2">
        <v>2349720</v>
      </c>
      <c r="T212" s="2">
        <v>2343325</v>
      </c>
      <c r="U212" s="2">
        <v>2339206</v>
      </c>
      <c r="V212" s="2">
        <v>2334793</v>
      </c>
      <c r="W212" s="2">
        <v>2327207</v>
      </c>
    </row>
    <row r="213" spans="1:23" x14ac:dyDescent="0.25">
      <c r="A213" t="s">
        <v>568</v>
      </c>
      <c r="B213" t="s">
        <v>569</v>
      </c>
      <c r="C213" t="s">
        <v>71</v>
      </c>
      <c r="D213" s="2">
        <v>3652110</v>
      </c>
      <c r="E213" s="2">
        <v>3679741</v>
      </c>
      <c r="F213" s="2">
        <v>3688038</v>
      </c>
      <c r="G213" s="2">
        <v>3708294</v>
      </c>
      <c r="H213" s="2">
        <v>3713740</v>
      </c>
      <c r="I213" s="2">
        <v>3716870</v>
      </c>
      <c r="J213" s="2">
        <v>3718061</v>
      </c>
      <c r="K213" s="2">
        <v>3719898</v>
      </c>
      <c r="L213" s="2">
        <v>3719773</v>
      </c>
      <c r="M213" s="2">
        <v>3712554</v>
      </c>
      <c r="N213" s="2">
        <v>3709269</v>
      </c>
      <c r="O213" s="2">
        <v>3699786</v>
      </c>
      <c r="P213" s="2">
        <v>3688730</v>
      </c>
      <c r="Q213" s="2">
        <v>3673380</v>
      </c>
      <c r="R213" s="2">
        <v>3651844</v>
      </c>
      <c r="S213" s="2">
        <v>3629806</v>
      </c>
      <c r="T213" s="2">
        <v>3612301</v>
      </c>
      <c r="U213" s="2">
        <v>3601192</v>
      </c>
      <c r="V213" s="2">
        <v>3594496</v>
      </c>
      <c r="W213" s="2">
        <v>3592017</v>
      </c>
    </row>
    <row r="214" spans="1:23" x14ac:dyDescent="0.25">
      <c r="A214" t="s">
        <v>570</v>
      </c>
      <c r="B214" t="s">
        <v>571</v>
      </c>
      <c r="C214" t="s">
        <v>71</v>
      </c>
      <c r="D214" s="2">
        <v>385298</v>
      </c>
      <c r="E214" s="2">
        <v>393142</v>
      </c>
      <c r="F214" s="2">
        <v>397040</v>
      </c>
      <c r="G214" s="2">
        <v>408029</v>
      </c>
      <c r="H214" s="2">
        <v>413611</v>
      </c>
      <c r="I214" s="2">
        <v>418530</v>
      </c>
      <c r="J214" s="2">
        <v>423539</v>
      </c>
      <c r="K214" s="2">
        <v>428798</v>
      </c>
      <c r="L214" s="2">
        <v>434556</v>
      </c>
      <c r="M214" s="2">
        <v>440088</v>
      </c>
      <c r="N214" s="2">
        <v>442956</v>
      </c>
      <c r="O214" s="2">
        <v>448564</v>
      </c>
      <c r="P214" s="2">
        <v>451813</v>
      </c>
      <c r="Q214" s="2">
        <v>451700</v>
      </c>
      <c r="R214" s="2">
        <v>450515</v>
      </c>
      <c r="S214" s="2">
        <v>449959</v>
      </c>
      <c r="T214" s="2">
        <v>450822</v>
      </c>
      <c r="U214" s="2">
        <v>452490</v>
      </c>
      <c r="V214" s="2">
        <v>454707</v>
      </c>
      <c r="W214" s="2">
        <v>457855</v>
      </c>
    </row>
    <row r="215" spans="1:23" x14ac:dyDescent="0.25">
      <c r="A215" t="s">
        <v>572</v>
      </c>
      <c r="B215" t="s">
        <v>573</v>
      </c>
      <c r="C215" t="s">
        <v>71</v>
      </c>
      <c r="D215" s="2">
        <v>2328686</v>
      </c>
      <c r="E215" s="2">
        <v>2344671</v>
      </c>
      <c r="F215" s="2">
        <v>2348164</v>
      </c>
      <c r="G215" s="2">
        <v>2355304</v>
      </c>
      <c r="H215" s="2">
        <v>2354349</v>
      </c>
      <c r="I215" s="2">
        <v>2352891</v>
      </c>
      <c r="J215" s="2">
        <v>2350150</v>
      </c>
      <c r="K215" s="2">
        <v>2348308</v>
      </c>
      <c r="L215" s="2">
        <v>2345981</v>
      </c>
      <c r="M215" s="2">
        <v>2341807</v>
      </c>
      <c r="N215" s="2">
        <v>2339799</v>
      </c>
      <c r="O215" s="2">
        <v>2334717</v>
      </c>
      <c r="P215" s="2">
        <v>2330618</v>
      </c>
      <c r="Q215" s="2">
        <v>2320209</v>
      </c>
      <c r="R215" s="2">
        <v>2300753</v>
      </c>
      <c r="S215" s="2">
        <v>2281598</v>
      </c>
      <c r="T215" s="2">
        <v>2266055</v>
      </c>
      <c r="U215" s="2">
        <v>2252897</v>
      </c>
      <c r="V215" s="2">
        <v>2240606</v>
      </c>
      <c r="W215" s="2">
        <v>2230599</v>
      </c>
    </row>
    <row r="216" spans="1:23" x14ac:dyDescent="0.25">
      <c r="A216" t="s">
        <v>574</v>
      </c>
      <c r="B216" t="s">
        <v>575</v>
      </c>
      <c r="C216" t="s">
        <v>71</v>
      </c>
      <c r="D216" s="2">
        <v>2624511</v>
      </c>
      <c r="E216" s="2">
        <v>2651729</v>
      </c>
      <c r="F216" s="2">
        <v>2665212</v>
      </c>
      <c r="G216" s="2">
        <v>2702293</v>
      </c>
      <c r="H216" s="2">
        <v>2719233</v>
      </c>
      <c r="I216" s="2">
        <v>2732440</v>
      </c>
      <c r="J216" s="2">
        <v>2745623</v>
      </c>
      <c r="K216" s="2">
        <v>2759501</v>
      </c>
      <c r="L216" s="2">
        <v>2775675</v>
      </c>
      <c r="M216" s="2">
        <v>2792105</v>
      </c>
      <c r="N216" s="2">
        <v>2800155</v>
      </c>
      <c r="O216" s="2">
        <v>2815483</v>
      </c>
      <c r="P216" s="2">
        <v>2823045</v>
      </c>
      <c r="Q216" s="2">
        <v>2821711</v>
      </c>
      <c r="R216" s="2">
        <v>2817880</v>
      </c>
      <c r="S216" s="2">
        <v>2818217</v>
      </c>
      <c r="T216" s="2">
        <v>2825087</v>
      </c>
      <c r="U216" s="2">
        <v>2833157</v>
      </c>
      <c r="V216" s="2">
        <v>2842996</v>
      </c>
      <c r="W216" s="2">
        <v>2854254</v>
      </c>
    </row>
    <row r="217" spans="1:23" x14ac:dyDescent="0.25">
      <c r="A217" t="s">
        <v>576</v>
      </c>
      <c r="B217" t="s">
        <v>577</v>
      </c>
      <c r="C217" t="s">
        <v>71</v>
      </c>
      <c r="D217" s="2">
        <v>774835</v>
      </c>
      <c r="E217" s="2">
        <v>775954</v>
      </c>
      <c r="F217" s="2">
        <v>776226</v>
      </c>
      <c r="G217" s="2">
        <v>776131</v>
      </c>
      <c r="H217" s="2">
        <v>774276</v>
      </c>
      <c r="I217" s="2">
        <v>773134</v>
      </c>
      <c r="J217" s="2">
        <v>770869</v>
      </c>
      <c r="K217" s="2">
        <v>769333</v>
      </c>
      <c r="L217" s="2">
        <v>767535</v>
      </c>
      <c r="M217" s="2">
        <v>764652</v>
      </c>
      <c r="N217" s="2">
        <v>763362</v>
      </c>
      <c r="O217" s="2">
        <v>760388</v>
      </c>
      <c r="P217" s="2">
        <v>757032</v>
      </c>
      <c r="Q217" s="2">
        <v>751645</v>
      </c>
      <c r="R217" s="2">
        <v>743924</v>
      </c>
      <c r="S217" s="2">
        <v>736047</v>
      </c>
      <c r="T217" s="2">
        <v>729048</v>
      </c>
      <c r="U217" s="2">
        <v>722488</v>
      </c>
      <c r="V217" s="2">
        <v>716093</v>
      </c>
      <c r="W217" s="2">
        <v>710780</v>
      </c>
    </row>
    <row r="218" spans="1:23" x14ac:dyDescent="0.25">
      <c r="A218" t="s">
        <v>583</v>
      </c>
      <c r="B218" t="s">
        <v>584</v>
      </c>
      <c r="C218" t="s">
        <v>71</v>
      </c>
      <c r="D218" s="2">
        <v>2779214</v>
      </c>
      <c r="E218" s="2">
        <v>2763005</v>
      </c>
      <c r="F218" s="2">
        <v>2740064</v>
      </c>
      <c r="G218" s="2">
        <v>2739670</v>
      </c>
      <c r="H218" s="2">
        <v>2732528</v>
      </c>
      <c r="I218" s="2">
        <v>2721196</v>
      </c>
      <c r="J218" s="2">
        <v>2711499</v>
      </c>
      <c r="K218" s="2">
        <v>2701578</v>
      </c>
      <c r="L218" s="2">
        <v>2644358</v>
      </c>
      <c r="M218" s="2">
        <v>2625360</v>
      </c>
      <c r="N218" s="2">
        <v>2612631</v>
      </c>
      <c r="O218" s="2">
        <v>2606262</v>
      </c>
      <c r="P218" s="2">
        <v>2598877</v>
      </c>
      <c r="Q218" s="2">
        <v>2594823</v>
      </c>
      <c r="R218" s="2">
        <v>2590220</v>
      </c>
      <c r="S218" s="2">
        <v>2585543</v>
      </c>
      <c r="T218" s="2">
        <v>2576567</v>
      </c>
      <c r="U218" s="2">
        <v>2568282</v>
      </c>
      <c r="V218" s="2">
        <v>2560504</v>
      </c>
      <c r="W218" s="2">
        <v>2552112</v>
      </c>
    </row>
    <row r="219" spans="1:23" x14ac:dyDescent="0.25">
      <c r="A219" t="s">
        <v>585</v>
      </c>
      <c r="B219" t="s">
        <v>586</v>
      </c>
      <c r="C219" t="s">
        <v>71</v>
      </c>
      <c r="D219" s="2">
        <v>2568660</v>
      </c>
      <c r="E219" s="2">
        <v>2552189</v>
      </c>
      <c r="F219" s="2">
        <v>2523021</v>
      </c>
      <c r="G219" s="2">
        <v>2519167</v>
      </c>
      <c r="H219" s="2">
        <v>2509133</v>
      </c>
      <c r="I219" s="2">
        <v>2495295</v>
      </c>
      <c r="J219" s="2">
        <v>2482994</v>
      </c>
      <c r="K219" s="2">
        <v>2470530</v>
      </c>
      <c r="L219" s="2">
        <v>2414909</v>
      </c>
      <c r="M219" s="2">
        <v>2394307</v>
      </c>
      <c r="N219" s="2">
        <v>2379473</v>
      </c>
      <c r="O219" s="2">
        <v>2370472</v>
      </c>
      <c r="P219" s="2">
        <v>2360578</v>
      </c>
      <c r="Q219" s="2">
        <v>2359405</v>
      </c>
      <c r="R219" s="2">
        <v>2355312</v>
      </c>
      <c r="S219" s="2">
        <v>2350147</v>
      </c>
      <c r="T219" s="2">
        <v>2341964</v>
      </c>
      <c r="U219" s="2">
        <v>2332785</v>
      </c>
      <c r="V219" s="2">
        <v>2325371</v>
      </c>
      <c r="W219" s="2">
        <v>2318272</v>
      </c>
    </row>
    <row r="220" spans="1:23" x14ac:dyDescent="0.25">
      <c r="A220" t="s">
        <v>587</v>
      </c>
      <c r="B220" t="s">
        <v>588</v>
      </c>
      <c r="C220" t="s">
        <v>71</v>
      </c>
      <c r="D220" s="2">
        <v>3692108</v>
      </c>
      <c r="E220" s="2">
        <v>3684162</v>
      </c>
      <c r="F220" s="2">
        <v>3674367</v>
      </c>
      <c r="G220" s="2">
        <v>3653301</v>
      </c>
      <c r="H220" s="2">
        <v>3623387</v>
      </c>
      <c r="I220" s="2">
        <v>3588152</v>
      </c>
      <c r="J220" s="2">
        <v>3555319</v>
      </c>
      <c r="K220" s="2">
        <v>3522431</v>
      </c>
      <c r="L220" s="2">
        <v>3428454</v>
      </c>
      <c r="M220" s="2">
        <v>3384680</v>
      </c>
      <c r="N220" s="2">
        <v>3349304</v>
      </c>
      <c r="O220" s="2">
        <v>3322310</v>
      </c>
      <c r="P220" s="2">
        <v>3294204</v>
      </c>
      <c r="Q220" s="2">
        <v>3278798</v>
      </c>
      <c r="R220" s="2">
        <v>3273367</v>
      </c>
      <c r="S220" s="2">
        <v>3269598</v>
      </c>
      <c r="T220" s="2">
        <v>3256734</v>
      </c>
      <c r="U220" s="2">
        <v>3239540</v>
      </c>
      <c r="V220" s="2">
        <v>3222732</v>
      </c>
      <c r="W220" s="2">
        <v>3198564</v>
      </c>
    </row>
    <row r="221" spans="1:23" x14ac:dyDescent="0.25">
      <c r="A221" t="s">
        <v>589</v>
      </c>
      <c r="B221" t="s">
        <v>590</v>
      </c>
      <c r="C221" t="s">
        <v>71</v>
      </c>
      <c r="D221" s="2">
        <v>2871012</v>
      </c>
      <c r="E221" s="2">
        <v>2859362</v>
      </c>
      <c r="F221" s="2">
        <v>2848219</v>
      </c>
      <c r="G221" s="2">
        <v>2830320</v>
      </c>
      <c r="H221" s="2">
        <v>2805578</v>
      </c>
      <c r="I221" s="2">
        <v>2776733</v>
      </c>
      <c r="J221" s="2">
        <v>2749767</v>
      </c>
      <c r="K221" s="2">
        <v>2722777</v>
      </c>
      <c r="L221" s="2">
        <v>2648611</v>
      </c>
      <c r="M221" s="2">
        <v>2613282</v>
      </c>
      <c r="N221" s="2">
        <v>2584462</v>
      </c>
      <c r="O221" s="2">
        <v>2562127</v>
      </c>
      <c r="P221" s="2">
        <v>2538949</v>
      </c>
      <c r="Q221" s="2">
        <v>2523354</v>
      </c>
      <c r="R221" s="2">
        <v>2509094</v>
      </c>
      <c r="S221" s="2">
        <v>2492352</v>
      </c>
      <c r="T221" s="2">
        <v>2469868</v>
      </c>
      <c r="U221" s="2">
        <v>2447270</v>
      </c>
      <c r="V221" s="2">
        <v>2423059</v>
      </c>
      <c r="W221" s="2">
        <v>2396171</v>
      </c>
    </row>
    <row r="222" spans="1:23" x14ac:dyDescent="0.25">
      <c r="A222" t="s">
        <v>591</v>
      </c>
      <c r="B222" t="s">
        <v>592</v>
      </c>
      <c r="C222" t="s">
        <v>71</v>
      </c>
      <c r="D222" s="2">
        <v>3416648</v>
      </c>
      <c r="E222" s="2">
        <v>3398788</v>
      </c>
      <c r="F222" s="2">
        <v>3379406</v>
      </c>
      <c r="G222" s="2">
        <v>3370689</v>
      </c>
      <c r="H222" s="2">
        <v>3353731</v>
      </c>
      <c r="I222" s="2">
        <v>3331725</v>
      </c>
      <c r="J222" s="2">
        <v>3311820</v>
      </c>
      <c r="K222" s="2">
        <v>3291734</v>
      </c>
      <c r="L222" s="2">
        <v>3214251</v>
      </c>
      <c r="M222" s="2">
        <v>3183488</v>
      </c>
      <c r="N222" s="2">
        <v>3160451</v>
      </c>
      <c r="O222" s="2">
        <v>3145203</v>
      </c>
      <c r="P222" s="2">
        <v>3128799</v>
      </c>
      <c r="Q222" s="2">
        <v>3108150</v>
      </c>
      <c r="R222" s="2">
        <v>3085095</v>
      </c>
      <c r="S222" s="2">
        <v>3061286</v>
      </c>
      <c r="T222" s="2">
        <v>3031555</v>
      </c>
      <c r="U222" s="2">
        <v>3003394</v>
      </c>
      <c r="V222" s="2">
        <v>2965415</v>
      </c>
      <c r="W222" s="2">
        <v>2929832</v>
      </c>
    </row>
    <row r="223" spans="1:23" x14ac:dyDescent="0.25">
      <c r="A223" t="s">
        <v>593</v>
      </c>
      <c r="B223" t="s">
        <v>594</v>
      </c>
      <c r="C223" t="s">
        <v>71</v>
      </c>
      <c r="D223" s="2">
        <v>2248860</v>
      </c>
      <c r="E223" s="2">
        <v>2235730</v>
      </c>
      <c r="F223" s="2">
        <v>2226457</v>
      </c>
      <c r="G223" s="2">
        <v>2244154</v>
      </c>
      <c r="H223" s="2">
        <v>2256192</v>
      </c>
      <c r="I223" s="2">
        <v>2264562</v>
      </c>
      <c r="J223" s="2">
        <v>2274080</v>
      </c>
      <c r="K223" s="2">
        <v>2283200</v>
      </c>
      <c r="L223" s="2">
        <v>2251830</v>
      </c>
      <c r="M223" s="2">
        <v>2252452</v>
      </c>
      <c r="N223" s="2">
        <v>2258160</v>
      </c>
      <c r="O223" s="2">
        <v>2269181</v>
      </c>
      <c r="P223" s="2">
        <v>2279145</v>
      </c>
      <c r="Q223" s="2">
        <v>2282244</v>
      </c>
      <c r="R223" s="2">
        <v>2282968</v>
      </c>
      <c r="S223" s="2">
        <v>2284200</v>
      </c>
      <c r="T223" s="2">
        <v>2288203</v>
      </c>
      <c r="U223" s="2">
        <v>2287208</v>
      </c>
      <c r="V223" s="2">
        <v>2302291</v>
      </c>
      <c r="W223" s="2">
        <v>2315173</v>
      </c>
    </row>
    <row r="224" spans="1:23" x14ac:dyDescent="0.25">
      <c r="A224" t="s">
        <v>595</v>
      </c>
      <c r="B224" t="s">
        <v>596</v>
      </c>
      <c r="C224" t="s">
        <v>71</v>
      </c>
      <c r="D224" s="2">
        <v>2355623</v>
      </c>
      <c r="E224" s="2">
        <v>2342923</v>
      </c>
      <c r="F224" s="2">
        <v>2330792</v>
      </c>
      <c r="G224" s="2">
        <v>2315030</v>
      </c>
      <c r="H224" s="2">
        <v>2293681</v>
      </c>
      <c r="I224" s="2">
        <v>2268990</v>
      </c>
      <c r="J224" s="2">
        <v>2245847</v>
      </c>
      <c r="K224" s="2">
        <v>2222697</v>
      </c>
      <c r="L224" s="2">
        <v>2161071</v>
      </c>
      <c r="M224" s="2">
        <v>2131167</v>
      </c>
      <c r="N224" s="2">
        <v>2106590</v>
      </c>
      <c r="O224" s="2">
        <v>2087312</v>
      </c>
      <c r="P224" s="2">
        <v>2067357</v>
      </c>
      <c r="Q224" s="2">
        <v>2048702</v>
      </c>
      <c r="R224" s="2">
        <v>2033360</v>
      </c>
      <c r="S224" s="2">
        <v>2015766</v>
      </c>
      <c r="T224" s="2">
        <v>1993482</v>
      </c>
      <c r="U224" s="2">
        <v>1972979</v>
      </c>
      <c r="V224" s="2">
        <v>1949813</v>
      </c>
      <c r="W224" s="2">
        <v>1926860</v>
      </c>
    </row>
    <row r="225" spans="1:23" x14ac:dyDescent="0.25">
      <c r="A225" t="s">
        <v>597</v>
      </c>
      <c r="B225" t="s">
        <v>598</v>
      </c>
      <c r="C225" t="s">
        <v>71</v>
      </c>
      <c r="D225" s="2">
        <v>1995051</v>
      </c>
      <c r="E225" s="2">
        <v>1980636</v>
      </c>
      <c r="F225" s="2">
        <v>1958648</v>
      </c>
      <c r="G225" s="2">
        <v>1955178</v>
      </c>
      <c r="H225" s="2">
        <v>1946912</v>
      </c>
      <c r="I225" s="2">
        <v>1935701</v>
      </c>
      <c r="J225" s="2">
        <v>1925690</v>
      </c>
      <c r="K225" s="2">
        <v>1915556</v>
      </c>
      <c r="L225" s="2">
        <v>1871976</v>
      </c>
      <c r="M225" s="2">
        <v>1855554</v>
      </c>
      <c r="N225" s="2">
        <v>1843612</v>
      </c>
      <c r="O225" s="2">
        <v>1836192</v>
      </c>
      <c r="P225" s="2">
        <v>1828087</v>
      </c>
      <c r="Q225" s="2">
        <v>1824598</v>
      </c>
      <c r="R225" s="2">
        <v>1817895</v>
      </c>
      <c r="S225" s="2">
        <v>1811755</v>
      </c>
      <c r="T225" s="2">
        <v>1802212</v>
      </c>
      <c r="U225" s="2">
        <v>1792491</v>
      </c>
      <c r="V225" s="2">
        <v>1784296</v>
      </c>
      <c r="W225" s="2">
        <v>1777474</v>
      </c>
    </row>
    <row r="226" spans="1:23" x14ac:dyDescent="0.25">
      <c r="A226" t="s">
        <v>600</v>
      </c>
      <c r="B226" t="s">
        <v>601</v>
      </c>
      <c r="C226" t="s">
        <v>71</v>
      </c>
      <c r="D226" s="2">
        <v>1575043</v>
      </c>
      <c r="E226" s="2">
        <v>1573862</v>
      </c>
      <c r="F226" s="2">
        <v>1576124</v>
      </c>
      <c r="G226" s="2">
        <v>1589518</v>
      </c>
      <c r="H226" s="2">
        <v>1599980</v>
      </c>
      <c r="I226" s="2">
        <v>1611748</v>
      </c>
      <c r="J226" s="2">
        <v>1619897</v>
      </c>
      <c r="K226" s="2">
        <v>1628520</v>
      </c>
      <c r="L226" s="2">
        <v>1636077</v>
      </c>
      <c r="M226" s="2">
        <v>1643862</v>
      </c>
      <c r="N226" s="2">
        <v>1652042</v>
      </c>
      <c r="O226" s="2">
        <v>1654540</v>
      </c>
      <c r="P226" s="2">
        <v>1657353</v>
      </c>
      <c r="Q226" s="2">
        <v>1660166</v>
      </c>
      <c r="R226" s="2">
        <v>1662979</v>
      </c>
      <c r="S226" s="2">
        <v>1665792</v>
      </c>
      <c r="T226" s="2">
        <v>1668605</v>
      </c>
      <c r="U226" s="2">
        <v>1671418</v>
      </c>
      <c r="V226" s="2">
        <v>1674231</v>
      </c>
      <c r="W226" s="2">
        <v>1677045</v>
      </c>
    </row>
    <row r="227" spans="1:23" x14ac:dyDescent="0.25">
      <c r="A227" t="s">
        <v>602</v>
      </c>
      <c r="B227" t="s">
        <v>603</v>
      </c>
      <c r="C227" t="s">
        <v>71</v>
      </c>
      <c r="D227" s="2">
        <v>2021541</v>
      </c>
      <c r="E227" s="2">
        <v>2024563</v>
      </c>
      <c r="F227" s="2">
        <v>2031992</v>
      </c>
      <c r="G227" s="2">
        <v>2027001</v>
      </c>
      <c r="H227" s="2">
        <v>2018346</v>
      </c>
      <c r="I227" s="2">
        <v>2011448</v>
      </c>
      <c r="J227" s="2">
        <v>2000157</v>
      </c>
      <c r="K227" s="2">
        <v>1989624</v>
      </c>
      <c r="L227" s="2">
        <v>1977958</v>
      </c>
      <c r="M227" s="2">
        <v>1966741</v>
      </c>
      <c r="N227" s="2">
        <v>1956166</v>
      </c>
      <c r="O227" s="2">
        <v>1939079</v>
      </c>
      <c r="P227" s="2">
        <v>1921828</v>
      </c>
      <c r="Q227" s="2">
        <v>1904579</v>
      </c>
      <c r="R227" s="2">
        <v>1887328</v>
      </c>
      <c r="S227" s="2">
        <v>1870079</v>
      </c>
      <c r="T227" s="2">
        <v>1852828</v>
      </c>
      <c r="U227" s="2">
        <v>1835580</v>
      </c>
      <c r="V227" s="2">
        <v>1818328</v>
      </c>
      <c r="W227" s="2">
        <v>1801081</v>
      </c>
    </row>
    <row r="228" spans="1:23" x14ac:dyDescent="0.25">
      <c r="A228" t="s">
        <v>604</v>
      </c>
      <c r="B228" t="s">
        <v>605</v>
      </c>
      <c r="C228" t="s">
        <v>71</v>
      </c>
      <c r="D228" s="2">
        <v>2151886</v>
      </c>
      <c r="E228" s="2">
        <v>2142027</v>
      </c>
      <c r="F228" s="2">
        <v>2136881</v>
      </c>
      <c r="G228" s="2">
        <v>2131822</v>
      </c>
      <c r="H228" s="2">
        <v>2122910</v>
      </c>
      <c r="I228" s="2">
        <v>2115846</v>
      </c>
      <c r="J228" s="2">
        <v>2104156</v>
      </c>
      <c r="K228" s="2">
        <v>2093268</v>
      </c>
      <c r="L228" s="2">
        <v>2081181</v>
      </c>
      <c r="M228" s="2">
        <v>2069566</v>
      </c>
      <c r="N228" s="2">
        <v>2058627</v>
      </c>
      <c r="O228" s="2">
        <v>2040831</v>
      </c>
      <c r="P228" s="2">
        <v>2021970</v>
      </c>
      <c r="Q228" s="2">
        <v>2003109</v>
      </c>
      <c r="R228" s="2">
        <v>1984248</v>
      </c>
      <c r="S228" s="2">
        <v>1965388</v>
      </c>
      <c r="T228" s="2">
        <v>1946525</v>
      </c>
      <c r="U228" s="2">
        <v>1927665</v>
      </c>
      <c r="V228" s="2">
        <v>1908801</v>
      </c>
      <c r="W228" s="2">
        <v>1889941</v>
      </c>
    </row>
    <row r="229" spans="1:23" x14ac:dyDescent="0.25">
      <c r="A229" t="s">
        <v>606</v>
      </c>
      <c r="B229" t="s">
        <v>607</v>
      </c>
      <c r="C229" t="s">
        <v>71</v>
      </c>
      <c r="D229" s="2">
        <v>1779482</v>
      </c>
      <c r="E229" s="2">
        <v>1764287</v>
      </c>
      <c r="F229" s="2">
        <v>1753004</v>
      </c>
      <c r="G229" s="2">
        <v>1742577</v>
      </c>
      <c r="H229" s="2">
        <v>1729027</v>
      </c>
      <c r="I229" s="2">
        <v>1717008</v>
      </c>
      <c r="J229" s="2">
        <v>1701277</v>
      </c>
      <c r="K229" s="2">
        <v>1686239</v>
      </c>
      <c r="L229" s="2">
        <v>1670291</v>
      </c>
      <c r="M229" s="2">
        <v>1654768</v>
      </c>
      <c r="N229" s="2">
        <v>1639842</v>
      </c>
      <c r="O229" s="2">
        <v>1619519</v>
      </c>
      <c r="P229" s="2">
        <v>1601340</v>
      </c>
      <c r="Q229" s="2">
        <v>1583162</v>
      </c>
      <c r="R229" s="2">
        <v>1564982</v>
      </c>
      <c r="S229" s="2">
        <v>1546804</v>
      </c>
      <c r="T229" s="2">
        <v>1528622</v>
      </c>
      <c r="U229" s="2">
        <v>1510444</v>
      </c>
      <c r="V229" s="2">
        <v>1492260</v>
      </c>
      <c r="W229" s="2">
        <v>1474084</v>
      </c>
    </row>
    <row r="230" spans="1:23" x14ac:dyDescent="0.25">
      <c r="A230" t="s">
        <v>609</v>
      </c>
      <c r="B230" t="s">
        <v>610</v>
      </c>
      <c r="C230" t="s">
        <v>71</v>
      </c>
      <c r="D230" s="2">
        <v>1803377</v>
      </c>
      <c r="E230" s="2">
        <v>1823210</v>
      </c>
      <c r="F230" s="2">
        <v>1838882</v>
      </c>
      <c r="G230" s="2">
        <v>1850467</v>
      </c>
      <c r="H230" s="2">
        <v>1860872</v>
      </c>
      <c r="I230" s="2">
        <v>1872900</v>
      </c>
      <c r="J230" s="2">
        <v>1889945</v>
      </c>
      <c r="K230" s="2">
        <v>1918104</v>
      </c>
      <c r="L230" s="2">
        <v>1949516</v>
      </c>
      <c r="M230" s="2">
        <v>1981263</v>
      </c>
      <c r="N230" s="2">
        <v>2019182</v>
      </c>
      <c r="O230" s="2">
        <v>2054343</v>
      </c>
      <c r="P230" s="2">
        <v>2091473</v>
      </c>
      <c r="Q230" s="2">
        <v>2127006</v>
      </c>
      <c r="R230" s="2">
        <v>2163042</v>
      </c>
      <c r="S230" s="2">
        <v>2198044</v>
      </c>
      <c r="T230" s="2">
        <v>2231439</v>
      </c>
      <c r="U230" s="2">
        <v>2269060</v>
      </c>
      <c r="V230" s="2">
        <v>2308143</v>
      </c>
      <c r="W230" s="2">
        <v>2344124</v>
      </c>
    </row>
    <row r="231" spans="1:23" x14ac:dyDescent="0.25">
      <c r="A231" t="s">
        <v>611</v>
      </c>
      <c r="B231" t="s">
        <v>612</v>
      </c>
      <c r="C231" t="s">
        <v>71</v>
      </c>
      <c r="D231" s="2">
        <v>1490348</v>
      </c>
      <c r="E231" s="2">
        <v>1492078</v>
      </c>
      <c r="F231" s="2">
        <v>1497304</v>
      </c>
      <c r="G231" s="2">
        <v>1503423</v>
      </c>
      <c r="H231" s="2">
        <v>1509841</v>
      </c>
      <c r="I231" s="2">
        <v>1514549</v>
      </c>
      <c r="J231" s="2">
        <v>1518077</v>
      </c>
      <c r="K231" s="2">
        <v>1524509</v>
      </c>
      <c r="L231" s="2">
        <v>1534529</v>
      </c>
      <c r="M231" s="2">
        <v>1545587</v>
      </c>
      <c r="N231" s="2">
        <v>1558292</v>
      </c>
      <c r="O231" s="2">
        <v>1569248</v>
      </c>
      <c r="P231" s="2">
        <v>1578097</v>
      </c>
      <c r="Q231" s="2">
        <v>1589821</v>
      </c>
      <c r="R231" s="2">
        <v>1605347</v>
      </c>
      <c r="S231" s="2">
        <v>1621566</v>
      </c>
      <c r="T231" s="2">
        <v>1638825</v>
      </c>
      <c r="U231" s="2">
        <v>1664145</v>
      </c>
      <c r="V231" s="2">
        <v>1687810</v>
      </c>
      <c r="W231" s="2">
        <v>1708813</v>
      </c>
    </row>
    <row r="232" spans="1:23" x14ac:dyDescent="0.25">
      <c r="A232" t="s">
        <v>613</v>
      </c>
      <c r="B232" t="s">
        <v>614</v>
      </c>
      <c r="C232" t="s">
        <v>71</v>
      </c>
      <c r="D232" s="2">
        <v>798344</v>
      </c>
      <c r="E232" s="2">
        <v>797172</v>
      </c>
      <c r="F232" s="2">
        <v>796515</v>
      </c>
      <c r="G232" s="2">
        <v>796957</v>
      </c>
      <c r="H232" s="2">
        <v>798528</v>
      </c>
      <c r="I232" s="2">
        <v>799739</v>
      </c>
      <c r="J232" s="2">
        <v>800054</v>
      </c>
      <c r="K232" s="2">
        <v>802247</v>
      </c>
      <c r="L232" s="2">
        <v>805353</v>
      </c>
      <c r="M232" s="2">
        <v>807871</v>
      </c>
      <c r="N232" s="2">
        <v>810066</v>
      </c>
      <c r="O232" s="2">
        <v>811611</v>
      </c>
      <c r="P232" s="2">
        <v>812948</v>
      </c>
      <c r="Q232" s="2">
        <v>815792</v>
      </c>
      <c r="R232" s="2">
        <v>819426</v>
      </c>
      <c r="S232" s="2">
        <v>826243</v>
      </c>
      <c r="T232" s="2">
        <v>834276</v>
      </c>
      <c r="U232" s="2">
        <v>847667</v>
      </c>
      <c r="V232" s="2">
        <v>856887</v>
      </c>
      <c r="W232" s="2">
        <v>864630</v>
      </c>
    </row>
    <row r="233" spans="1:23" x14ac:dyDescent="0.25">
      <c r="A233" t="s">
        <v>615</v>
      </c>
      <c r="B233" t="s">
        <v>616</v>
      </c>
      <c r="C233" t="s">
        <v>71</v>
      </c>
      <c r="D233" s="2">
        <v>1274411</v>
      </c>
      <c r="E233" s="2">
        <v>1279816</v>
      </c>
      <c r="F233" s="2">
        <v>1286588</v>
      </c>
      <c r="G233" s="2">
        <v>1294965</v>
      </c>
      <c r="H233" s="2">
        <v>1302586</v>
      </c>
      <c r="I233" s="2">
        <v>1311254</v>
      </c>
      <c r="J233" s="2">
        <v>1320160</v>
      </c>
      <c r="K233" s="2">
        <v>1335936</v>
      </c>
      <c r="L233" s="2">
        <v>1351257</v>
      </c>
      <c r="M233" s="2">
        <v>1367017</v>
      </c>
      <c r="N233" s="2">
        <v>1383653</v>
      </c>
      <c r="O233" s="2">
        <v>1396556</v>
      </c>
      <c r="P233" s="2">
        <v>1405912</v>
      </c>
      <c r="Q233" s="2">
        <v>1415403</v>
      </c>
      <c r="R233" s="2">
        <v>1426826</v>
      </c>
      <c r="S233" s="2">
        <v>1443065</v>
      </c>
      <c r="T233" s="2">
        <v>1459880</v>
      </c>
      <c r="U233" s="2">
        <v>1483018</v>
      </c>
      <c r="V233" s="2">
        <v>1504060</v>
      </c>
      <c r="W233" s="2">
        <v>1521848</v>
      </c>
    </row>
    <row r="234" spans="1:23" x14ac:dyDescent="0.25">
      <c r="A234" t="s">
        <v>617</v>
      </c>
      <c r="B234" t="s">
        <v>618</v>
      </c>
      <c r="C234" t="s">
        <v>71</v>
      </c>
      <c r="D234" s="2">
        <v>1762246</v>
      </c>
      <c r="E234" s="2">
        <v>1769645</v>
      </c>
      <c r="F234" s="2">
        <v>1777510</v>
      </c>
      <c r="G234" s="2">
        <v>1786781</v>
      </c>
      <c r="H234" s="2">
        <v>1796314</v>
      </c>
      <c r="I234" s="2">
        <v>1805683</v>
      </c>
      <c r="J234" s="2">
        <v>1814323</v>
      </c>
      <c r="K234" s="2">
        <v>1827143</v>
      </c>
      <c r="L234" s="2">
        <v>1838691</v>
      </c>
      <c r="M234" s="2">
        <v>1851702</v>
      </c>
      <c r="N234" s="2">
        <v>1866283</v>
      </c>
      <c r="O234" s="2">
        <v>1879781</v>
      </c>
      <c r="P234" s="2">
        <v>1892328</v>
      </c>
      <c r="Q234" s="2">
        <v>1904563</v>
      </c>
      <c r="R234" s="2">
        <v>1921924</v>
      </c>
      <c r="S234" s="2">
        <v>1942677</v>
      </c>
      <c r="T234" s="2">
        <v>1963466</v>
      </c>
      <c r="U234" s="2">
        <v>1992116</v>
      </c>
      <c r="V234" s="2">
        <v>2015607</v>
      </c>
      <c r="W234" s="2">
        <v>2039166</v>
      </c>
    </row>
    <row r="235" spans="1:23" x14ac:dyDescent="0.25">
      <c r="A235" t="s">
        <v>619</v>
      </c>
      <c r="B235" t="s">
        <v>620</v>
      </c>
      <c r="C235" t="s">
        <v>71</v>
      </c>
      <c r="D235" s="2">
        <v>837892</v>
      </c>
      <c r="E235" s="2">
        <v>832524</v>
      </c>
      <c r="F235" s="2">
        <v>829114</v>
      </c>
      <c r="G235" s="2">
        <v>827067</v>
      </c>
      <c r="H235" s="2">
        <v>826949</v>
      </c>
      <c r="I235" s="2">
        <v>826188</v>
      </c>
      <c r="J235" s="2">
        <v>825037</v>
      </c>
      <c r="K235" s="2">
        <v>824853</v>
      </c>
      <c r="L235" s="2">
        <v>825000</v>
      </c>
      <c r="M235" s="2">
        <v>825149</v>
      </c>
      <c r="N235" s="2">
        <v>825931</v>
      </c>
      <c r="O235" s="2">
        <v>826820</v>
      </c>
      <c r="P235" s="2">
        <v>825431</v>
      </c>
      <c r="Q235" s="2">
        <v>826272</v>
      </c>
      <c r="R235" s="2">
        <v>829134</v>
      </c>
      <c r="S235" s="2">
        <v>833585</v>
      </c>
      <c r="T235" s="2">
        <v>838747</v>
      </c>
      <c r="U235" s="2">
        <v>848451</v>
      </c>
      <c r="V235" s="2">
        <v>852201</v>
      </c>
      <c r="W235" s="2">
        <v>855220</v>
      </c>
    </row>
    <row r="236" spans="1:23" x14ac:dyDescent="0.25">
      <c r="A236" t="s">
        <v>621</v>
      </c>
      <c r="B236" t="s">
        <v>622</v>
      </c>
      <c r="C236" t="s">
        <v>71</v>
      </c>
      <c r="D236" s="2">
        <v>380004</v>
      </c>
      <c r="E236" s="2">
        <v>376469</v>
      </c>
      <c r="F236" s="2">
        <v>373664</v>
      </c>
      <c r="G236" s="2">
        <v>372266</v>
      </c>
      <c r="H236" s="2">
        <v>371750</v>
      </c>
      <c r="I236" s="2">
        <v>371619</v>
      </c>
      <c r="J236" s="2">
        <v>370764</v>
      </c>
      <c r="K236" s="2">
        <v>370998</v>
      </c>
      <c r="L236" s="2">
        <v>370386</v>
      </c>
      <c r="M236" s="2">
        <v>370269</v>
      </c>
      <c r="N236" s="2">
        <v>369708</v>
      </c>
      <c r="O236" s="2">
        <v>369316</v>
      </c>
      <c r="P236" s="2">
        <v>368454</v>
      </c>
      <c r="Q236" s="2">
        <v>368182</v>
      </c>
      <c r="R236" s="2">
        <v>368617</v>
      </c>
      <c r="S236" s="2">
        <v>369826</v>
      </c>
      <c r="T236" s="2">
        <v>371273</v>
      </c>
      <c r="U236" s="2">
        <v>374245</v>
      </c>
      <c r="V236" s="2">
        <v>375774</v>
      </c>
      <c r="W236" s="2">
        <v>375733</v>
      </c>
    </row>
    <row r="237" spans="1:23" x14ac:dyDescent="0.25">
      <c r="A237" t="s">
        <v>623</v>
      </c>
      <c r="B237" t="s">
        <v>624</v>
      </c>
      <c r="C237" t="s">
        <v>71</v>
      </c>
      <c r="D237" s="2">
        <v>514804</v>
      </c>
      <c r="E237" s="2">
        <v>511878</v>
      </c>
      <c r="F237" s="2">
        <v>509551</v>
      </c>
      <c r="G237" s="2">
        <v>508862</v>
      </c>
      <c r="H237" s="2">
        <v>508830</v>
      </c>
      <c r="I237" s="2">
        <v>509460</v>
      </c>
      <c r="J237" s="2">
        <v>509392</v>
      </c>
      <c r="K237" s="2">
        <v>509467</v>
      </c>
      <c r="L237" s="2">
        <v>508195</v>
      </c>
      <c r="M237" s="2">
        <v>507489</v>
      </c>
      <c r="N237" s="2">
        <v>507567</v>
      </c>
      <c r="O237" s="2">
        <v>507895</v>
      </c>
      <c r="P237" s="2">
        <v>508212</v>
      </c>
      <c r="Q237" s="2">
        <v>508854</v>
      </c>
      <c r="R237" s="2">
        <v>510548</v>
      </c>
      <c r="S237" s="2">
        <v>512349</v>
      </c>
      <c r="T237" s="2">
        <v>513111</v>
      </c>
      <c r="U237" s="2">
        <v>516451</v>
      </c>
      <c r="V237" s="2">
        <v>519760</v>
      </c>
      <c r="W237" s="2">
        <v>520651</v>
      </c>
    </row>
    <row r="238" spans="1:23" x14ac:dyDescent="0.25">
      <c r="A238" t="s">
        <v>626</v>
      </c>
      <c r="B238" t="s">
        <v>627</v>
      </c>
      <c r="C238" t="s">
        <v>71</v>
      </c>
      <c r="D238" s="2">
        <v>1094152</v>
      </c>
      <c r="E238" s="2">
        <v>1093570</v>
      </c>
      <c r="F238" s="2">
        <v>1094490</v>
      </c>
      <c r="G238" s="2">
        <v>1093868</v>
      </c>
      <c r="H238" s="2">
        <v>1093167</v>
      </c>
      <c r="I238" s="2">
        <v>1092416</v>
      </c>
      <c r="J238" s="2">
        <v>1093510</v>
      </c>
      <c r="K238" s="2">
        <v>1095507</v>
      </c>
      <c r="L238" s="2">
        <v>1089757</v>
      </c>
      <c r="M238" s="2">
        <v>1095836</v>
      </c>
      <c r="N238" s="2">
        <v>1099674</v>
      </c>
      <c r="O238" s="2">
        <v>1098506</v>
      </c>
      <c r="P238" s="2">
        <v>1099196</v>
      </c>
      <c r="Q238" s="2">
        <v>1097198</v>
      </c>
      <c r="R238" s="2">
        <v>1094709</v>
      </c>
      <c r="S238" s="2">
        <v>1093545</v>
      </c>
      <c r="T238" s="2">
        <v>1092193</v>
      </c>
      <c r="U238" s="2">
        <v>1091159</v>
      </c>
      <c r="V238" s="2">
        <v>1089717</v>
      </c>
      <c r="W238" s="2">
        <v>1094435</v>
      </c>
    </row>
    <row r="239" spans="1:23" x14ac:dyDescent="0.25">
      <c r="A239" t="s">
        <v>628</v>
      </c>
      <c r="B239" t="s">
        <v>629</v>
      </c>
      <c r="C239" t="s">
        <v>71</v>
      </c>
      <c r="D239" s="2">
        <v>893603</v>
      </c>
      <c r="E239" s="2">
        <v>896524</v>
      </c>
      <c r="F239" s="2">
        <v>899536</v>
      </c>
      <c r="G239" s="2">
        <v>901165</v>
      </c>
      <c r="H239" s="2">
        <v>903266</v>
      </c>
      <c r="I239" s="2">
        <v>905174</v>
      </c>
      <c r="J239" s="2">
        <v>909848</v>
      </c>
      <c r="K239" s="2">
        <v>914870</v>
      </c>
      <c r="L239" s="2">
        <v>920512</v>
      </c>
      <c r="M239" s="2">
        <v>936526</v>
      </c>
      <c r="N239" s="2">
        <v>947302</v>
      </c>
      <c r="O239" s="2">
        <v>951683</v>
      </c>
      <c r="P239" s="2">
        <v>956300</v>
      </c>
      <c r="Q239" s="2">
        <v>961623</v>
      </c>
      <c r="R239" s="2">
        <v>966376</v>
      </c>
      <c r="S239" s="2">
        <v>969329</v>
      </c>
      <c r="T239" s="2">
        <v>971995</v>
      </c>
      <c r="U239" s="2">
        <v>974736</v>
      </c>
      <c r="V239" s="2">
        <v>977163</v>
      </c>
      <c r="W239" s="2">
        <v>986473</v>
      </c>
    </row>
    <row r="240" spans="1:23" x14ac:dyDescent="0.25">
      <c r="A240" t="s">
        <v>631</v>
      </c>
      <c r="B240" t="s">
        <v>632</v>
      </c>
      <c r="C240" t="s">
        <v>71</v>
      </c>
      <c r="D240" s="2">
        <v>600000</v>
      </c>
      <c r="E240" s="2">
        <v>598781</v>
      </c>
      <c r="F240" s="2">
        <v>599042</v>
      </c>
      <c r="G240" s="2">
        <v>596720</v>
      </c>
      <c r="H240" s="2">
        <v>594113</v>
      </c>
      <c r="I240" s="2">
        <v>592759</v>
      </c>
      <c r="J240" s="2">
        <v>592301</v>
      </c>
      <c r="K240" s="2">
        <v>592062</v>
      </c>
      <c r="L240" s="2">
        <v>592824</v>
      </c>
      <c r="M240" s="2">
        <v>594966</v>
      </c>
      <c r="N240" s="2">
        <v>597999</v>
      </c>
      <c r="O240" s="2">
        <v>599931</v>
      </c>
      <c r="P240" s="2">
        <v>612594</v>
      </c>
      <c r="Q240" s="2">
        <v>624664</v>
      </c>
      <c r="R240" s="2">
        <v>636572</v>
      </c>
      <c r="S240" s="2">
        <v>648512</v>
      </c>
      <c r="T240" s="2">
        <v>660391</v>
      </c>
      <c r="U240" s="2">
        <v>672784</v>
      </c>
      <c r="V240" s="2">
        <v>685027</v>
      </c>
      <c r="W240" s="2">
        <v>697217</v>
      </c>
    </row>
    <row r="241" spans="1:23" x14ac:dyDescent="0.25">
      <c r="A241" t="s">
        <v>633</v>
      </c>
      <c r="B241" t="s">
        <v>634</v>
      </c>
      <c r="C241" t="s">
        <v>71</v>
      </c>
      <c r="D241" s="2">
        <v>1876416</v>
      </c>
      <c r="E241" s="2">
        <v>1871019</v>
      </c>
      <c r="F241" s="2">
        <v>1868147</v>
      </c>
      <c r="G241" s="2">
        <v>1862505</v>
      </c>
      <c r="H241" s="2">
        <v>1858211</v>
      </c>
      <c r="I241" s="2">
        <v>1855358</v>
      </c>
      <c r="J241" s="2">
        <v>1851658</v>
      </c>
      <c r="K241" s="2">
        <v>1847853</v>
      </c>
      <c r="L241" s="2">
        <v>1846283</v>
      </c>
      <c r="M241" s="2">
        <v>1845563</v>
      </c>
      <c r="N241" s="2">
        <v>1842763</v>
      </c>
      <c r="O241" s="2">
        <v>1838786</v>
      </c>
      <c r="P241" s="2">
        <v>1839259</v>
      </c>
      <c r="Q241" s="2">
        <v>1838136</v>
      </c>
      <c r="R241" s="2">
        <v>1836664</v>
      </c>
      <c r="S241" s="2">
        <v>1834832</v>
      </c>
      <c r="T241" s="2">
        <v>1832159</v>
      </c>
      <c r="U241" s="2">
        <v>1830751</v>
      </c>
      <c r="V241" s="2">
        <v>1828428</v>
      </c>
      <c r="W241" s="2">
        <v>1826145</v>
      </c>
    </row>
    <row r="242" spans="1:23" x14ac:dyDescent="0.25">
      <c r="A242" t="s">
        <v>635</v>
      </c>
      <c r="B242" t="s">
        <v>636</v>
      </c>
      <c r="C242" t="s">
        <v>71</v>
      </c>
      <c r="D242" s="2">
        <v>1355514</v>
      </c>
      <c r="E242" s="2">
        <v>1354679</v>
      </c>
      <c r="F242" s="2">
        <v>1353777</v>
      </c>
      <c r="G242" s="2">
        <v>1353025</v>
      </c>
      <c r="H242" s="2">
        <v>1352279</v>
      </c>
      <c r="I242" s="2">
        <v>1352313</v>
      </c>
      <c r="J242" s="2">
        <v>1351651</v>
      </c>
      <c r="K242" s="2">
        <v>1350943</v>
      </c>
      <c r="L242" s="2">
        <v>1350263</v>
      </c>
      <c r="M242" s="2">
        <v>1349903</v>
      </c>
      <c r="N242" s="2">
        <v>1350286</v>
      </c>
      <c r="O242" s="2">
        <v>1349286</v>
      </c>
      <c r="P242" s="2">
        <v>1347806</v>
      </c>
      <c r="Q242" s="2">
        <v>1344883</v>
      </c>
      <c r="R242" s="2">
        <v>1341570</v>
      </c>
      <c r="S242" s="2">
        <v>1338021</v>
      </c>
      <c r="T242" s="2">
        <v>1334371</v>
      </c>
      <c r="U242" s="2">
        <v>1331572</v>
      </c>
      <c r="V242" s="2">
        <v>1328517</v>
      </c>
      <c r="W242" s="2">
        <v>1325503</v>
      </c>
    </row>
    <row r="243" spans="1:23" x14ac:dyDescent="0.25">
      <c r="A243" t="s">
        <v>637</v>
      </c>
      <c r="B243" t="s">
        <v>638</v>
      </c>
      <c r="C243" t="s">
        <v>71</v>
      </c>
      <c r="D243" s="2">
        <v>1549745</v>
      </c>
      <c r="E243" s="2">
        <v>1554304</v>
      </c>
      <c r="F243" s="2">
        <v>1557985</v>
      </c>
      <c r="G243" s="2">
        <v>1562623</v>
      </c>
      <c r="H243" s="2">
        <v>1567272</v>
      </c>
      <c r="I243" s="2">
        <v>1572255</v>
      </c>
      <c r="J243" s="2">
        <v>1577318</v>
      </c>
      <c r="K243" s="2">
        <v>1582322</v>
      </c>
      <c r="L243" s="2">
        <v>1586694</v>
      </c>
      <c r="M243" s="2">
        <v>1591969</v>
      </c>
      <c r="N243" s="2">
        <v>1599362</v>
      </c>
      <c r="O243" s="2">
        <v>1604443</v>
      </c>
      <c r="P243" s="2">
        <v>1604949</v>
      </c>
      <c r="Q243" s="2">
        <v>1603863</v>
      </c>
      <c r="R243" s="2">
        <v>1602364</v>
      </c>
      <c r="S243" s="2">
        <v>1600947</v>
      </c>
      <c r="T243" s="2">
        <v>1599387</v>
      </c>
      <c r="U243" s="2">
        <v>1599053</v>
      </c>
      <c r="V243" s="2">
        <v>1598336</v>
      </c>
      <c r="W243" s="2">
        <v>1597475</v>
      </c>
    </row>
    <row r="244" spans="1:23" x14ac:dyDescent="0.25">
      <c r="A244" t="s">
        <v>640</v>
      </c>
      <c r="B244" t="s">
        <v>641</v>
      </c>
      <c r="C244" t="s">
        <v>71</v>
      </c>
      <c r="D244" s="2">
        <v>9883609</v>
      </c>
      <c r="E244" s="2">
        <v>10018735</v>
      </c>
      <c r="F244" s="2">
        <v>10341195</v>
      </c>
      <c r="G244" s="2">
        <v>10663655</v>
      </c>
      <c r="H244" s="2">
        <v>10986115</v>
      </c>
      <c r="I244" s="2">
        <v>11308575</v>
      </c>
      <c r="J244" s="2">
        <v>11631035</v>
      </c>
      <c r="K244" s="2">
        <v>11953496</v>
      </c>
      <c r="L244" s="2">
        <v>12275956</v>
      </c>
      <c r="M244" s="2">
        <v>12598417</v>
      </c>
      <c r="N244" s="2">
        <v>12920877</v>
      </c>
      <c r="O244" s="2">
        <v>13243338</v>
      </c>
      <c r="P244" s="2">
        <v>13565798</v>
      </c>
      <c r="Q244" s="2">
        <v>13854740</v>
      </c>
      <c r="R244" s="2">
        <v>14160467</v>
      </c>
      <c r="S244" s="2">
        <v>14377018</v>
      </c>
      <c r="T244" s="2">
        <v>14657434</v>
      </c>
      <c r="U244" s="2">
        <v>14804116</v>
      </c>
      <c r="V244" s="2">
        <v>15029231</v>
      </c>
      <c r="W244" s="2">
        <v>15067724</v>
      </c>
    </row>
    <row r="245" spans="1:23" x14ac:dyDescent="0.25">
      <c r="A245" t="s">
        <v>642</v>
      </c>
      <c r="B245" t="s">
        <v>643</v>
      </c>
      <c r="C245" t="s">
        <v>71</v>
      </c>
      <c r="D245" s="2">
        <v>1336387</v>
      </c>
      <c r="E245" s="2">
        <v>1354658</v>
      </c>
      <c r="F245" s="2">
        <v>1373848</v>
      </c>
      <c r="G245" s="2">
        <v>1393039</v>
      </c>
      <c r="H245" s="2">
        <v>1412229</v>
      </c>
      <c r="I245" s="2">
        <v>1431420</v>
      </c>
      <c r="J245" s="2">
        <v>1450610</v>
      </c>
      <c r="K245" s="2">
        <v>1469802</v>
      </c>
      <c r="L245" s="2">
        <v>1488992</v>
      </c>
      <c r="M245" s="2">
        <v>1508184</v>
      </c>
      <c r="N245" s="2">
        <v>1527373</v>
      </c>
      <c r="O245" s="2">
        <v>1546565</v>
      </c>
      <c r="P245" s="2">
        <v>1565754</v>
      </c>
      <c r="Q245" s="2">
        <v>1593247</v>
      </c>
      <c r="R245" s="2">
        <v>1613616</v>
      </c>
      <c r="S245" s="2">
        <v>1650735</v>
      </c>
      <c r="T245" s="2">
        <v>1687420</v>
      </c>
      <c r="U245" s="2">
        <v>1726260</v>
      </c>
      <c r="V245" s="2">
        <v>1768368</v>
      </c>
      <c r="W245" s="2">
        <v>1802315</v>
      </c>
    </row>
    <row r="246" spans="1:23" x14ac:dyDescent="0.25">
      <c r="A246" t="s">
        <v>644</v>
      </c>
      <c r="B246" t="s">
        <v>645</v>
      </c>
      <c r="C246" t="s">
        <v>71</v>
      </c>
      <c r="D246" s="2">
        <v>1520534</v>
      </c>
      <c r="E246" s="2">
        <v>1541322</v>
      </c>
      <c r="F246" s="2">
        <v>1550703</v>
      </c>
      <c r="G246" s="2">
        <v>1560084</v>
      </c>
      <c r="H246" s="2">
        <v>1569465</v>
      </c>
      <c r="I246" s="2">
        <v>1578846</v>
      </c>
      <c r="J246" s="2">
        <v>1588227</v>
      </c>
      <c r="K246" s="2">
        <v>1597608</v>
      </c>
      <c r="L246" s="2">
        <v>1606989</v>
      </c>
      <c r="M246" s="2">
        <v>1616371</v>
      </c>
      <c r="N246" s="2">
        <v>1625752</v>
      </c>
      <c r="O246" s="2">
        <v>1635134</v>
      </c>
      <c r="P246" s="2">
        <v>1644514</v>
      </c>
      <c r="Q246" s="2">
        <v>1654422</v>
      </c>
      <c r="R246" s="2">
        <v>1665089</v>
      </c>
      <c r="S246" s="2">
        <v>1700847</v>
      </c>
      <c r="T246" s="2">
        <v>1700029</v>
      </c>
      <c r="U246" s="2">
        <v>1715969</v>
      </c>
      <c r="V246" s="2">
        <v>1735241</v>
      </c>
      <c r="W246" s="2">
        <v>1767237</v>
      </c>
    </row>
    <row r="247" spans="1:23" x14ac:dyDescent="0.25">
      <c r="A247" t="s">
        <v>646</v>
      </c>
      <c r="B247" t="s">
        <v>647</v>
      </c>
      <c r="C247" t="s">
        <v>71</v>
      </c>
      <c r="D247" s="2">
        <v>3325402</v>
      </c>
      <c r="E247" s="2">
        <v>3370866</v>
      </c>
      <c r="F247" s="2">
        <v>3423700</v>
      </c>
      <c r="G247" s="2">
        <v>3476534</v>
      </c>
      <c r="H247" s="2">
        <v>3529368</v>
      </c>
      <c r="I247" s="2">
        <v>3582202</v>
      </c>
      <c r="J247" s="2">
        <v>3635035</v>
      </c>
      <c r="K247" s="2">
        <v>3687869</v>
      </c>
      <c r="L247" s="2">
        <v>3740702</v>
      </c>
      <c r="M247" s="2">
        <v>3793536</v>
      </c>
      <c r="N247" s="2">
        <v>3846369</v>
      </c>
      <c r="O247" s="2">
        <v>3899203</v>
      </c>
      <c r="P247" s="2">
        <v>3952036</v>
      </c>
      <c r="Q247" s="2">
        <v>4005459</v>
      </c>
      <c r="R247" s="2">
        <v>4061074</v>
      </c>
      <c r="S247" s="2">
        <v>4113072</v>
      </c>
      <c r="T247" s="2">
        <v>4168415</v>
      </c>
      <c r="U247" s="2">
        <v>4223545</v>
      </c>
      <c r="V247" s="2">
        <v>4279677</v>
      </c>
      <c r="W247" s="2">
        <v>4320519</v>
      </c>
    </row>
    <row r="248" spans="1:23" x14ac:dyDescent="0.25">
      <c r="A248" t="s">
        <v>648</v>
      </c>
      <c r="B248" t="s">
        <v>649</v>
      </c>
      <c r="C248" t="s">
        <v>71</v>
      </c>
      <c r="D248" s="2">
        <v>2482178</v>
      </c>
      <c r="E248" s="2">
        <v>2516114</v>
      </c>
      <c r="F248" s="2">
        <v>2539874</v>
      </c>
      <c r="G248" s="2">
        <v>2563634</v>
      </c>
      <c r="H248" s="2">
        <v>2587393</v>
      </c>
      <c r="I248" s="2">
        <v>2611153</v>
      </c>
      <c r="J248" s="2">
        <v>2634911</v>
      </c>
      <c r="K248" s="2">
        <v>2658671</v>
      </c>
      <c r="L248" s="2">
        <v>2682429</v>
      </c>
      <c r="M248" s="2">
        <v>2706190</v>
      </c>
      <c r="N248" s="2">
        <v>2729948</v>
      </c>
      <c r="O248" s="2">
        <v>2753709</v>
      </c>
      <c r="P248" s="2">
        <v>2777467</v>
      </c>
      <c r="Q248" s="2">
        <v>2808243</v>
      </c>
      <c r="R248" s="2">
        <v>2851086</v>
      </c>
      <c r="S248" s="2">
        <v>2915188</v>
      </c>
      <c r="T248" s="2">
        <v>2955825</v>
      </c>
      <c r="U248" s="2">
        <v>2997720</v>
      </c>
      <c r="V248" s="2">
        <v>3038325</v>
      </c>
      <c r="W248" s="2">
        <v>3093015</v>
      </c>
    </row>
    <row r="249" spans="1:23" x14ac:dyDescent="0.25">
      <c r="A249" t="s">
        <v>650</v>
      </c>
      <c r="B249" t="s">
        <v>651</v>
      </c>
      <c r="C249" t="s">
        <v>71</v>
      </c>
      <c r="D249" s="2">
        <v>3010641</v>
      </c>
      <c r="E249" s="2">
        <v>3051801</v>
      </c>
      <c r="F249" s="2">
        <v>3042022</v>
      </c>
      <c r="G249" s="2">
        <v>3032243</v>
      </c>
      <c r="H249" s="2">
        <v>3022464</v>
      </c>
      <c r="I249" s="2">
        <v>3012685</v>
      </c>
      <c r="J249" s="2">
        <v>3002906</v>
      </c>
      <c r="K249" s="2">
        <v>2993127</v>
      </c>
      <c r="L249" s="2">
        <v>2983347</v>
      </c>
      <c r="M249" s="2">
        <v>2973569</v>
      </c>
      <c r="N249" s="2">
        <v>2963789</v>
      </c>
      <c r="O249" s="2">
        <v>2954012</v>
      </c>
      <c r="P249" s="2">
        <v>2944231</v>
      </c>
      <c r="Q249" s="2">
        <v>2965800</v>
      </c>
      <c r="R249" s="2">
        <v>2985153</v>
      </c>
      <c r="S249" s="2">
        <v>2995289</v>
      </c>
      <c r="T249" s="2">
        <v>3013892</v>
      </c>
      <c r="U249" s="2">
        <v>3043846</v>
      </c>
      <c r="V249" s="2">
        <v>3065961</v>
      </c>
      <c r="W249" s="2">
        <v>3100666</v>
      </c>
    </row>
    <row r="250" spans="1:23" x14ac:dyDescent="0.25">
      <c r="A250" t="s">
        <v>652</v>
      </c>
      <c r="B250" t="s">
        <v>653</v>
      </c>
      <c r="C250" t="s">
        <v>71</v>
      </c>
      <c r="D250" s="2">
        <v>2984669</v>
      </c>
      <c r="E250" s="2">
        <v>3025475</v>
      </c>
      <c r="F250" s="2">
        <v>3079678</v>
      </c>
      <c r="G250" s="2">
        <v>3133881</v>
      </c>
      <c r="H250" s="2">
        <v>3188084</v>
      </c>
      <c r="I250" s="2">
        <v>3242287</v>
      </c>
      <c r="J250" s="2">
        <v>3296490</v>
      </c>
      <c r="K250" s="2">
        <v>3350693</v>
      </c>
      <c r="L250" s="2">
        <v>3404896</v>
      </c>
      <c r="M250" s="2">
        <v>3459099</v>
      </c>
      <c r="N250" s="2">
        <v>3513301</v>
      </c>
      <c r="O250" s="2">
        <v>3567505</v>
      </c>
      <c r="P250" s="2">
        <v>3621706</v>
      </c>
      <c r="Q250" s="2">
        <v>3682037</v>
      </c>
      <c r="R250" s="2">
        <v>3749582</v>
      </c>
      <c r="S250" s="2">
        <v>3809784</v>
      </c>
      <c r="T250" s="2">
        <v>3881624</v>
      </c>
      <c r="U250" s="2">
        <v>3964535</v>
      </c>
      <c r="V250" s="2">
        <v>4019116</v>
      </c>
      <c r="W250" s="2">
        <v>4089156</v>
      </c>
    </row>
    <row r="251" spans="1:23" x14ac:dyDescent="0.25">
      <c r="A251" t="s">
        <v>654</v>
      </c>
      <c r="B251" t="s">
        <v>655</v>
      </c>
      <c r="C251" t="s">
        <v>71</v>
      </c>
      <c r="D251" s="2">
        <v>2679137</v>
      </c>
      <c r="E251" s="2">
        <v>2715766</v>
      </c>
      <c r="F251" s="2">
        <v>2769510</v>
      </c>
      <c r="G251" s="2">
        <v>2823254</v>
      </c>
      <c r="H251" s="2">
        <v>2876998</v>
      </c>
      <c r="I251" s="2">
        <v>2930743</v>
      </c>
      <c r="J251" s="2">
        <v>2984486</v>
      </c>
      <c r="K251" s="2">
        <v>3038231</v>
      </c>
      <c r="L251" s="2">
        <v>3091973</v>
      </c>
      <c r="M251" s="2">
        <v>3145718</v>
      </c>
      <c r="N251" s="2">
        <v>3199459</v>
      </c>
      <c r="O251" s="2">
        <v>3253205</v>
      </c>
      <c r="P251" s="2">
        <v>3306946</v>
      </c>
      <c r="Q251" s="2">
        <v>3376330</v>
      </c>
      <c r="R251" s="2">
        <v>3448702</v>
      </c>
      <c r="S251" s="2">
        <v>3522353</v>
      </c>
      <c r="T251" s="2">
        <v>3617728</v>
      </c>
      <c r="U251" s="2">
        <v>3719652</v>
      </c>
      <c r="V251" s="2">
        <v>3805481</v>
      </c>
      <c r="W251" s="2">
        <v>3878979</v>
      </c>
    </row>
    <row r="252" spans="1:23" x14ac:dyDescent="0.25">
      <c r="A252" t="s">
        <v>656</v>
      </c>
      <c r="B252" t="s">
        <v>657</v>
      </c>
      <c r="C252" t="s">
        <v>71</v>
      </c>
      <c r="D252" s="2">
        <v>3953804</v>
      </c>
      <c r="E252" s="2">
        <v>4007860</v>
      </c>
      <c r="F252" s="2">
        <v>4086093</v>
      </c>
      <c r="G252" s="2">
        <v>4164326</v>
      </c>
      <c r="H252" s="2">
        <v>4242558</v>
      </c>
      <c r="I252" s="2">
        <v>4320791</v>
      </c>
      <c r="J252" s="2">
        <v>4399023</v>
      </c>
      <c r="K252" s="2">
        <v>4477256</v>
      </c>
      <c r="L252" s="2">
        <v>4555488</v>
      </c>
      <c r="M252" s="2">
        <v>4633721</v>
      </c>
      <c r="N252" s="2">
        <v>4711953</v>
      </c>
      <c r="O252" s="2">
        <v>4790186</v>
      </c>
      <c r="P252" s="2">
        <v>4868418</v>
      </c>
      <c r="Q252" s="2">
        <v>4965542</v>
      </c>
      <c r="R252" s="2">
        <v>5045083</v>
      </c>
      <c r="S252" s="2">
        <v>5150072</v>
      </c>
      <c r="T252" s="2">
        <v>5270575</v>
      </c>
      <c r="U252" s="2">
        <v>5346518</v>
      </c>
      <c r="V252" s="2">
        <v>5445026</v>
      </c>
      <c r="W252" s="2">
        <v>5503985</v>
      </c>
    </row>
    <row r="253" spans="1:23" x14ac:dyDescent="0.25">
      <c r="A253" t="s">
        <v>658</v>
      </c>
      <c r="B253" t="s">
        <v>659</v>
      </c>
      <c r="C253" t="s">
        <v>71</v>
      </c>
      <c r="D253" s="2">
        <v>2402529</v>
      </c>
      <c r="E253" s="2">
        <v>2435376</v>
      </c>
      <c r="F253" s="2">
        <v>2420130</v>
      </c>
      <c r="G253" s="2">
        <v>2404884</v>
      </c>
      <c r="H253" s="2">
        <v>2389638</v>
      </c>
      <c r="I253" s="2">
        <v>2374392</v>
      </c>
      <c r="J253" s="2">
        <v>2359146</v>
      </c>
      <c r="K253" s="2">
        <v>2343900</v>
      </c>
      <c r="L253" s="2">
        <v>2328654</v>
      </c>
      <c r="M253" s="2">
        <v>2313408</v>
      </c>
      <c r="N253" s="2">
        <v>2298161</v>
      </c>
      <c r="O253" s="2">
        <v>2282915</v>
      </c>
      <c r="P253" s="2">
        <v>2267668</v>
      </c>
      <c r="Q253" s="2">
        <v>2287705</v>
      </c>
      <c r="R253" s="2">
        <v>2317164</v>
      </c>
      <c r="S253" s="2">
        <v>2349170</v>
      </c>
      <c r="T253" s="2">
        <v>2372740</v>
      </c>
      <c r="U253" s="2">
        <v>2406913</v>
      </c>
      <c r="V253" s="2">
        <v>2426821</v>
      </c>
      <c r="W253" s="2">
        <v>2457522</v>
      </c>
    </row>
    <row r="254" spans="1:23" x14ac:dyDescent="0.25">
      <c r="A254" t="s">
        <v>660</v>
      </c>
      <c r="B254" t="s">
        <v>661</v>
      </c>
      <c r="C254" t="s">
        <v>71</v>
      </c>
      <c r="D254" s="2">
        <v>2456648</v>
      </c>
      <c r="E254" s="2">
        <v>2490235</v>
      </c>
      <c r="F254" s="2">
        <v>2509176</v>
      </c>
      <c r="G254" s="2">
        <v>2528117</v>
      </c>
      <c r="H254" s="2">
        <v>2547058</v>
      </c>
      <c r="I254" s="2">
        <v>2565999</v>
      </c>
      <c r="J254" s="2">
        <v>2584940</v>
      </c>
      <c r="K254" s="2">
        <v>2603881</v>
      </c>
      <c r="L254" s="2">
        <v>2622822</v>
      </c>
      <c r="M254" s="2">
        <v>2641764</v>
      </c>
      <c r="N254" s="2">
        <v>2660704</v>
      </c>
      <c r="O254" s="2">
        <v>2679646</v>
      </c>
      <c r="P254" s="2">
        <v>2698586</v>
      </c>
      <c r="Q254" s="2">
        <v>2763541</v>
      </c>
      <c r="R254" s="2">
        <v>2833306</v>
      </c>
      <c r="S254" s="2">
        <v>2898240</v>
      </c>
      <c r="T254" s="2">
        <v>2968561</v>
      </c>
      <c r="U254" s="2">
        <v>3017280</v>
      </c>
      <c r="V254" s="2">
        <v>3063005</v>
      </c>
      <c r="W254" s="2">
        <v>3137694</v>
      </c>
    </row>
    <row r="255" spans="1:23" x14ac:dyDescent="0.25">
      <c r="A255" t="s">
        <v>662</v>
      </c>
      <c r="B255" t="s">
        <v>663</v>
      </c>
      <c r="C255" t="s">
        <v>71</v>
      </c>
      <c r="D255" s="2">
        <v>3453660</v>
      </c>
      <c r="E255" s="2">
        <v>3500878</v>
      </c>
      <c r="F255" s="2">
        <v>3524698</v>
      </c>
      <c r="G255" s="2">
        <v>3548518</v>
      </c>
      <c r="H255" s="2">
        <v>3572338</v>
      </c>
      <c r="I255" s="2">
        <v>3596158</v>
      </c>
      <c r="J255" s="2">
        <v>3619977</v>
      </c>
      <c r="K255" s="2">
        <v>3643798</v>
      </c>
      <c r="L255" s="2">
        <v>3667617</v>
      </c>
      <c r="M255" s="2">
        <v>3691438</v>
      </c>
      <c r="N255" s="2">
        <v>3715257</v>
      </c>
      <c r="O255" s="2">
        <v>3739078</v>
      </c>
      <c r="P255" s="2">
        <v>3762897</v>
      </c>
      <c r="Q255" s="2">
        <v>3808483</v>
      </c>
      <c r="R255" s="2">
        <v>3855034</v>
      </c>
      <c r="S255" s="2">
        <v>3892850</v>
      </c>
      <c r="T255" s="2">
        <v>3928388</v>
      </c>
      <c r="U255" s="2">
        <v>3975522</v>
      </c>
      <c r="V255" s="2">
        <v>4010406</v>
      </c>
      <c r="W255" s="2">
        <v>4034593</v>
      </c>
    </row>
    <row r="256" spans="1:23" x14ac:dyDescent="0.25">
      <c r="A256" t="s">
        <v>664</v>
      </c>
      <c r="B256" t="s">
        <v>665</v>
      </c>
      <c r="C256" t="s">
        <v>71</v>
      </c>
      <c r="D256" s="2">
        <v>2678274</v>
      </c>
      <c r="E256" s="2">
        <v>2714892</v>
      </c>
      <c r="F256" s="2">
        <v>2741562</v>
      </c>
      <c r="G256" s="2">
        <v>2768232</v>
      </c>
      <c r="H256" s="2">
        <v>2794902</v>
      </c>
      <c r="I256" s="2">
        <v>2821572</v>
      </c>
      <c r="J256" s="2">
        <v>2848242</v>
      </c>
      <c r="K256" s="2">
        <v>2874912</v>
      </c>
      <c r="L256" s="2">
        <v>2901580</v>
      </c>
      <c r="M256" s="2">
        <v>2928250</v>
      </c>
      <c r="N256" s="2">
        <v>2954918</v>
      </c>
      <c r="O256" s="2">
        <v>2981589</v>
      </c>
      <c r="P256" s="2">
        <v>3008257</v>
      </c>
      <c r="Q256" s="2">
        <v>3038983</v>
      </c>
      <c r="R256" s="2">
        <v>3077753</v>
      </c>
      <c r="S256" s="2">
        <v>3115681</v>
      </c>
      <c r="T256" s="2">
        <v>3142990</v>
      </c>
      <c r="U256" s="2">
        <v>3189974</v>
      </c>
      <c r="V256" s="2">
        <v>3230573</v>
      </c>
      <c r="W256" s="2">
        <v>3289122</v>
      </c>
    </row>
    <row r="257" spans="1:23" x14ac:dyDescent="0.25">
      <c r="A257" t="s">
        <v>666</v>
      </c>
      <c r="B257" t="s">
        <v>667</v>
      </c>
      <c r="C257" t="s">
        <v>71</v>
      </c>
      <c r="D257" s="2">
        <v>1668020</v>
      </c>
      <c r="E257" s="2">
        <v>1690826</v>
      </c>
      <c r="F257" s="2">
        <v>1673438</v>
      </c>
      <c r="G257" s="2">
        <v>1656050</v>
      </c>
      <c r="H257" s="2">
        <v>1638661</v>
      </c>
      <c r="I257" s="2">
        <v>1621273</v>
      </c>
      <c r="J257" s="2">
        <v>1603884</v>
      </c>
      <c r="K257" s="2">
        <v>1586496</v>
      </c>
      <c r="L257" s="2">
        <v>1569106</v>
      </c>
      <c r="M257" s="2">
        <v>1551719</v>
      </c>
      <c r="N257" s="2">
        <v>1534328</v>
      </c>
      <c r="O257" s="2">
        <v>1516942</v>
      </c>
      <c r="P257" s="2">
        <v>1499551</v>
      </c>
      <c r="Q257" s="2">
        <v>1501311</v>
      </c>
      <c r="R257" s="2">
        <v>1510080</v>
      </c>
      <c r="S257" s="2">
        <v>1508199</v>
      </c>
      <c r="T257" s="2">
        <v>1515228</v>
      </c>
      <c r="U257" s="2">
        <v>1546995</v>
      </c>
      <c r="V257" s="2">
        <v>1560774</v>
      </c>
      <c r="W257" s="2">
        <v>1603688</v>
      </c>
    </row>
    <row r="258" spans="1:23" x14ac:dyDescent="0.25">
      <c r="A258" t="s">
        <v>668</v>
      </c>
      <c r="B258" t="s">
        <v>669</v>
      </c>
      <c r="C258" t="s">
        <v>71</v>
      </c>
      <c r="D258" s="2">
        <v>2464744</v>
      </c>
      <c r="E258" s="2">
        <v>2498442</v>
      </c>
      <c r="F258" s="2">
        <v>2484431</v>
      </c>
      <c r="G258" s="2">
        <v>2470420</v>
      </c>
      <c r="H258" s="2">
        <v>2456409</v>
      </c>
      <c r="I258" s="2">
        <v>2442398</v>
      </c>
      <c r="J258" s="2">
        <v>2428386</v>
      </c>
      <c r="K258" s="2">
        <v>2414375</v>
      </c>
      <c r="L258" s="2">
        <v>2400363</v>
      </c>
      <c r="M258" s="2">
        <v>2386352</v>
      </c>
      <c r="N258" s="2">
        <v>2372339</v>
      </c>
      <c r="O258" s="2">
        <v>2358329</v>
      </c>
      <c r="P258" s="2">
        <v>2344316</v>
      </c>
      <c r="Q258" s="2">
        <v>2351714</v>
      </c>
      <c r="R258" s="2">
        <v>2363390</v>
      </c>
      <c r="S258" s="2">
        <v>2378052</v>
      </c>
      <c r="T258" s="2">
        <v>2379113</v>
      </c>
      <c r="U258" s="2">
        <v>2401245</v>
      </c>
      <c r="V258" s="2">
        <v>2416673</v>
      </c>
      <c r="W258" s="2">
        <v>2461269</v>
      </c>
    </row>
    <row r="259" spans="1:23" x14ac:dyDescent="0.25">
      <c r="A259" t="s">
        <v>670</v>
      </c>
      <c r="B259" t="s">
        <v>671</v>
      </c>
      <c r="C259" t="s">
        <v>71</v>
      </c>
      <c r="D259" s="2">
        <v>1011056</v>
      </c>
      <c r="E259" s="2">
        <v>1024879</v>
      </c>
      <c r="F259" s="2">
        <v>1024645</v>
      </c>
      <c r="G259" s="2">
        <v>1024411</v>
      </c>
      <c r="H259" s="2">
        <v>1024177</v>
      </c>
      <c r="I259" s="2">
        <v>1023943</v>
      </c>
      <c r="J259" s="2">
        <v>1023708</v>
      </c>
      <c r="K259" s="2">
        <v>1023475</v>
      </c>
      <c r="L259" s="2">
        <v>1023240</v>
      </c>
      <c r="M259" s="2">
        <v>1023007</v>
      </c>
      <c r="N259" s="2">
        <v>1022772</v>
      </c>
      <c r="O259" s="2">
        <v>1022540</v>
      </c>
      <c r="P259" s="2">
        <v>1022305</v>
      </c>
      <c r="Q259" s="2">
        <v>1020108</v>
      </c>
      <c r="R259" s="2">
        <v>1020957</v>
      </c>
      <c r="S259" s="2">
        <v>1019534</v>
      </c>
      <c r="T259" s="2">
        <v>1023593</v>
      </c>
      <c r="U259" s="2">
        <v>1032260</v>
      </c>
      <c r="V259" s="2">
        <v>1034922</v>
      </c>
      <c r="W259" s="2">
        <v>1046711</v>
      </c>
    </row>
    <row r="260" spans="1:23" x14ac:dyDescent="0.25">
      <c r="A260" t="s">
        <v>672</v>
      </c>
      <c r="B260" t="s">
        <v>673</v>
      </c>
      <c r="C260" t="s">
        <v>71</v>
      </c>
      <c r="D260" s="2">
        <v>859653</v>
      </c>
      <c r="E260" s="2">
        <v>871405</v>
      </c>
      <c r="F260" s="2">
        <v>859431</v>
      </c>
      <c r="G260" s="2">
        <v>847458</v>
      </c>
      <c r="H260" s="2">
        <v>835484</v>
      </c>
      <c r="I260" s="2">
        <v>823511</v>
      </c>
      <c r="J260" s="2">
        <v>811537</v>
      </c>
      <c r="K260" s="2">
        <v>799564</v>
      </c>
      <c r="L260" s="2">
        <v>787590</v>
      </c>
      <c r="M260" s="2">
        <v>775618</v>
      </c>
      <c r="N260" s="2">
        <v>763644</v>
      </c>
      <c r="O260" s="2">
        <v>751672</v>
      </c>
      <c r="P260" s="2">
        <v>739698</v>
      </c>
      <c r="Q260" s="2">
        <v>745525</v>
      </c>
      <c r="R260" s="2">
        <v>763570</v>
      </c>
      <c r="S260" s="2">
        <v>756983</v>
      </c>
      <c r="T260" s="2">
        <v>757711</v>
      </c>
      <c r="U260" s="2">
        <v>766303</v>
      </c>
      <c r="V260" s="2">
        <v>765874</v>
      </c>
      <c r="W260" s="2">
        <v>819468</v>
      </c>
    </row>
    <row r="261" spans="1:23" x14ac:dyDescent="0.25">
      <c r="A261" t="s">
        <v>674</v>
      </c>
      <c r="B261" t="s">
        <v>675</v>
      </c>
      <c r="C261" t="s">
        <v>71</v>
      </c>
      <c r="D261" s="2">
        <v>2959005</v>
      </c>
      <c r="E261" s="2">
        <v>2999460</v>
      </c>
      <c r="F261" s="2">
        <v>2972349</v>
      </c>
      <c r="G261" s="2">
        <v>2945238</v>
      </c>
      <c r="H261" s="2">
        <v>2918127</v>
      </c>
      <c r="I261" s="2">
        <v>2891016</v>
      </c>
      <c r="J261" s="2">
        <v>2863905</v>
      </c>
      <c r="K261" s="2">
        <v>2836794</v>
      </c>
      <c r="L261" s="2">
        <v>2809682</v>
      </c>
      <c r="M261" s="2">
        <v>2782572</v>
      </c>
      <c r="N261" s="2">
        <v>2755459</v>
      </c>
      <c r="O261" s="2">
        <v>2728349</v>
      </c>
      <c r="P261" s="2">
        <v>2701235</v>
      </c>
      <c r="Q261" s="2">
        <v>2717970</v>
      </c>
      <c r="R261" s="2">
        <v>2714575</v>
      </c>
      <c r="S261" s="2">
        <v>2717042</v>
      </c>
      <c r="T261" s="2">
        <v>2721221</v>
      </c>
      <c r="U261" s="2">
        <v>2752803</v>
      </c>
      <c r="V261" s="2">
        <v>2773386</v>
      </c>
      <c r="W261" s="2">
        <v>2822353</v>
      </c>
    </row>
    <row r="262" spans="1:23" x14ac:dyDescent="0.25">
      <c r="A262" t="s">
        <v>676</v>
      </c>
      <c r="B262" t="s">
        <v>677</v>
      </c>
      <c r="C262" t="s">
        <v>71</v>
      </c>
      <c r="D262" s="2">
        <v>3089308</v>
      </c>
      <c r="E262" s="2">
        <v>3131546</v>
      </c>
      <c r="F262" s="2">
        <v>3074939</v>
      </c>
      <c r="G262" s="2">
        <v>3018333</v>
      </c>
      <c r="H262" s="2">
        <v>2961726</v>
      </c>
      <c r="I262" s="2">
        <v>2905120</v>
      </c>
      <c r="J262" s="2">
        <v>2848512</v>
      </c>
      <c r="K262" s="2">
        <v>2791908</v>
      </c>
      <c r="L262" s="2">
        <v>2735300</v>
      </c>
      <c r="M262" s="2">
        <v>2678696</v>
      </c>
      <c r="N262" s="2">
        <v>2622088</v>
      </c>
      <c r="O262" s="2">
        <v>2565485</v>
      </c>
      <c r="P262" s="2">
        <v>2508877</v>
      </c>
      <c r="Q262" s="2">
        <v>2545274</v>
      </c>
      <c r="R262" s="2">
        <v>2553647</v>
      </c>
      <c r="S262" s="2">
        <v>2566840</v>
      </c>
      <c r="T262" s="2">
        <v>2572850</v>
      </c>
      <c r="U262" s="2">
        <v>2645584</v>
      </c>
      <c r="V262" s="2">
        <v>2633417</v>
      </c>
      <c r="W262" s="2">
        <v>2719113</v>
      </c>
    </row>
    <row r="263" spans="1:23" x14ac:dyDescent="0.25">
      <c r="A263" t="s">
        <v>678</v>
      </c>
      <c r="B263" t="s">
        <v>679</v>
      </c>
      <c r="C263" t="s">
        <v>71</v>
      </c>
      <c r="D263" s="2">
        <v>1333359</v>
      </c>
      <c r="E263" s="2">
        <v>1351588</v>
      </c>
      <c r="F263" s="2">
        <v>1326293</v>
      </c>
      <c r="G263" s="2">
        <v>1300999</v>
      </c>
      <c r="H263" s="2">
        <v>1275704</v>
      </c>
      <c r="I263" s="2">
        <v>1250410</v>
      </c>
      <c r="J263" s="2">
        <v>1225115</v>
      </c>
      <c r="K263" s="2">
        <v>1199822</v>
      </c>
      <c r="L263" s="2">
        <v>1174526</v>
      </c>
      <c r="M263" s="2">
        <v>1149233</v>
      </c>
      <c r="N263" s="2">
        <v>1123937</v>
      </c>
      <c r="O263" s="2">
        <v>1098644</v>
      </c>
      <c r="P263" s="2">
        <v>1073348</v>
      </c>
      <c r="Q263" s="2">
        <v>1071878</v>
      </c>
      <c r="R263" s="2">
        <v>1062345</v>
      </c>
      <c r="S263" s="2">
        <v>1067560</v>
      </c>
      <c r="T263" s="2">
        <v>1063789</v>
      </c>
      <c r="U263" s="2">
        <v>1078207</v>
      </c>
      <c r="V263" s="2">
        <v>1072404</v>
      </c>
      <c r="W263" s="2">
        <v>1086156</v>
      </c>
    </row>
    <row r="264" spans="1:23" x14ac:dyDescent="0.25">
      <c r="A264" t="s">
        <v>680</v>
      </c>
      <c r="B264" t="s">
        <v>681</v>
      </c>
      <c r="C264" t="s">
        <v>71</v>
      </c>
      <c r="D264" s="2">
        <v>1140557</v>
      </c>
      <c r="E264" s="2">
        <v>1156150</v>
      </c>
      <c r="F264" s="2">
        <v>1156054</v>
      </c>
      <c r="G264" s="2">
        <v>1155958</v>
      </c>
      <c r="H264" s="2">
        <v>1155862</v>
      </c>
      <c r="I264" s="2">
        <v>1155766</v>
      </c>
      <c r="J264" s="2">
        <v>1155670</v>
      </c>
      <c r="K264" s="2">
        <v>1155574</v>
      </c>
      <c r="L264" s="2">
        <v>1155478</v>
      </c>
      <c r="M264" s="2">
        <v>1155384</v>
      </c>
      <c r="N264" s="2">
        <v>1155288</v>
      </c>
      <c r="O264" s="2">
        <v>1155194</v>
      </c>
      <c r="P264" s="2">
        <v>1155097</v>
      </c>
      <c r="Q264" s="2">
        <v>1154277</v>
      </c>
      <c r="R264" s="2">
        <v>1145257</v>
      </c>
      <c r="S264" s="2">
        <v>1138766</v>
      </c>
      <c r="T264" s="2">
        <v>1131570</v>
      </c>
      <c r="U264" s="2">
        <v>1123161</v>
      </c>
      <c r="V264" s="2">
        <v>1115810</v>
      </c>
      <c r="W264" s="2">
        <v>1124898</v>
      </c>
    </row>
    <row r="265" spans="1:23" x14ac:dyDescent="0.25">
      <c r="A265" t="s">
        <v>682</v>
      </c>
      <c r="B265" t="s">
        <v>683</v>
      </c>
      <c r="C265" t="s">
        <v>71</v>
      </c>
      <c r="D265" s="2">
        <v>1746716</v>
      </c>
      <c r="E265" s="2">
        <v>1770597</v>
      </c>
      <c r="F265" s="2">
        <v>1760039</v>
      </c>
      <c r="G265" s="2">
        <v>1749481</v>
      </c>
      <c r="H265" s="2">
        <v>1738923</v>
      </c>
      <c r="I265" s="2">
        <v>1728365</v>
      </c>
      <c r="J265" s="2">
        <v>1717806</v>
      </c>
      <c r="K265" s="2">
        <v>1707248</v>
      </c>
      <c r="L265" s="2">
        <v>1696689</v>
      </c>
      <c r="M265" s="2">
        <v>1686133</v>
      </c>
      <c r="N265" s="2">
        <v>1675574</v>
      </c>
      <c r="O265" s="2">
        <v>1665019</v>
      </c>
      <c r="P265" s="2">
        <v>1654460</v>
      </c>
      <c r="Q265" s="2">
        <v>1673852</v>
      </c>
      <c r="R265" s="2">
        <v>1681719</v>
      </c>
      <c r="S265" s="2">
        <v>1690843</v>
      </c>
      <c r="T265" s="2">
        <v>1700468</v>
      </c>
      <c r="U265" s="2">
        <v>1711847</v>
      </c>
      <c r="V265" s="2">
        <v>1726199</v>
      </c>
      <c r="W265" s="2">
        <v>1762077</v>
      </c>
    </row>
    <row r="266" spans="1:23" x14ac:dyDescent="0.25">
      <c r="A266" t="s">
        <v>684</v>
      </c>
      <c r="B266" t="s">
        <v>685</v>
      </c>
      <c r="C266" t="s">
        <v>71</v>
      </c>
      <c r="D266" s="2">
        <v>1930049</v>
      </c>
      <c r="E266" s="2">
        <v>1956437</v>
      </c>
      <c r="F266" s="2">
        <v>1967652</v>
      </c>
      <c r="G266" s="2">
        <v>1978867</v>
      </c>
      <c r="H266" s="2">
        <v>1990081</v>
      </c>
      <c r="I266" s="2">
        <v>2001297</v>
      </c>
      <c r="J266" s="2">
        <v>2012510</v>
      </c>
      <c r="K266" s="2">
        <v>2023726</v>
      </c>
      <c r="L266" s="2">
        <v>2034939</v>
      </c>
      <c r="M266" s="2">
        <v>2046155</v>
      </c>
      <c r="N266" s="2">
        <v>2057367</v>
      </c>
      <c r="O266" s="2">
        <v>2068583</v>
      </c>
      <c r="P266" s="2">
        <v>2079795</v>
      </c>
      <c r="Q266" s="2">
        <v>2082470</v>
      </c>
      <c r="R266" s="2">
        <v>2092863</v>
      </c>
      <c r="S266" s="2">
        <v>2111068</v>
      </c>
      <c r="T266" s="2">
        <v>2124349</v>
      </c>
      <c r="U266" s="2">
        <v>2115729</v>
      </c>
      <c r="V266" s="2">
        <v>2128670</v>
      </c>
      <c r="W266" s="2">
        <v>2167642</v>
      </c>
    </row>
    <row r="267" spans="1:23" x14ac:dyDescent="0.25">
      <c r="A267" t="s">
        <v>686</v>
      </c>
      <c r="B267" t="s">
        <v>687</v>
      </c>
      <c r="C267" t="s">
        <v>71</v>
      </c>
      <c r="D267" s="2">
        <v>1996488</v>
      </c>
      <c r="E267" s="2">
        <v>2023784</v>
      </c>
      <c r="F267" s="2">
        <v>2063259</v>
      </c>
      <c r="G267" s="2">
        <v>2102734</v>
      </c>
      <c r="H267" s="2">
        <v>2142209</v>
      </c>
      <c r="I267" s="2">
        <v>2181685</v>
      </c>
      <c r="J267" s="2">
        <v>2221160</v>
      </c>
      <c r="K267" s="2">
        <v>2260636</v>
      </c>
      <c r="L267" s="2">
        <v>2300110</v>
      </c>
      <c r="M267" s="2">
        <v>2339586</v>
      </c>
      <c r="N267" s="2">
        <v>2379059</v>
      </c>
      <c r="O267" s="2">
        <v>2418535</v>
      </c>
      <c r="P267" s="2">
        <v>2458008</v>
      </c>
      <c r="Q267" s="2">
        <v>2519139</v>
      </c>
      <c r="R267" s="2">
        <v>2570208</v>
      </c>
      <c r="S267" s="2">
        <v>2616082</v>
      </c>
      <c r="T267" s="2">
        <v>2665265</v>
      </c>
      <c r="U267" s="2">
        <v>2715553</v>
      </c>
      <c r="V267" s="2">
        <v>2756910</v>
      </c>
      <c r="W267" s="2">
        <v>2795617</v>
      </c>
    </row>
    <row r="268" spans="1:23" x14ac:dyDescent="0.25">
      <c r="A268" t="s">
        <v>688</v>
      </c>
      <c r="B268" t="s">
        <v>689</v>
      </c>
      <c r="C268" t="s">
        <v>71</v>
      </c>
      <c r="D268" s="2">
        <v>2768283</v>
      </c>
      <c r="E268" s="2">
        <v>2806130</v>
      </c>
      <c r="F268" s="2">
        <v>2847595</v>
      </c>
      <c r="G268" s="2">
        <v>2889060</v>
      </c>
      <c r="H268" s="2">
        <v>2930524</v>
      </c>
      <c r="I268" s="2">
        <v>2971989</v>
      </c>
      <c r="J268" s="2">
        <v>3013453</v>
      </c>
      <c r="K268" s="2">
        <v>3054918</v>
      </c>
      <c r="L268" s="2">
        <v>3096381</v>
      </c>
      <c r="M268" s="2">
        <v>3137846</v>
      </c>
      <c r="N268" s="2">
        <v>3179309</v>
      </c>
      <c r="O268" s="2">
        <v>3220774</v>
      </c>
      <c r="P268" s="2">
        <v>3262237</v>
      </c>
      <c r="Q268" s="2">
        <v>3354242</v>
      </c>
      <c r="R268" s="2">
        <v>3409417</v>
      </c>
      <c r="S268" s="2">
        <v>3480715</v>
      </c>
      <c r="T268" s="2">
        <v>3546516</v>
      </c>
      <c r="U268" s="2">
        <v>3613746</v>
      </c>
      <c r="V268" s="2">
        <v>3685654</v>
      </c>
      <c r="W268" s="2">
        <v>3768205</v>
      </c>
    </row>
    <row r="269" spans="1:23" x14ac:dyDescent="0.25">
      <c r="A269" t="s">
        <v>690</v>
      </c>
      <c r="B269" t="s">
        <v>691</v>
      </c>
      <c r="C269" t="s">
        <v>71</v>
      </c>
      <c r="D269" s="2">
        <v>1754715</v>
      </c>
      <c r="E269" s="2">
        <v>1778705</v>
      </c>
      <c r="F269" s="2">
        <v>1802686</v>
      </c>
      <c r="G269" s="2">
        <v>1826667</v>
      </c>
      <c r="H269" s="2">
        <v>1850648</v>
      </c>
      <c r="I269" s="2">
        <v>1874629</v>
      </c>
      <c r="J269" s="2">
        <v>1898610</v>
      </c>
      <c r="K269" s="2">
        <v>1922592</v>
      </c>
      <c r="L269" s="2">
        <v>1946571</v>
      </c>
      <c r="M269" s="2">
        <v>1970553</v>
      </c>
      <c r="N269" s="2">
        <v>1994531</v>
      </c>
      <c r="O269" s="2">
        <v>2018513</v>
      </c>
      <c r="P269" s="2">
        <v>2042491</v>
      </c>
      <c r="Q269" s="2">
        <v>2085092</v>
      </c>
      <c r="R269" s="2">
        <v>2116727</v>
      </c>
      <c r="S269" s="2">
        <v>2153921</v>
      </c>
      <c r="T269" s="2">
        <v>2173759</v>
      </c>
      <c r="U269" s="2">
        <v>2179588</v>
      </c>
      <c r="V269" s="2">
        <v>2222601</v>
      </c>
      <c r="W269" s="2">
        <v>2284158</v>
      </c>
    </row>
    <row r="270" spans="1:23" x14ac:dyDescent="0.25">
      <c r="A270" t="s">
        <v>693</v>
      </c>
      <c r="B270" t="s">
        <v>694</v>
      </c>
      <c r="C270" t="s">
        <v>71</v>
      </c>
      <c r="D270" s="2">
        <v>1148316</v>
      </c>
      <c r="E270" s="2">
        <v>1145680</v>
      </c>
      <c r="F270" s="2">
        <v>1146142</v>
      </c>
      <c r="G270" s="2">
        <v>1144968</v>
      </c>
      <c r="H270" s="2">
        <v>1147612</v>
      </c>
      <c r="I270" s="2">
        <v>1147564</v>
      </c>
      <c r="J270" s="2">
        <v>1154448</v>
      </c>
      <c r="K270" s="2">
        <v>1154948</v>
      </c>
      <c r="L270" s="2">
        <v>1164308</v>
      </c>
      <c r="M270" s="2">
        <v>1163944</v>
      </c>
      <c r="N270" s="2">
        <v>1168684</v>
      </c>
      <c r="O270" s="2">
        <v>1174078</v>
      </c>
      <c r="P270" s="2">
        <v>1177966</v>
      </c>
      <c r="Q270" s="2">
        <v>1180472</v>
      </c>
      <c r="R270" s="2">
        <v>1183638</v>
      </c>
      <c r="S270" s="2">
        <v>1189460</v>
      </c>
      <c r="T270" s="2">
        <v>1193406</v>
      </c>
      <c r="U270" s="2">
        <v>1200090</v>
      </c>
      <c r="V270" s="2">
        <v>1198694</v>
      </c>
      <c r="W270" s="2">
        <v>1205488</v>
      </c>
    </row>
    <row r="271" spans="1:23" x14ac:dyDescent="0.25">
      <c r="A271" t="s">
        <v>695</v>
      </c>
      <c r="B271" t="s">
        <v>696</v>
      </c>
      <c r="C271" t="s">
        <v>71</v>
      </c>
      <c r="D271" s="2">
        <v>1403616</v>
      </c>
      <c r="E271" s="2">
        <v>1389230</v>
      </c>
      <c r="F271" s="2">
        <v>1399128</v>
      </c>
      <c r="G271" s="2">
        <v>1390962</v>
      </c>
      <c r="H271" s="2">
        <v>1397380</v>
      </c>
      <c r="I271" s="2">
        <v>1388448</v>
      </c>
      <c r="J271" s="2">
        <v>1403794</v>
      </c>
      <c r="K271" s="2">
        <v>1391946</v>
      </c>
      <c r="L271" s="2">
        <v>1412888</v>
      </c>
      <c r="M271" s="2">
        <v>1397484</v>
      </c>
      <c r="N271" s="2">
        <v>1420770</v>
      </c>
      <c r="O271" s="2">
        <v>1410204</v>
      </c>
      <c r="P271" s="2">
        <v>1430634</v>
      </c>
      <c r="Q271" s="2">
        <v>1417616</v>
      </c>
      <c r="R271" s="2">
        <v>1437174</v>
      </c>
      <c r="S271" s="2">
        <v>1428156</v>
      </c>
      <c r="T271" s="2">
        <v>1448658</v>
      </c>
      <c r="U271" s="2">
        <v>1440680</v>
      </c>
      <c r="V271" s="2">
        <v>1454732</v>
      </c>
      <c r="W271" s="2">
        <v>1446888</v>
      </c>
    </row>
    <row r="272" spans="1:23" x14ac:dyDescent="0.25">
      <c r="A272" t="s">
        <v>697</v>
      </c>
      <c r="B272" t="s">
        <v>698</v>
      </c>
      <c r="C272" t="s">
        <v>71</v>
      </c>
      <c r="D272" s="2">
        <v>488900</v>
      </c>
      <c r="E272" s="2">
        <v>486304</v>
      </c>
      <c r="F272" s="2">
        <v>489286</v>
      </c>
      <c r="G272" s="2">
        <v>488076</v>
      </c>
      <c r="H272" s="2">
        <v>494582</v>
      </c>
      <c r="I272" s="2">
        <v>495254</v>
      </c>
      <c r="J272" s="2">
        <v>498826</v>
      </c>
      <c r="K272" s="2">
        <v>498800</v>
      </c>
      <c r="L272" s="2">
        <v>502758</v>
      </c>
      <c r="M272" s="2">
        <v>499074</v>
      </c>
      <c r="N272" s="2">
        <v>502498</v>
      </c>
      <c r="O272" s="2">
        <v>497832</v>
      </c>
      <c r="P272" s="2">
        <v>501802</v>
      </c>
      <c r="Q272" s="2">
        <v>498752</v>
      </c>
      <c r="R272" s="2">
        <v>502414</v>
      </c>
      <c r="S272" s="2">
        <v>500764</v>
      </c>
      <c r="T272" s="2">
        <v>504748</v>
      </c>
      <c r="U272" s="2">
        <v>503456</v>
      </c>
      <c r="V272" s="2">
        <v>505182</v>
      </c>
      <c r="W272" s="2">
        <v>503936</v>
      </c>
    </row>
    <row r="273" spans="1:23" x14ac:dyDescent="0.25">
      <c r="A273" t="s">
        <v>699</v>
      </c>
      <c r="B273" t="s">
        <v>700</v>
      </c>
      <c r="C273" t="s">
        <v>71</v>
      </c>
      <c r="D273" s="2">
        <v>2513058</v>
      </c>
      <c r="E273" s="2">
        <v>2519620</v>
      </c>
      <c r="F273" s="2">
        <v>2512572</v>
      </c>
      <c r="G273" s="2">
        <v>2533856</v>
      </c>
      <c r="H273" s="2">
        <v>2543254</v>
      </c>
      <c r="I273" s="2">
        <v>2556250</v>
      </c>
      <c r="J273" s="2">
        <v>2571860</v>
      </c>
      <c r="K273" s="2">
        <v>2592660</v>
      </c>
      <c r="L273" s="2">
        <v>2604578</v>
      </c>
      <c r="M273" s="2">
        <v>2635436</v>
      </c>
      <c r="N273" s="2">
        <v>2644230</v>
      </c>
      <c r="O273" s="2">
        <v>2679452</v>
      </c>
      <c r="P273" s="2">
        <v>2691320</v>
      </c>
      <c r="Q273" s="2">
        <v>2719936</v>
      </c>
      <c r="R273" s="2">
        <v>2730176</v>
      </c>
      <c r="S273" s="2">
        <v>2766496</v>
      </c>
      <c r="T273" s="2">
        <v>2778642</v>
      </c>
      <c r="U273" s="2">
        <v>2817088</v>
      </c>
      <c r="V273" s="2">
        <v>2816818</v>
      </c>
      <c r="W273" s="2">
        <v>2855534</v>
      </c>
    </row>
    <row r="274" spans="1:23" x14ac:dyDescent="0.25">
      <c r="A274" t="s">
        <v>701</v>
      </c>
      <c r="B274" t="s">
        <v>702</v>
      </c>
      <c r="C274" t="s">
        <v>71</v>
      </c>
      <c r="D274" s="2">
        <v>1409573</v>
      </c>
      <c r="E274" s="2">
        <v>1418709</v>
      </c>
      <c r="F274" s="2">
        <v>1415821</v>
      </c>
      <c r="G274" s="2">
        <v>1424331</v>
      </c>
      <c r="H274" s="2">
        <v>1431005</v>
      </c>
      <c r="I274" s="2">
        <v>1437043</v>
      </c>
      <c r="J274" s="2">
        <v>1443239</v>
      </c>
      <c r="K274" s="2">
        <v>1448727</v>
      </c>
      <c r="L274" s="2">
        <v>1450109</v>
      </c>
      <c r="M274" s="2">
        <v>1452241</v>
      </c>
      <c r="N274" s="2">
        <v>1453591</v>
      </c>
      <c r="O274" s="2">
        <v>1461005</v>
      </c>
      <c r="P274" s="2">
        <v>1461585</v>
      </c>
      <c r="Q274" s="2">
        <v>1477239</v>
      </c>
      <c r="R274" s="2">
        <v>1476921</v>
      </c>
      <c r="S274" s="2">
        <v>1496749</v>
      </c>
      <c r="T274" s="2">
        <v>1497431</v>
      </c>
      <c r="U274" s="2">
        <v>1518389</v>
      </c>
      <c r="V274" s="2">
        <v>1512361</v>
      </c>
      <c r="W274" s="2">
        <v>1533467</v>
      </c>
    </row>
    <row r="275" spans="1:23" x14ac:dyDescent="0.25">
      <c r="A275" t="s">
        <v>703</v>
      </c>
      <c r="B275" t="s">
        <v>704</v>
      </c>
      <c r="C275" t="s">
        <v>71</v>
      </c>
      <c r="D275" s="2">
        <v>862054</v>
      </c>
      <c r="E275" s="2">
        <v>863898</v>
      </c>
      <c r="F275" s="2">
        <v>867022</v>
      </c>
      <c r="G275" s="2">
        <v>868218</v>
      </c>
      <c r="H275" s="2">
        <v>875570</v>
      </c>
      <c r="I275" s="2">
        <v>873804</v>
      </c>
      <c r="J275" s="2">
        <v>886132</v>
      </c>
      <c r="K275" s="2">
        <v>883888</v>
      </c>
      <c r="L275" s="2">
        <v>897964</v>
      </c>
      <c r="M275" s="2">
        <v>891436</v>
      </c>
      <c r="N275" s="2">
        <v>902956</v>
      </c>
      <c r="O275" s="2">
        <v>896870</v>
      </c>
      <c r="P275" s="2">
        <v>909072</v>
      </c>
      <c r="Q275" s="2">
        <v>911474</v>
      </c>
      <c r="R275" s="2">
        <v>923128</v>
      </c>
      <c r="S275" s="2">
        <v>928126</v>
      </c>
      <c r="T275" s="2">
        <v>940426</v>
      </c>
      <c r="U275" s="2">
        <v>946146</v>
      </c>
      <c r="V275" s="2">
        <v>954262</v>
      </c>
      <c r="W275" s="2">
        <v>960074</v>
      </c>
    </row>
    <row r="276" spans="1:23" x14ac:dyDescent="0.25">
      <c r="A276" t="s">
        <v>705</v>
      </c>
      <c r="B276" t="s">
        <v>706</v>
      </c>
      <c r="C276" t="s">
        <v>71</v>
      </c>
      <c r="D276" s="2">
        <v>1500275</v>
      </c>
      <c r="E276" s="2">
        <v>1486055</v>
      </c>
      <c r="F276" s="2">
        <v>1486683</v>
      </c>
      <c r="G276" s="2">
        <v>1483895</v>
      </c>
      <c r="H276" s="2">
        <v>1486533</v>
      </c>
      <c r="I276" s="2">
        <v>1487443</v>
      </c>
      <c r="J276" s="2">
        <v>1490191</v>
      </c>
      <c r="K276" s="2">
        <v>1488847</v>
      </c>
      <c r="L276" s="2">
        <v>1490223</v>
      </c>
      <c r="M276" s="2">
        <v>1493275</v>
      </c>
      <c r="N276" s="2">
        <v>1497575</v>
      </c>
      <c r="O276" s="2">
        <v>1503833</v>
      </c>
      <c r="P276" s="2">
        <v>1509151</v>
      </c>
      <c r="Q276" s="2">
        <v>1515049</v>
      </c>
      <c r="R276" s="2">
        <v>1519445</v>
      </c>
      <c r="S276" s="2">
        <v>1529603</v>
      </c>
      <c r="T276" s="2">
        <v>1535017</v>
      </c>
      <c r="U276" s="2">
        <v>1546301</v>
      </c>
      <c r="V276" s="2">
        <v>1544843</v>
      </c>
      <c r="W276" s="2">
        <v>1556273</v>
      </c>
    </row>
    <row r="277" spans="1:23" x14ac:dyDescent="0.25">
      <c r="A277" t="s">
        <v>707</v>
      </c>
      <c r="B277" t="s">
        <v>708</v>
      </c>
      <c r="C277" t="s">
        <v>71</v>
      </c>
      <c r="D277" s="2">
        <v>875006</v>
      </c>
      <c r="E277" s="2">
        <v>872794</v>
      </c>
      <c r="F277" s="2">
        <v>878570</v>
      </c>
      <c r="G277" s="2">
        <v>882108</v>
      </c>
      <c r="H277" s="2">
        <v>891976</v>
      </c>
      <c r="I277" s="2">
        <v>897815</v>
      </c>
      <c r="J277" s="2">
        <v>903800</v>
      </c>
      <c r="K277" s="2">
        <v>903914</v>
      </c>
      <c r="L277" s="2">
        <v>912118</v>
      </c>
      <c r="M277" s="2">
        <v>912723</v>
      </c>
      <c r="N277" s="2">
        <v>913420</v>
      </c>
      <c r="O277" s="2">
        <v>917106</v>
      </c>
      <c r="P277" s="2">
        <v>918988</v>
      </c>
      <c r="Q277" s="2">
        <v>922168</v>
      </c>
      <c r="R277" s="2">
        <v>923486</v>
      </c>
      <c r="S277" s="2">
        <v>929256</v>
      </c>
      <c r="T277" s="2">
        <v>931180</v>
      </c>
      <c r="U277" s="2">
        <v>937626</v>
      </c>
      <c r="V277" s="2">
        <v>935378</v>
      </c>
      <c r="W277" s="2">
        <v>941912</v>
      </c>
    </row>
    <row r="278" spans="1:23" x14ac:dyDescent="0.25">
      <c r="A278" t="s">
        <v>709</v>
      </c>
      <c r="B278" t="s">
        <v>710</v>
      </c>
      <c r="C278" t="s">
        <v>71</v>
      </c>
      <c r="D278" s="2">
        <v>742076</v>
      </c>
      <c r="E278" s="2">
        <v>747358</v>
      </c>
      <c r="F278" s="2">
        <v>755412</v>
      </c>
      <c r="G278" s="2">
        <v>755136</v>
      </c>
      <c r="H278" s="2">
        <v>765044</v>
      </c>
      <c r="I278" s="2">
        <v>768160</v>
      </c>
      <c r="J278" s="2">
        <v>776270</v>
      </c>
      <c r="K278" s="2">
        <v>776282</v>
      </c>
      <c r="L278" s="2">
        <v>785752</v>
      </c>
      <c r="M278" s="2">
        <v>785742</v>
      </c>
      <c r="N278" s="2">
        <v>791846</v>
      </c>
      <c r="O278" s="2">
        <v>796350</v>
      </c>
      <c r="P278" s="2">
        <v>801628</v>
      </c>
      <c r="Q278" s="2">
        <v>801806</v>
      </c>
      <c r="R278" s="2">
        <v>806598</v>
      </c>
      <c r="S278" s="2">
        <v>809032</v>
      </c>
      <c r="T278" s="2">
        <v>814360</v>
      </c>
      <c r="U278" s="2">
        <v>817384</v>
      </c>
      <c r="V278" s="2">
        <v>819078</v>
      </c>
      <c r="W278" s="2">
        <v>822174</v>
      </c>
    </row>
    <row r="279" spans="1:23" x14ac:dyDescent="0.25">
      <c r="A279" t="s">
        <v>711</v>
      </c>
      <c r="B279" t="s">
        <v>712</v>
      </c>
      <c r="C279" t="s">
        <v>71</v>
      </c>
      <c r="D279" s="2">
        <v>1272504</v>
      </c>
      <c r="E279" s="2">
        <v>1260170</v>
      </c>
      <c r="F279" s="2">
        <v>1272780</v>
      </c>
      <c r="G279" s="2">
        <v>1269838</v>
      </c>
      <c r="H279" s="2">
        <v>1283164</v>
      </c>
      <c r="I279" s="2">
        <v>1283714</v>
      </c>
      <c r="J279" s="2">
        <v>1302662</v>
      </c>
      <c r="K279" s="2">
        <v>1296690</v>
      </c>
      <c r="L279" s="2">
        <v>1315888</v>
      </c>
      <c r="M279" s="2">
        <v>1315008</v>
      </c>
      <c r="N279" s="2">
        <v>1332702</v>
      </c>
      <c r="O279" s="2">
        <v>1333040</v>
      </c>
      <c r="P279" s="2">
        <v>1354570</v>
      </c>
      <c r="Q279" s="2">
        <v>1341052</v>
      </c>
      <c r="R279" s="2">
        <v>1361754</v>
      </c>
      <c r="S279" s="2">
        <v>1352034</v>
      </c>
      <c r="T279" s="2">
        <v>1373626</v>
      </c>
      <c r="U279" s="2">
        <v>1364896</v>
      </c>
      <c r="V279" s="2">
        <v>1380382</v>
      </c>
      <c r="W279" s="2">
        <v>1371776</v>
      </c>
    </row>
    <row r="280" spans="1:23" x14ac:dyDescent="0.25">
      <c r="A280" t="s">
        <v>713</v>
      </c>
      <c r="B280" t="s">
        <v>714</v>
      </c>
      <c r="C280" t="s">
        <v>71</v>
      </c>
      <c r="D280" s="2">
        <v>2074056</v>
      </c>
      <c r="E280" s="2">
        <v>2073254</v>
      </c>
      <c r="F280" s="2">
        <v>2092948</v>
      </c>
      <c r="G280" s="2">
        <v>2093430</v>
      </c>
      <c r="H280" s="2">
        <v>2111932</v>
      </c>
      <c r="I280" s="2">
        <v>2124546</v>
      </c>
      <c r="J280" s="2">
        <v>2159802</v>
      </c>
      <c r="K280" s="2">
        <v>2148612</v>
      </c>
      <c r="L280" s="2">
        <v>2189020</v>
      </c>
      <c r="M280" s="2">
        <v>2181066</v>
      </c>
      <c r="N280" s="2">
        <v>2214148</v>
      </c>
      <c r="O280" s="2">
        <v>2210964</v>
      </c>
      <c r="P280" s="2">
        <v>2243778</v>
      </c>
      <c r="Q280" s="2">
        <v>2238708</v>
      </c>
      <c r="R280" s="2">
        <v>2270164</v>
      </c>
      <c r="S280" s="2">
        <v>2271448</v>
      </c>
      <c r="T280" s="2">
        <v>2304464</v>
      </c>
      <c r="U280" s="2">
        <v>2307480</v>
      </c>
      <c r="V280" s="2">
        <v>2330242</v>
      </c>
      <c r="W280" s="2">
        <v>2333476</v>
      </c>
    </row>
    <row r="281" spans="1:23" x14ac:dyDescent="0.25">
      <c r="A281" t="s">
        <v>715</v>
      </c>
      <c r="B281" t="s">
        <v>716</v>
      </c>
      <c r="C281" t="s">
        <v>71</v>
      </c>
      <c r="D281" s="2">
        <v>1983689</v>
      </c>
      <c r="E281" s="2">
        <v>1974007</v>
      </c>
      <c r="F281" s="2">
        <v>1992717</v>
      </c>
      <c r="G281" s="2">
        <v>1996759</v>
      </c>
      <c r="H281" s="2">
        <v>2017325</v>
      </c>
      <c r="I281" s="2">
        <v>2023797</v>
      </c>
      <c r="J281" s="2">
        <v>2045859</v>
      </c>
      <c r="K281" s="2">
        <v>2044231</v>
      </c>
      <c r="L281" s="2">
        <v>2067779</v>
      </c>
      <c r="M281" s="2">
        <v>2072135</v>
      </c>
      <c r="N281" s="2">
        <v>2094285</v>
      </c>
      <c r="O281" s="2">
        <v>2102477</v>
      </c>
      <c r="P281" s="2">
        <v>2118175</v>
      </c>
      <c r="Q281" s="2">
        <v>2124223</v>
      </c>
      <c r="R281" s="2">
        <v>2138629</v>
      </c>
      <c r="S281" s="2">
        <v>2150677</v>
      </c>
      <c r="T281" s="2">
        <v>2166535</v>
      </c>
      <c r="U281" s="2">
        <v>2180195</v>
      </c>
      <c r="V281" s="2">
        <v>2186379</v>
      </c>
      <c r="W281" s="2">
        <v>2200245</v>
      </c>
    </row>
    <row r="282" spans="1:23" x14ac:dyDescent="0.25">
      <c r="A282" t="s">
        <v>717</v>
      </c>
      <c r="B282" t="s">
        <v>718</v>
      </c>
      <c r="C282" t="s">
        <v>71</v>
      </c>
      <c r="D282" s="2">
        <v>1547766</v>
      </c>
      <c r="E282" s="2">
        <v>1550364</v>
      </c>
      <c r="F282" s="2">
        <v>1566876</v>
      </c>
      <c r="G282" s="2">
        <v>1575994</v>
      </c>
      <c r="H282" s="2">
        <v>1593688</v>
      </c>
      <c r="I282" s="2">
        <v>1603312</v>
      </c>
      <c r="J282" s="2">
        <v>1630608</v>
      </c>
      <c r="K282" s="2">
        <v>1641826</v>
      </c>
      <c r="L282" s="2">
        <v>1668234</v>
      </c>
      <c r="M282" s="2">
        <v>1672542</v>
      </c>
      <c r="N282" s="2">
        <v>1693146</v>
      </c>
      <c r="O282" s="2">
        <v>1700624</v>
      </c>
      <c r="P282" s="2">
        <v>1724084</v>
      </c>
      <c r="Q282" s="2">
        <v>1742006</v>
      </c>
      <c r="R282" s="2">
        <v>1764436</v>
      </c>
      <c r="S282" s="2">
        <v>1787350</v>
      </c>
      <c r="T282" s="2">
        <v>1811072</v>
      </c>
      <c r="U282" s="2">
        <v>1835438</v>
      </c>
      <c r="V282" s="2">
        <v>1851106</v>
      </c>
      <c r="W282" s="2">
        <v>1875662</v>
      </c>
    </row>
    <row r="283" spans="1:23" x14ac:dyDescent="0.25">
      <c r="A283" t="s">
        <v>719</v>
      </c>
      <c r="B283" t="s">
        <v>720</v>
      </c>
      <c r="C283" t="s">
        <v>71</v>
      </c>
      <c r="D283" s="2">
        <v>636656</v>
      </c>
      <c r="E283" s="2">
        <v>643670</v>
      </c>
      <c r="F283" s="2">
        <v>651643</v>
      </c>
      <c r="G283" s="2">
        <v>659550</v>
      </c>
      <c r="H283" s="2">
        <v>666844</v>
      </c>
      <c r="I283" s="2">
        <v>677986</v>
      </c>
      <c r="J283" s="2">
        <v>676662</v>
      </c>
      <c r="K283" s="2">
        <v>694166</v>
      </c>
      <c r="L283" s="2">
        <v>693312</v>
      </c>
      <c r="M283" s="2">
        <v>708248</v>
      </c>
      <c r="N283" s="2">
        <v>702950</v>
      </c>
      <c r="O283" s="2">
        <v>720660</v>
      </c>
      <c r="P283" s="2">
        <v>708876</v>
      </c>
      <c r="Q283" s="2">
        <v>732638</v>
      </c>
      <c r="R283" s="2">
        <v>720420</v>
      </c>
      <c r="S283" s="2">
        <v>746238</v>
      </c>
      <c r="T283" s="2">
        <v>734534</v>
      </c>
      <c r="U283" s="2">
        <v>760924</v>
      </c>
      <c r="V283" s="2">
        <v>745906</v>
      </c>
      <c r="W283" s="2">
        <v>772368</v>
      </c>
    </row>
    <row r="284" spans="1:23" x14ac:dyDescent="0.25">
      <c r="A284" t="s">
        <v>721</v>
      </c>
      <c r="B284" t="s">
        <v>722</v>
      </c>
      <c r="C284" t="s">
        <v>71</v>
      </c>
      <c r="D284" s="2">
        <v>1209874</v>
      </c>
      <c r="E284" s="2">
        <v>1218956</v>
      </c>
      <c r="F284" s="2">
        <v>1227666</v>
      </c>
      <c r="G284" s="2">
        <v>1233180</v>
      </c>
      <c r="H284" s="2">
        <v>1242770</v>
      </c>
      <c r="I284" s="2">
        <v>1243890</v>
      </c>
      <c r="J284" s="2">
        <v>1259254</v>
      </c>
      <c r="K284" s="2">
        <v>1264470</v>
      </c>
      <c r="L284" s="2">
        <v>1280222</v>
      </c>
      <c r="M284" s="2">
        <v>1283708</v>
      </c>
      <c r="N284" s="2">
        <v>1289880</v>
      </c>
      <c r="O284" s="2">
        <v>1292342</v>
      </c>
      <c r="P284" s="2">
        <v>1301118</v>
      </c>
      <c r="Q284" s="2">
        <v>1313206</v>
      </c>
      <c r="R284" s="2">
        <v>1321196</v>
      </c>
      <c r="S284" s="2">
        <v>1337010</v>
      </c>
      <c r="T284" s="2">
        <v>1345928</v>
      </c>
      <c r="U284" s="2">
        <v>1362774</v>
      </c>
      <c r="V284" s="2">
        <v>1365690</v>
      </c>
      <c r="W284" s="2">
        <v>1382660</v>
      </c>
    </row>
    <row r="285" spans="1:23" x14ac:dyDescent="0.25">
      <c r="A285" t="s">
        <v>723</v>
      </c>
      <c r="B285" t="s">
        <v>724</v>
      </c>
      <c r="C285" t="s">
        <v>71</v>
      </c>
      <c r="D285" s="2">
        <v>1481058</v>
      </c>
      <c r="E285" s="2">
        <v>1486606</v>
      </c>
      <c r="F285" s="2">
        <v>1492238</v>
      </c>
      <c r="G285" s="2">
        <v>1496674</v>
      </c>
      <c r="H285" s="2">
        <v>1507366</v>
      </c>
      <c r="I285" s="2">
        <v>1510742</v>
      </c>
      <c r="J285" s="2">
        <v>1523762</v>
      </c>
      <c r="K285" s="2">
        <v>1531500</v>
      </c>
      <c r="L285" s="2">
        <v>1544140</v>
      </c>
      <c r="M285" s="2">
        <v>1552286</v>
      </c>
      <c r="N285" s="2">
        <v>1555908</v>
      </c>
      <c r="O285" s="2">
        <v>1569726</v>
      </c>
      <c r="P285" s="2">
        <v>1574682</v>
      </c>
      <c r="Q285" s="2">
        <v>1586846</v>
      </c>
      <c r="R285" s="2">
        <v>1590846</v>
      </c>
      <c r="S285" s="2">
        <v>1607482</v>
      </c>
      <c r="T285" s="2">
        <v>1612570</v>
      </c>
      <c r="U285" s="2">
        <v>1630406</v>
      </c>
      <c r="V285" s="2">
        <v>1628286</v>
      </c>
      <c r="W285" s="2">
        <v>1646272</v>
      </c>
    </row>
    <row r="286" spans="1:23" x14ac:dyDescent="0.25">
      <c r="A286" t="s">
        <v>725</v>
      </c>
      <c r="B286" t="s">
        <v>726</v>
      </c>
      <c r="C286" t="s">
        <v>71</v>
      </c>
      <c r="D286" s="2">
        <v>2587094</v>
      </c>
      <c r="E286" s="2">
        <v>2555706</v>
      </c>
      <c r="F286" s="2">
        <v>2580324</v>
      </c>
      <c r="G286" s="2">
        <v>2572404</v>
      </c>
      <c r="H286" s="2">
        <v>2598556</v>
      </c>
      <c r="I286" s="2">
        <v>2589428</v>
      </c>
      <c r="J286" s="2">
        <v>2634298</v>
      </c>
      <c r="K286" s="2">
        <v>2617758</v>
      </c>
      <c r="L286" s="2">
        <v>2665758</v>
      </c>
      <c r="M286" s="2">
        <v>2666366</v>
      </c>
      <c r="N286" s="2">
        <v>2707866</v>
      </c>
      <c r="O286" s="2">
        <v>2716010</v>
      </c>
      <c r="P286" s="2">
        <v>2763456</v>
      </c>
      <c r="Q286" s="2">
        <v>2755256</v>
      </c>
      <c r="R286" s="2">
        <v>2801034</v>
      </c>
      <c r="S286" s="2">
        <v>2800684</v>
      </c>
      <c r="T286" s="2">
        <v>2848394</v>
      </c>
      <c r="U286" s="2">
        <v>2850206</v>
      </c>
      <c r="V286" s="2">
        <v>2885262</v>
      </c>
      <c r="W286" s="2">
        <v>2887350</v>
      </c>
    </row>
    <row r="287" spans="1:23" x14ac:dyDescent="0.25">
      <c r="A287" t="s">
        <v>727</v>
      </c>
      <c r="B287" t="s">
        <v>728</v>
      </c>
      <c r="C287" t="s">
        <v>71</v>
      </c>
      <c r="D287" s="2">
        <v>2156545</v>
      </c>
      <c r="E287" s="2">
        <v>2191453</v>
      </c>
      <c r="F287" s="2">
        <v>2169895</v>
      </c>
      <c r="G287" s="2">
        <v>2221609</v>
      </c>
      <c r="H287" s="2">
        <v>2220503</v>
      </c>
      <c r="I287" s="2">
        <v>2264911</v>
      </c>
      <c r="J287" s="2">
        <v>2278285</v>
      </c>
      <c r="K287" s="2">
        <v>2303315</v>
      </c>
      <c r="L287" s="2">
        <v>2318425</v>
      </c>
      <c r="M287" s="2">
        <v>2346931</v>
      </c>
      <c r="N287" s="2">
        <v>2352547</v>
      </c>
      <c r="O287" s="2">
        <v>2394579</v>
      </c>
      <c r="P287" s="2">
        <v>2398077</v>
      </c>
      <c r="Q287" s="2">
        <v>2434487</v>
      </c>
      <c r="R287" s="2">
        <v>2436533</v>
      </c>
      <c r="S287" s="2">
        <v>2479833</v>
      </c>
      <c r="T287" s="2">
        <v>2483601</v>
      </c>
      <c r="U287" s="2">
        <v>2528819</v>
      </c>
      <c r="V287" s="2">
        <v>2521475</v>
      </c>
      <c r="W287" s="2">
        <v>2566941</v>
      </c>
    </row>
    <row r="288" spans="1:23" x14ac:dyDescent="0.25">
      <c r="A288" t="s">
        <v>729</v>
      </c>
      <c r="B288" t="s">
        <v>730</v>
      </c>
      <c r="C288" t="s">
        <v>71</v>
      </c>
      <c r="D288" s="2">
        <v>1592007</v>
      </c>
      <c r="E288" s="2">
        <v>1594909</v>
      </c>
      <c r="F288" s="2">
        <v>1612153</v>
      </c>
      <c r="G288" s="2">
        <v>1611655</v>
      </c>
      <c r="H288" s="2">
        <v>1627513</v>
      </c>
      <c r="I288" s="2">
        <v>1617849</v>
      </c>
      <c r="J288" s="2">
        <v>1651519</v>
      </c>
      <c r="K288" s="2">
        <v>1642903</v>
      </c>
      <c r="L288" s="2">
        <v>1682309</v>
      </c>
      <c r="M288" s="2">
        <v>1679125</v>
      </c>
      <c r="N288" s="2">
        <v>1715245</v>
      </c>
      <c r="O288" s="2">
        <v>1717193</v>
      </c>
      <c r="P288" s="2">
        <v>1756705</v>
      </c>
      <c r="Q288" s="2">
        <v>1753677</v>
      </c>
      <c r="R288" s="2">
        <v>1792141</v>
      </c>
      <c r="S288" s="2">
        <v>1794147</v>
      </c>
      <c r="T288" s="2">
        <v>1833893</v>
      </c>
      <c r="U288" s="2">
        <v>1837339</v>
      </c>
      <c r="V288" s="2">
        <v>1868965</v>
      </c>
      <c r="W288" s="2">
        <v>1872591</v>
      </c>
    </row>
    <row r="289" spans="1:23" x14ac:dyDescent="0.25">
      <c r="A289" t="s">
        <v>731</v>
      </c>
      <c r="B289" t="s">
        <v>732</v>
      </c>
      <c r="C289" t="s">
        <v>71</v>
      </c>
      <c r="D289" s="2">
        <v>1607070</v>
      </c>
      <c r="E289" s="2">
        <v>1607960</v>
      </c>
      <c r="F289" s="2">
        <v>1624556</v>
      </c>
      <c r="G289" s="2">
        <v>1625508</v>
      </c>
      <c r="H289" s="2">
        <v>1641478</v>
      </c>
      <c r="I289" s="2">
        <v>1644874</v>
      </c>
      <c r="J289" s="2">
        <v>1667868</v>
      </c>
      <c r="K289" s="2">
        <v>1668698</v>
      </c>
      <c r="L289" s="2">
        <v>1691418</v>
      </c>
      <c r="M289" s="2">
        <v>1698492</v>
      </c>
      <c r="N289" s="2">
        <v>1710546</v>
      </c>
      <c r="O289" s="2">
        <v>1724694</v>
      </c>
      <c r="P289" s="2">
        <v>1733588</v>
      </c>
      <c r="Q289" s="2">
        <v>1753942</v>
      </c>
      <c r="R289" s="2">
        <v>1761788</v>
      </c>
      <c r="S289" s="2">
        <v>1787120</v>
      </c>
      <c r="T289" s="2">
        <v>1796204</v>
      </c>
      <c r="U289" s="2">
        <v>1822928</v>
      </c>
      <c r="V289" s="2">
        <v>1823988</v>
      </c>
      <c r="W289" s="2">
        <v>1850888</v>
      </c>
    </row>
    <row r="290" spans="1:23" x14ac:dyDescent="0.25">
      <c r="A290" t="s">
        <v>733</v>
      </c>
      <c r="B290" t="s">
        <v>734</v>
      </c>
      <c r="C290" t="s">
        <v>71</v>
      </c>
      <c r="D290" s="2">
        <v>983001</v>
      </c>
      <c r="E290" s="2">
        <v>989829</v>
      </c>
      <c r="F290" s="2">
        <v>1043311</v>
      </c>
      <c r="G290" s="2">
        <v>1016859</v>
      </c>
      <c r="H290" s="2">
        <v>1055109</v>
      </c>
      <c r="I290" s="2">
        <v>1035823</v>
      </c>
      <c r="J290" s="2">
        <v>1096671</v>
      </c>
      <c r="K290" s="2">
        <v>1040475</v>
      </c>
      <c r="L290" s="2">
        <v>1100607</v>
      </c>
      <c r="M290" s="2">
        <v>1040087</v>
      </c>
      <c r="N290" s="2">
        <v>1117377</v>
      </c>
      <c r="O290" s="2">
        <v>1048973</v>
      </c>
      <c r="P290" s="2">
        <v>1142001</v>
      </c>
      <c r="Q290" s="2">
        <v>1047391</v>
      </c>
      <c r="R290" s="2">
        <v>1139737</v>
      </c>
      <c r="S290" s="2">
        <v>1048175</v>
      </c>
      <c r="T290" s="2">
        <v>1141215</v>
      </c>
      <c r="U290" s="2">
        <v>1050409</v>
      </c>
      <c r="V290" s="2">
        <v>1138539</v>
      </c>
      <c r="W290" s="2">
        <v>1047827</v>
      </c>
    </row>
    <row r="291" spans="1:23" x14ac:dyDescent="0.25">
      <c r="A291" t="s">
        <v>735</v>
      </c>
      <c r="B291" t="s">
        <v>736</v>
      </c>
      <c r="C291" t="s">
        <v>71</v>
      </c>
      <c r="D291" s="2">
        <v>1803449</v>
      </c>
      <c r="E291" s="2">
        <v>1833619</v>
      </c>
      <c r="F291" s="2">
        <v>1851970</v>
      </c>
      <c r="G291" s="2">
        <v>1869685</v>
      </c>
      <c r="H291" s="2">
        <v>1855473</v>
      </c>
      <c r="I291" s="2">
        <v>1885419</v>
      </c>
      <c r="J291" s="2">
        <v>1896183</v>
      </c>
      <c r="K291" s="2">
        <v>1946011</v>
      </c>
      <c r="L291" s="2">
        <v>1974435</v>
      </c>
      <c r="M291" s="2">
        <v>2042699</v>
      </c>
      <c r="N291" s="2">
        <v>2068623</v>
      </c>
      <c r="O291" s="2">
        <v>2123883</v>
      </c>
      <c r="P291" s="2">
        <v>2167347</v>
      </c>
      <c r="Q291" s="2">
        <v>2163359</v>
      </c>
      <c r="R291" s="2">
        <v>2205527</v>
      </c>
      <c r="S291" s="2">
        <v>2207725</v>
      </c>
      <c r="T291" s="2">
        <v>2251455</v>
      </c>
      <c r="U291" s="2">
        <v>2255393</v>
      </c>
      <c r="V291" s="2">
        <v>2289141</v>
      </c>
      <c r="W291" s="2">
        <v>2293303</v>
      </c>
    </row>
    <row r="292" spans="1:23" x14ac:dyDescent="0.25">
      <c r="A292" t="s">
        <v>737</v>
      </c>
      <c r="B292" t="s">
        <v>738</v>
      </c>
      <c r="C292" t="s">
        <v>71</v>
      </c>
      <c r="D292" s="2">
        <v>1560808</v>
      </c>
      <c r="E292" s="2">
        <v>1556034</v>
      </c>
      <c r="F292" s="2">
        <v>1579490</v>
      </c>
      <c r="G292" s="2">
        <v>1582118</v>
      </c>
      <c r="H292" s="2">
        <v>1596160</v>
      </c>
      <c r="I292" s="2">
        <v>1594798</v>
      </c>
      <c r="J292" s="2">
        <v>1623674</v>
      </c>
      <c r="K292" s="2">
        <v>1629076</v>
      </c>
      <c r="L292" s="2">
        <v>1665212</v>
      </c>
      <c r="M292" s="2">
        <v>1686064</v>
      </c>
      <c r="N292" s="2">
        <v>1722078</v>
      </c>
      <c r="O292" s="2">
        <v>1749320</v>
      </c>
      <c r="P292" s="2">
        <v>1787250</v>
      </c>
      <c r="Q292" s="2">
        <v>1784998</v>
      </c>
      <c r="R292" s="2">
        <v>1821862</v>
      </c>
      <c r="S292" s="2">
        <v>1824728</v>
      </c>
      <c r="T292" s="2">
        <v>1862888</v>
      </c>
      <c r="U292" s="2">
        <v>1867212</v>
      </c>
      <c r="V292" s="2">
        <v>1897118</v>
      </c>
      <c r="W292" s="2">
        <v>1901626</v>
      </c>
    </row>
    <row r="293" spans="1:23" x14ac:dyDescent="0.25">
      <c r="A293" t="s">
        <v>739</v>
      </c>
      <c r="B293" t="s">
        <v>740</v>
      </c>
      <c r="C293" t="s">
        <v>71</v>
      </c>
      <c r="D293" s="2">
        <v>1148408</v>
      </c>
      <c r="E293" s="2">
        <v>1142726</v>
      </c>
      <c r="F293" s="2">
        <v>1163158</v>
      </c>
      <c r="G293" s="2">
        <v>1143944</v>
      </c>
      <c r="H293" s="2">
        <v>1162896</v>
      </c>
      <c r="I293" s="2">
        <v>1148100</v>
      </c>
      <c r="J293" s="2">
        <v>1179196</v>
      </c>
      <c r="K293" s="2">
        <v>1161766</v>
      </c>
      <c r="L293" s="2">
        <v>1197380</v>
      </c>
      <c r="M293" s="2">
        <v>1186664</v>
      </c>
      <c r="N293" s="2">
        <v>1219930</v>
      </c>
      <c r="O293" s="2">
        <v>1207302</v>
      </c>
      <c r="P293" s="2">
        <v>1247640</v>
      </c>
      <c r="Q293" s="2">
        <v>1226190</v>
      </c>
      <c r="R293" s="2">
        <v>1265782</v>
      </c>
      <c r="S293" s="2">
        <v>1247858</v>
      </c>
      <c r="T293" s="2">
        <v>1288318</v>
      </c>
      <c r="U293" s="2">
        <v>1271372</v>
      </c>
      <c r="V293" s="2">
        <v>1306152</v>
      </c>
      <c r="W293" s="2">
        <v>1289328</v>
      </c>
    </row>
    <row r="294" spans="1:23" x14ac:dyDescent="0.25">
      <c r="A294" t="s">
        <v>741</v>
      </c>
      <c r="B294" t="s">
        <v>742</v>
      </c>
      <c r="C294" t="s">
        <v>71</v>
      </c>
      <c r="D294" s="2">
        <v>1733826</v>
      </c>
      <c r="E294" s="2">
        <v>1721724</v>
      </c>
      <c r="F294" s="2">
        <v>1762924</v>
      </c>
      <c r="G294" s="2">
        <v>1739862</v>
      </c>
      <c r="H294" s="2">
        <v>1767528</v>
      </c>
      <c r="I294" s="2">
        <v>1764154</v>
      </c>
      <c r="J294" s="2">
        <v>1814000</v>
      </c>
      <c r="K294" s="2">
        <v>1808598</v>
      </c>
      <c r="L294" s="2">
        <v>1863386</v>
      </c>
      <c r="M294" s="2">
        <v>1867788</v>
      </c>
      <c r="N294" s="2">
        <v>1933878</v>
      </c>
      <c r="O294" s="2">
        <v>1931626</v>
      </c>
      <c r="P294" s="2">
        <v>2003472</v>
      </c>
      <c r="Q294" s="2">
        <v>1969496</v>
      </c>
      <c r="R294" s="2">
        <v>2040156</v>
      </c>
      <c r="S294" s="2">
        <v>2011862</v>
      </c>
      <c r="T294" s="2">
        <v>2083962</v>
      </c>
      <c r="U294" s="2">
        <v>2057276</v>
      </c>
      <c r="V294" s="2">
        <v>2120208</v>
      </c>
      <c r="W294" s="2">
        <v>2093726</v>
      </c>
    </row>
    <row r="295" spans="1:23" x14ac:dyDescent="0.25">
      <c r="A295" t="s">
        <v>743</v>
      </c>
      <c r="B295" t="s">
        <v>744</v>
      </c>
      <c r="C295" t="s">
        <v>71</v>
      </c>
      <c r="D295" s="2">
        <v>2095657</v>
      </c>
      <c r="E295" s="2">
        <v>2093887</v>
      </c>
      <c r="F295" s="2">
        <v>2110903</v>
      </c>
      <c r="G295" s="2">
        <v>2098379</v>
      </c>
      <c r="H295" s="2">
        <v>2132617</v>
      </c>
      <c r="I295" s="2">
        <v>2119167</v>
      </c>
      <c r="J295" s="2">
        <v>2177619</v>
      </c>
      <c r="K295" s="2">
        <v>2157441</v>
      </c>
      <c r="L295" s="2">
        <v>2222443</v>
      </c>
      <c r="M295" s="2">
        <v>2200973</v>
      </c>
      <c r="N295" s="2">
        <v>2260423</v>
      </c>
      <c r="O295" s="2">
        <v>2248633</v>
      </c>
      <c r="P295" s="2">
        <v>2301713</v>
      </c>
      <c r="Q295" s="2">
        <v>2301021</v>
      </c>
      <c r="R295" s="2">
        <v>2352737</v>
      </c>
      <c r="S295" s="2">
        <v>2358657</v>
      </c>
      <c r="T295" s="2">
        <v>2412081</v>
      </c>
      <c r="U295" s="2">
        <v>2419909</v>
      </c>
      <c r="V295" s="2">
        <v>2462657</v>
      </c>
      <c r="W295" s="2">
        <v>2470729</v>
      </c>
    </row>
    <row r="296" spans="1:23" x14ac:dyDescent="0.25">
      <c r="A296" t="s">
        <v>745</v>
      </c>
      <c r="B296" t="s">
        <v>746</v>
      </c>
      <c r="C296" t="s">
        <v>71</v>
      </c>
      <c r="D296" s="2">
        <v>2567777</v>
      </c>
      <c r="E296" s="2">
        <v>2531705</v>
      </c>
      <c r="F296" s="2">
        <v>2584731</v>
      </c>
      <c r="G296" s="2">
        <v>2542079</v>
      </c>
      <c r="H296" s="2">
        <v>2607223</v>
      </c>
      <c r="I296" s="2">
        <v>2564743</v>
      </c>
      <c r="J296" s="2">
        <v>2643179</v>
      </c>
      <c r="K296" s="2">
        <v>2611485</v>
      </c>
      <c r="L296" s="2">
        <v>2696463</v>
      </c>
      <c r="M296" s="2">
        <v>2656409</v>
      </c>
      <c r="N296" s="2">
        <v>2734907</v>
      </c>
      <c r="O296" s="2">
        <v>2709301</v>
      </c>
      <c r="P296" s="2">
        <v>2779593</v>
      </c>
      <c r="Q296" s="2">
        <v>2747169</v>
      </c>
      <c r="R296" s="2">
        <v>2815791</v>
      </c>
      <c r="S296" s="2">
        <v>2791219</v>
      </c>
      <c r="T296" s="2">
        <v>2861777</v>
      </c>
      <c r="U296" s="2">
        <v>2839353</v>
      </c>
      <c r="V296" s="2">
        <v>2897253</v>
      </c>
      <c r="W296" s="2">
        <v>2875103</v>
      </c>
    </row>
    <row r="297" spans="1:23" x14ac:dyDescent="0.25">
      <c r="A297" t="s">
        <v>747</v>
      </c>
      <c r="B297" t="s">
        <v>748</v>
      </c>
      <c r="C297" t="s">
        <v>71</v>
      </c>
      <c r="D297" s="2">
        <v>1774240</v>
      </c>
      <c r="E297" s="2">
        <v>1771624</v>
      </c>
      <c r="F297" s="2">
        <v>1792252</v>
      </c>
      <c r="G297" s="2">
        <v>1783580</v>
      </c>
      <c r="H297" s="2">
        <v>1811560</v>
      </c>
      <c r="I297" s="2">
        <v>1805204</v>
      </c>
      <c r="J297" s="2">
        <v>1841250</v>
      </c>
      <c r="K297" s="2">
        <v>1824524</v>
      </c>
      <c r="L297" s="2">
        <v>1863196</v>
      </c>
      <c r="M297" s="2">
        <v>1850250</v>
      </c>
      <c r="N297" s="2">
        <v>1887884</v>
      </c>
      <c r="O297" s="2">
        <v>1885108</v>
      </c>
      <c r="P297" s="2">
        <v>1918518</v>
      </c>
      <c r="Q297" s="2">
        <v>1907730</v>
      </c>
      <c r="R297" s="2">
        <v>1939980</v>
      </c>
      <c r="S297" s="2">
        <v>1934620</v>
      </c>
      <c r="T297" s="2">
        <v>1968182</v>
      </c>
      <c r="U297" s="2">
        <v>1964298</v>
      </c>
      <c r="V297" s="2">
        <v>1989116</v>
      </c>
      <c r="W297" s="2">
        <v>1985416</v>
      </c>
    </row>
    <row r="298" spans="1:23" x14ac:dyDescent="0.25">
      <c r="A298" t="s">
        <v>749</v>
      </c>
      <c r="B298" t="s">
        <v>750</v>
      </c>
      <c r="C298" t="s">
        <v>71</v>
      </c>
      <c r="D298" s="2">
        <v>1573811</v>
      </c>
      <c r="E298" s="2">
        <v>1572495</v>
      </c>
      <c r="F298" s="2">
        <v>1589301</v>
      </c>
      <c r="G298" s="2">
        <v>1589159</v>
      </c>
      <c r="H298" s="2">
        <v>1611251</v>
      </c>
      <c r="I298" s="2">
        <v>1614435</v>
      </c>
      <c r="J298" s="2">
        <v>1640195</v>
      </c>
      <c r="K298" s="2">
        <v>1646029</v>
      </c>
      <c r="L298" s="2">
        <v>1681201</v>
      </c>
      <c r="M298" s="2">
        <v>1681863</v>
      </c>
      <c r="N298" s="2">
        <v>1709135</v>
      </c>
      <c r="O298" s="2">
        <v>1720151</v>
      </c>
      <c r="P298" s="2">
        <v>1742551</v>
      </c>
      <c r="Q298" s="2">
        <v>1748055</v>
      </c>
      <c r="R298" s="2">
        <v>1769405</v>
      </c>
      <c r="S298" s="2">
        <v>1779889</v>
      </c>
      <c r="T298" s="2">
        <v>1802471</v>
      </c>
      <c r="U298" s="2">
        <v>1814347</v>
      </c>
      <c r="V298" s="2">
        <v>1828899</v>
      </c>
      <c r="W298" s="2">
        <v>1840959</v>
      </c>
    </row>
    <row r="299" spans="1:23" x14ac:dyDescent="0.25">
      <c r="A299" t="s">
        <v>751</v>
      </c>
      <c r="B299" t="s">
        <v>752</v>
      </c>
      <c r="C299" t="s">
        <v>71</v>
      </c>
      <c r="D299" s="2">
        <v>2163518</v>
      </c>
      <c r="E299" s="2">
        <v>2164316</v>
      </c>
      <c r="F299" s="2">
        <v>2181020</v>
      </c>
      <c r="G299" s="2">
        <v>2186916</v>
      </c>
      <c r="H299" s="2">
        <v>2210276</v>
      </c>
      <c r="I299" s="2">
        <v>2219710</v>
      </c>
      <c r="J299" s="2">
        <v>2260022</v>
      </c>
      <c r="K299" s="2">
        <v>2255990</v>
      </c>
      <c r="L299" s="2">
        <v>2307752</v>
      </c>
      <c r="M299" s="2">
        <v>2292944</v>
      </c>
      <c r="N299" s="2">
        <v>2337762</v>
      </c>
      <c r="O299" s="2">
        <v>2328206</v>
      </c>
      <c r="P299" s="2">
        <v>2376668</v>
      </c>
      <c r="Q299" s="2">
        <v>2374216</v>
      </c>
      <c r="R299" s="2">
        <v>2421256</v>
      </c>
      <c r="S299" s="2">
        <v>2425608</v>
      </c>
      <c r="T299" s="2">
        <v>2474370</v>
      </c>
      <c r="U299" s="2">
        <v>2480648</v>
      </c>
      <c r="V299" s="2">
        <v>2518444</v>
      </c>
      <c r="W299" s="2">
        <v>2524968</v>
      </c>
    </row>
    <row r="300" spans="1:23" x14ac:dyDescent="0.25">
      <c r="A300" t="s">
        <v>753</v>
      </c>
      <c r="B300" t="s">
        <v>754</v>
      </c>
      <c r="C300" t="s">
        <v>71</v>
      </c>
      <c r="D300" s="2">
        <v>1179292</v>
      </c>
      <c r="E300" s="2">
        <v>1189912</v>
      </c>
      <c r="F300" s="2">
        <v>1194352</v>
      </c>
      <c r="G300" s="2">
        <v>1210320</v>
      </c>
      <c r="H300" s="2">
        <v>1206960</v>
      </c>
      <c r="I300" s="2">
        <v>1221980</v>
      </c>
      <c r="J300" s="2">
        <v>1225286</v>
      </c>
      <c r="K300" s="2">
        <v>1236632</v>
      </c>
      <c r="L300" s="2">
        <v>1252730</v>
      </c>
      <c r="M300" s="2">
        <v>1253092</v>
      </c>
      <c r="N300" s="2">
        <v>1261122</v>
      </c>
      <c r="O300" s="2">
        <v>1272250</v>
      </c>
      <c r="P300" s="2">
        <v>1281588</v>
      </c>
      <c r="Q300" s="2">
        <v>1289618</v>
      </c>
      <c r="R300" s="2">
        <v>1298180</v>
      </c>
      <c r="S300" s="2">
        <v>1309864</v>
      </c>
      <c r="T300" s="2">
        <v>1319320</v>
      </c>
      <c r="U300" s="2">
        <v>1332006</v>
      </c>
      <c r="V300" s="2">
        <v>1335576</v>
      </c>
      <c r="W300" s="2">
        <v>1348384</v>
      </c>
    </row>
    <row r="301" spans="1:23" x14ac:dyDescent="0.25">
      <c r="A301" t="s">
        <v>755</v>
      </c>
      <c r="B301" t="s">
        <v>756</v>
      </c>
      <c r="C301" t="s">
        <v>71</v>
      </c>
      <c r="D301" s="2">
        <v>496110</v>
      </c>
      <c r="E301" s="2">
        <v>498836</v>
      </c>
      <c r="F301" s="2">
        <v>505318</v>
      </c>
      <c r="G301" s="2">
        <v>508310</v>
      </c>
      <c r="H301" s="2">
        <v>513158</v>
      </c>
      <c r="I301" s="2">
        <v>514882</v>
      </c>
      <c r="J301" s="2">
        <v>519734</v>
      </c>
      <c r="K301" s="2">
        <v>520762</v>
      </c>
      <c r="L301" s="2">
        <v>527738</v>
      </c>
      <c r="M301" s="2">
        <v>526874</v>
      </c>
      <c r="N301" s="2">
        <v>530325</v>
      </c>
      <c r="O301" s="2">
        <v>533686</v>
      </c>
      <c r="P301" s="2">
        <v>538254</v>
      </c>
      <c r="Q301" s="2">
        <v>542122</v>
      </c>
      <c r="R301" s="2">
        <v>546394</v>
      </c>
      <c r="S301" s="2">
        <v>551772</v>
      </c>
      <c r="T301" s="2">
        <v>556426</v>
      </c>
      <c r="U301" s="2">
        <v>562232</v>
      </c>
      <c r="V301" s="2">
        <v>564402</v>
      </c>
      <c r="W301" s="2">
        <v>570262</v>
      </c>
    </row>
    <row r="302" spans="1:23" x14ac:dyDescent="0.25">
      <c r="A302" t="s">
        <v>757</v>
      </c>
      <c r="B302" t="s">
        <v>758</v>
      </c>
      <c r="C302" t="s">
        <v>71</v>
      </c>
      <c r="D302" s="2">
        <v>1066969</v>
      </c>
      <c r="E302" s="2">
        <v>1075195</v>
      </c>
      <c r="F302" s="2">
        <v>1077779</v>
      </c>
      <c r="G302" s="2">
        <v>1088243</v>
      </c>
      <c r="H302" s="2">
        <v>1089123</v>
      </c>
      <c r="I302" s="2">
        <v>1100479</v>
      </c>
      <c r="J302" s="2">
        <v>1110149</v>
      </c>
      <c r="K302" s="2">
        <v>1111105</v>
      </c>
      <c r="L302" s="2">
        <v>1128365</v>
      </c>
      <c r="M302" s="2">
        <v>1120593</v>
      </c>
      <c r="N302" s="2">
        <v>1130897</v>
      </c>
      <c r="O302" s="2">
        <v>1128259</v>
      </c>
      <c r="P302" s="2">
        <v>1142723</v>
      </c>
      <c r="Q302" s="2">
        <v>1146527</v>
      </c>
      <c r="R302" s="2">
        <v>1160303</v>
      </c>
      <c r="S302" s="2">
        <v>1167371</v>
      </c>
      <c r="T302" s="2">
        <v>1181957</v>
      </c>
      <c r="U302" s="2">
        <v>1189935</v>
      </c>
      <c r="V302" s="2">
        <v>1199259</v>
      </c>
      <c r="W302" s="2">
        <v>1207349</v>
      </c>
    </row>
    <row r="303" spans="1:23" x14ac:dyDescent="0.25">
      <c r="A303" t="s">
        <v>759</v>
      </c>
      <c r="B303" t="s">
        <v>760</v>
      </c>
      <c r="C303" t="s">
        <v>71</v>
      </c>
      <c r="D303" s="2">
        <v>1857263</v>
      </c>
      <c r="E303" s="2">
        <v>1848825</v>
      </c>
      <c r="F303" s="2">
        <v>1860523</v>
      </c>
      <c r="G303" s="2">
        <v>1862967</v>
      </c>
      <c r="H303" s="2">
        <v>1879801</v>
      </c>
      <c r="I303" s="2">
        <v>1885845</v>
      </c>
      <c r="J303" s="2">
        <v>1889863</v>
      </c>
      <c r="K303" s="2">
        <v>1904417</v>
      </c>
      <c r="L303" s="2">
        <v>1912267</v>
      </c>
      <c r="M303" s="2">
        <v>1923281</v>
      </c>
      <c r="N303" s="2">
        <v>1921467</v>
      </c>
      <c r="O303" s="2">
        <v>1933229</v>
      </c>
      <c r="P303" s="2">
        <v>1933845</v>
      </c>
      <c r="Q303" s="2">
        <v>1936653</v>
      </c>
      <c r="R303" s="2">
        <v>1936073</v>
      </c>
      <c r="S303" s="2">
        <v>1944297</v>
      </c>
      <c r="T303" s="2">
        <v>1944961</v>
      </c>
      <c r="U303" s="2">
        <v>1954567</v>
      </c>
      <c r="V303" s="2">
        <v>1946509</v>
      </c>
      <c r="W303" s="2">
        <v>1956287</v>
      </c>
    </row>
    <row r="304" spans="1:23" x14ac:dyDescent="0.25">
      <c r="A304" t="s">
        <v>761</v>
      </c>
      <c r="B304" t="s">
        <v>762</v>
      </c>
      <c r="C304" t="s">
        <v>71</v>
      </c>
      <c r="D304" s="2">
        <v>1046350</v>
      </c>
      <c r="E304" s="2">
        <v>1061302</v>
      </c>
      <c r="F304" s="2">
        <v>1049814</v>
      </c>
      <c r="G304" s="2">
        <v>1072448</v>
      </c>
      <c r="H304" s="2">
        <v>1060226</v>
      </c>
      <c r="I304" s="2">
        <v>1088972</v>
      </c>
      <c r="J304" s="2">
        <v>1073938</v>
      </c>
      <c r="K304" s="2">
        <v>1103118</v>
      </c>
      <c r="L304" s="2">
        <v>1092796</v>
      </c>
      <c r="M304" s="2">
        <v>1123390</v>
      </c>
      <c r="N304" s="2">
        <v>1109606</v>
      </c>
      <c r="O304" s="2">
        <v>1135640</v>
      </c>
      <c r="P304" s="2">
        <v>1124802</v>
      </c>
      <c r="Q304" s="2">
        <v>1144962</v>
      </c>
      <c r="R304" s="2">
        <v>1133424</v>
      </c>
      <c r="S304" s="2">
        <v>1156796</v>
      </c>
      <c r="T304" s="2">
        <v>1146018</v>
      </c>
      <c r="U304" s="2">
        <v>1170238</v>
      </c>
      <c r="V304" s="2">
        <v>1154300</v>
      </c>
      <c r="W304" s="2">
        <v>1178630</v>
      </c>
    </row>
    <row r="305" spans="1:23" x14ac:dyDescent="0.25">
      <c r="A305" t="s">
        <v>763</v>
      </c>
      <c r="B305" t="s">
        <v>764</v>
      </c>
      <c r="C305" t="s">
        <v>71</v>
      </c>
      <c r="D305" s="2">
        <v>442209</v>
      </c>
      <c r="E305" s="2">
        <v>438511</v>
      </c>
      <c r="F305" s="2">
        <v>439179</v>
      </c>
      <c r="G305" s="2">
        <v>439831</v>
      </c>
      <c r="H305" s="2">
        <v>441229</v>
      </c>
      <c r="I305" s="2">
        <v>443791</v>
      </c>
      <c r="J305" s="2">
        <v>448729</v>
      </c>
      <c r="K305" s="2">
        <v>452891</v>
      </c>
      <c r="L305" s="2">
        <v>460829</v>
      </c>
      <c r="M305" s="2">
        <v>460871</v>
      </c>
      <c r="N305" s="2">
        <v>471209</v>
      </c>
      <c r="O305" s="2">
        <v>471111</v>
      </c>
      <c r="P305" s="2">
        <v>481109</v>
      </c>
      <c r="Q305" s="2">
        <v>474599</v>
      </c>
      <c r="R305" s="2">
        <v>484307</v>
      </c>
      <c r="S305" s="2">
        <v>479141</v>
      </c>
      <c r="T305" s="2">
        <v>489171</v>
      </c>
      <c r="U305" s="2">
        <v>484359</v>
      </c>
      <c r="V305" s="2">
        <v>492221</v>
      </c>
      <c r="W305" s="2">
        <v>487451</v>
      </c>
    </row>
    <row r="306" spans="1:23" x14ac:dyDescent="0.25">
      <c r="A306" t="s">
        <v>765</v>
      </c>
      <c r="B306" t="s">
        <v>766</v>
      </c>
      <c r="C306" t="s">
        <v>71</v>
      </c>
      <c r="D306" s="2">
        <v>438895</v>
      </c>
      <c r="E306" s="2">
        <v>429391</v>
      </c>
      <c r="F306" s="2">
        <v>437649</v>
      </c>
      <c r="G306" s="2">
        <v>431769</v>
      </c>
      <c r="H306" s="2">
        <v>444701</v>
      </c>
      <c r="I306" s="2">
        <v>440703</v>
      </c>
      <c r="J306" s="2">
        <v>454673</v>
      </c>
      <c r="K306" s="2">
        <v>447905</v>
      </c>
      <c r="L306" s="2">
        <v>463447</v>
      </c>
      <c r="M306" s="2">
        <v>456757</v>
      </c>
      <c r="N306" s="2">
        <v>468105</v>
      </c>
      <c r="O306" s="2">
        <v>462241</v>
      </c>
      <c r="P306" s="2">
        <v>471875</v>
      </c>
      <c r="Q306" s="2">
        <v>464083</v>
      </c>
      <c r="R306" s="2">
        <v>473425</v>
      </c>
      <c r="S306" s="2">
        <v>466951</v>
      </c>
      <c r="T306" s="2">
        <v>476597</v>
      </c>
      <c r="U306" s="2">
        <v>470463</v>
      </c>
      <c r="V306" s="2">
        <v>477995</v>
      </c>
      <c r="W306" s="2">
        <v>471901</v>
      </c>
    </row>
    <row r="307" spans="1:23" x14ac:dyDescent="0.25">
      <c r="A307" t="s">
        <v>767</v>
      </c>
      <c r="B307" t="s">
        <v>768</v>
      </c>
      <c r="C307" t="s">
        <v>71</v>
      </c>
      <c r="D307" s="2">
        <v>1813802</v>
      </c>
      <c r="E307" s="2">
        <v>1774698</v>
      </c>
      <c r="F307" s="2">
        <v>1819842</v>
      </c>
      <c r="G307" s="2">
        <v>1779258</v>
      </c>
      <c r="H307" s="2">
        <v>1822822</v>
      </c>
      <c r="I307" s="2">
        <v>1795038</v>
      </c>
      <c r="J307" s="2">
        <v>1850002</v>
      </c>
      <c r="K307" s="2">
        <v>1818418</v>
      </c>
      <c r="L307" s="2">
        <v>1881422</v>
      </c>
      <c r="M307" s="2">
        <v>1846398</v>
      </c>
      <c r="N307" s="2">
        <v>1906582</v>
      </c>
      <c r="O307" s="2">
        <v>1875838</v>
      </c>
      <c r="P307" s="2">
        <v>1944642</v>
      </c>
      <c r="Q307" s="2">
        <v>1899430</v>
      </c>
      <c r="R307" s="2">
        <v>1967072</v>
      </c>
      <c r="S307" s="2">
        <v>1927312</v>
      </c>
      <c r="T307" s="2">
        <v>1996288</v>
      </c>
      <c r="U307" s="2">
        <v>1958004</v>
      </c>
      <c r="V307" s="2">
        <v>2018200</v>
      </c>
      <c r="W307" s="2">
        <v>1980094</v>
      </c>
    </row>
    <row r="308" spans="1:23" x14ac:dyDescent="0.25">
      <c r="A308" t="s">
        <v>769</v>
      </c>
      <c r="B308" t="s">
        <v>770</v>
      </c>
      <c r="C308" t="s">
        <v>71</v>
      </c>
      <c r="D308" s="2">
        <v>1484521</v>
      </c>
      <c r="E308" s="2">
        <v>1467095</v>
      </c>
      <c r="F308" s="2">
        <v>1484289</v>
      </c>
      <c r="G308" s="2">
        <v>1462297</v>
      </c>
      <c r="H308" s="2">
        <v>1473421</v>
      </c>
      <c r="I308" s="2">
        <v>1455343</v>
      </c>
      <c r="J308" s="2">
        <v>1473793</v>
      </c>
      <c r="K308" s="2">
        <v>1455849</v>
      </c>
      <c r="L308" s="2">
        <v>1484755</v>
      </c>
      <c r="M308" s="2">
        <v>1468559</v>
      </c>
      <c r="N308" s="2">
        <v>1499057</v>
      </c>
      <c r="O308" s="2">
        <v>1480793</v>
      </c>
      <c r="P308" s="2">
        <v>1518455</v>
      </c>
      <c r="Q308" s="2">
        <v>1493487</v>
      </c>
      <c r="R308" s="2">
        <v>1530231</v>
      </c>
      <c r="S308" s="2">
        <v>1509515</v>
      </c>
      <c r="T308" s="2">
        <v>1547273</v>
      </c>
      <c r="U308" s="2">
        <v>1527685</v>
      </c>
      <c r="V308" s="2">
        <v>1558597</v>
      </c>
      <c r="W308" s="2">
        <v>1539147</v>
      </c>
    </row>
    <row r="309" spans="1:23" x14ac:dyDescent="0.25">
      <c r="A309" t="s">
        <v>771</v>
      </c>
      <c r="B309" t="s">
        <v>772</v>
      </c>
      <c r="C309" t="s">
        <v>71</v>
      </c>
      <c r="D309" s="2">
        <v>925528</v>
      </c>
      <c r="E309" s="2">
        <v>911230</v>
      </c>
      <c r="F309" s="2">
        <v>926506</v>
      </c>
      <c r="G309" s="2">
        <v>911370</v>
      </c>
      <c r="H309" s="2">
        <v>930302</v>
      </c>
      <c r="I309" s="2">
        <v>921250</v>
      </c>
      <c r="J309" s="2">
        <v>937078</v>
      </c>
      <c r="K309" s="2">
        <v>926662</v>
      </c>
      <c r="L309" s="2">
        <v>947822</v>
      </c>
      <c r="M309" s="2">
        <v>934940</v>
      </c>
      <c r="N309" s="2">
        <v>951322</v>
      </c>
      <c r="O309" s="2">
        <v>938142</v>
      </c>
      <c r="P309" s="2">
        <v>955594</v>
      </c>
      <c r="Q309" s="2">
        <v>940172</v>
      </c>
      <c r="R309" s="2">
        <v>957038</v>
      </c>
      <c r="S309" s="2">
        <v>944276</v>
      </c>
      <c r="T309" s="2">
        <v>961746</v>
      </c>
      <c r="U309" s="2">
        <v>949666</v>
      </c>
      <c r="V309" s="2">
        <v>962860</v>
      </c>
      <c r="W309" s="2">
        <v>950864</v>
      </c>
    </row>
    <row r="310" spans="1:23" x14ac:dyDescent="0.25">
      <c r="A310" t="s">
        <v>773</v>
      </c>
      <c r="B310" t="s">
        <v>774</v>
      </c>
      <c r="C310" t="s">
        <v>71</v>
      </c>
      <c r="D310" s="2">
        <v>1676205</v>
      </c>
      <c r="E310" s="2">
        <v>1689681</v>
      </c>
      <c r="F310" s="2">
        <v>1687995</v>
      </c>
      <c r="G310" s="2">
        <v>1707073</v>
      </c>
      <c r="H310" s="2">
        <v>1702775</v>
      </c>
      <c r="I310" s="2">
        <v>1725309</v>
      </c>
      <c r="J310" s="2">
        <v>1730157</v>
      </c>
      <c r="K310" s="2">
        <v>1756069</v>
      </c>
      <c r="L310" s="2">
        <v>1767297</v>
      </c>
      <c r="M310" s="2">
        <v>1791007</v>
      </c>
      <c r="N310" s="2">
        <v>1795659</v>
      </c>
      <c r="O310" s="2">
        <v>1814007</v>
      </c>
      <c r="P310" s="2">
        <v>1814629</v>
      </c>
      <c r="Q310" s="2">
        <v>1834681</v>
      </c>
      <c r="R310" s="2">
        <v>1834195</v>
      </c>
      <c r="S310" s="2">
        <v>1859421</v>
      </c>
      <c r="T310" s="2">
        <v>1860185</v>
      </c>
      <c r="U310" s="2">
        <v>1886817</v>
      </c>
      <c r="V310" s="2">
        <v>1879237</v>
      </c>
      <c r="W310" s="2">
        <v>1906055</v>
      </c>
    </row>
  </sheetData>
  <autoFilter ref="A1:A322" xr:uid="{29AA3335-D3EF-412A-AC11-7B264558208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72"/>
  <sheetViews>
    <sheetView workbookViewId="0">
      <pane xSplit="3" ySplit="1" topLeftCell="D2" activePane="bottomRight" state="frozen"/>
      <selection pane="topRight"/>
      <selection pane="bottomLeft"/>
      <selection pane="bottomRight" activeCell="AW1" sqref="AW1:AW1048576"/>
    </sheetView>
  </sheetViews>
  <sheetFormatPr defaultRowHeight="15.75" x14ac:dyDescent="0.25"/>
  <cols>
    <col min="1" max="69" width="12" customWidth="1"/>
  </cols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t="s">
        <v>69</v>
      </c>
      <c r="B2" t="s">
        <v>70</v>
      </c>
      <c r="C2" t="s">
        <v>71</v>
      </c>
      <c r="D2" s="2">
        <v>526481</v>
      </c>
      <c r="E2" s="2">
        <v>543170</v>
      </c>
      <c r="F2" s="2">
        <v>560030</v>
      </c>
      <c r="G2" s="2">
        <v>576818</v>
      </c>
      <c r="H2" s="2">
        <v>593675</v>
      </c>
      <c r="I2" s="2">
        <v>610250</v>
      </c>
      <c r="J2" s="2">
        <v>626540</v>
      </c>
      <c r="K2" s="2">
        <v>643239</v>
      </c>
      <c r="L2" s="2">
        <v>661785</v>
      </c>
      <c r="M2" s="2">
        <v>681232</v>
      </c>
      <c r="N2" s="2">
        <v>698833</v>
      </c>
      <c r="O2" s="2">
        <v>715973</v>
      </c>
      <c r="P2" s="2">
        <v>734061</v>
      </c>
      <c r="Q2" s="2">
        <v>751611</v>
      </c>
      <c r="R2" s="2">
        <v>769077</v>
      </c>
      <c r="S2" s="2">
        <v>786981</v>
      </c>
      <c r="T2" s="2">
        <v>804553</v>
      </c>
      <c r="U2" s="2">
        <v>822558</v>
      </c>
      <c r="V2" s="2">
        <v>839811</v>
      </c>
      <c r="W2" s="2">
        <v>856686</v>
      </c>
      <c r="X2" s="2">
        <v>874411</v>
      </c>
      <c r="Y2" s="2">
        <v>892102</v>
      </c>
      <c r="Z2" s="2">
        <v>911156</v>
      </c>
      <c r="AA2" s="2">
        <v>930687</v>
      </c>
      <c r="AB2" s="2">
        <v>950475</v>
      </c>
      <c r="AC2" s="2">
        <v>970219</v>
      </c>
      <c r="AD2" s="2">
        <v>989158</v>
      </c>
      <c r="AE2" s="2">
        <v>1009111</v>
      </c>
      <c r="AF2" s="2">
        <v>1028331</v>
      </c>
      <c r="AG2" s="2">
        <v>1041447</v>
      </c>
      <c r="AH2" s="2">
        <v>1034508</v>
      </c>
      <c r="AI2" s="2">
        <v>1027593</v>
      </c>
      <c r="AJ2" s="2">
        <v>1020700</v>
      </c>
      <c r="AK2" s="2">
        <v>1013829</v>
      </c>
      <c r="AL2" s="2">
        <v>1006983</v>
      </c>
      <c r="AM2" s="2">
        <v>1000159</v>
      </c>
      <c r="AN2" s="2">
        <v>993360</v>
      </c>
      <c r="AO2" s="2">
        <v>986582</v>
      </c>
      <c r="AP2" s="2">
        <v>979829</v>
      </c>
      <c r="AQ2" s="2">
        <v>973096</v>
      </c>
      <c r="AR2" s="2">
        <v>966391</v>
      </c>
      <c r="AS2" s="2">
        <v>959704</v>
      </c>
      <c r="AT2" s="2">
        <v>951290</v>
      </c>
      <c r="AU2" s="2">
        <v>943337</v>
      </c>
      <c r="AV2" s="2">
        <v>936182</v>
      </c>
      <c r="AW2" s="2">
        <v>928166</v>
      </c>
      <c r="AX2" s="2">
        <v>919413</v>
      </c>
      <c r="AY2" s="2">
        <v>907752</v>
      </c>
      <c r="AZ2" s="2">
        <v>895596</v>
      </c>
      <c r="BA2" s="2">
        <v>884161</v>
      </c>
      <c r="BB2" s="2">
        <v>874834</v>
      </c>
      <c r="BC2" s="2">
        <v>868663</v>
      </c>
      <c r="BD2" s="2">
        <v>861058</v>
      </c>
      <c r="BE2" s="2">
        <v>853084</v>
      </c>
      <c r="BF2" s="2">
        <v>844921</v>
      </c>
      <c r="BG2" s="2">
        <v>836448</v>
      </c>
      <c r="BH2" s="2">
        <v>830981</v>
      </c>
      <c r="BI2" s="2">
        <v>826904</v>
      </c>
      <c r="BJ2" s="2">
        <v>819793</v>
      </c>
      <c r="BK2" s="2">
        <v>813758</v>
      </c>
      <c r="BL2" s="2">
        <v>804689</v>
      </c>
      <c r="BM2" s="2">
        <v>797955</v>
      </c>
      <c r="BN2" s="2">
        <v>783970</v>
      </c>
      <c r="BO2" s="2">
        <v>771020</v>
      </c>
      <c r="BP2" s="2">
        <v>760757</v>
      </c>
      <c r="BQ2" s="2">
        <v>753743</v>
      </c>
    </row>
    <row r="3" spans="1:69" x14ac:dyDescent="0.25">
      <c r="A3" t="s">
        <v>72</v>
      </c>
      <c r="B3" t="s">
        <v>73</v>
      </c>
      <c r="C3" t="s">
        <v>71</v>
      </c>
      <c r="D3" s="2">
        <v>407821</v>
      </c>
      <c r="E3" s="2">
        <v>420750</v>
      </c>
      <c r="F3" s="2">
        <v>433810</v>
      </c>
      <c r="G3" s="2">
        <v>446815</v>
      </c>
      <c r="H3" s="2">
        <v>459876</v>
      </c>
      <c r="I3" s="2">
        <v>472719</v>
      </c>
      <c r="J3" s="2">
        <v>485340</v>
      </c>
      <c r="K3" s="2">
        <v>498273</v>
      </c>
      <c r="L3" s="2">
        <v>512640</v>
      </c>
      <c r="M3" s="2">
        <v>527703</v>
      </c>
      <c r="N3" s="2">
        <v>541337</v>
      </c>
      <c r="O3" s="2">
        <v>554614</v>
      </c>
      <c r="P3" s="2">
        <v>568627</v>
      </c>
      <c r="Q3" s="2">
        <v>582220</v>
      </c>
      <c r="R3" s="2">
        <v>595750</v>
      </c>
      <c r="S3" s="2">
        <v>609616</v>
      </c>
      <c r="T3" s="2">
        <v>623227</v>
      </c>
      <c r="U3" s="2">
        <v>637174</v>
      </c>
      <c r="V3" s="2">
        <v>650538</v>
      </c>
      <c r="W3" s="2">
        <v>663608</v>
      </c>
      <c r="X3" s="2">
        <v>677338</v>
      </c>
      <c r="Y3" s="2">
        <v>691042</v>
      </c>
      <c r="Z3" s="2">
        <v>705800</v>
      </c>
      <c r="AA3" s="2">
        <v>720930</v>
      </c>
      <c r="AB3" s="2">
        <v>736259</v>
      </c>
      <c r="AC3" s="2">
        <v>751553</v>
      </c>
      <c r="AD3" s="2">
        <v>766223</v>
      </c>
      <c r="AE3" s="2">
        <v>781678</v>
      </c>
      <c r="AF3" s="2">
        <v>796565</v>
      </c>
      <c r="AG3" s="2">
        <v>806725</v>
      </c>
      <c r="AH3" s="2">
        <v>819929</v>
      </c>
      <c r="AI3" s="2">
        <v>833034</v>
      </c>
      <c r="AJ3" s="2">
        <v>846043</v>
      </c>
      <c r="AK3" s="2">
        <v>858952</v>
      </c>
      <c r="AL3" s="2">
        <v>871763</v>
      </c>
      <c r="AM3" s="2">
        <v>884474</v>
      </c>
      <c r="AN3" s="2">
        <v>897088</v>
      </c>
      <c r="AO3" s="2">
        <v>909603</v>
      </c>
      <c r="AP3" s="2">
        <v>922024</v>
      </c>
      <c r="AQ3" s="2">
        <v>934341</v>
      </c>
      <c r="AR3" s="2">
        <v>946561</v>
      </c>
      <c r="AS3" s="2">
        <v>958684</v>
      </c>
      <c r="AT3" s="2">
        <v>974594</v>
      </c>
      <c r="AU3" s="2">
        <v>984575</v>
      </c>
      <c r="AV3" s="2">
        <v>996529</v>
      </c>
      <c r="AW3" s="2">
        <v>1006866</v>
      </c>
      <c r="AX3" s="2">
        <v>1017563</v>
      </c>
      <c r="AY3" s="2">
        <v>1027352</v>
      </c>
      <c r="AZ3" s="2">
        <v>1036426</v>
      </c>
      <c r="BA3" s="2">
        <v>1045761</v>
      </c>
      <c r="BB3" s="2">
        <v>1056826</v>
      </c>
      <c r="BC3" s="2">
        <v>1070502</v>
      </c>
      <c r="BD3" s="2">
        <v>1083768</v>
      </c>
      <c r="BE3" s="2">
        <v>1097258</v>
      </c>
      <c r="BF3" s="2">
        <v>1111160</v>
      </c>
      <c r="BG3" s="2">
        <v>1124817</v>
      </c>
      <c r="BH3" s="2">
        <v>1130587</v>
      </c>
      <c r="BI3" s="2">
        <v>1146183</v>
      </c>
      <c r="BJ3" s="2">
        <v>1162544</v>
      </c>
      <c r="BK3" s="2">
        <v>1170142</v>
      </c>
      <c r="BL3" s="2">
        <v>1176240</v>
      </c>
      <c r="BM3" s="2">
        <v>1178435</v>
      </c>
      <c r="BN3" s="2">
        <v>1178623</v>
      </c>
      <c r="BO3" s="2">
        <v>1177987</v>
      </c>
      <c r="BP3" s="2">
        <v>1162308</v>
      </c>
      <c r="BQ3" s="2">
        <v>1151592</v>
      </c>
    </row>
    <row r="4" spans="1:69" x14ac:dyDescent="0.25">
      <c r="A4" t="s">
        <v>74</v>
      </c>
      <c r="B4" t="s">
        <v>75</v>
      </c>
      <c r="C4" t="s">
        <v>71</v>
      </c>
      <c r="D4" s="2">
        <v>674499</v>
      </c>
      <c r="E4" s="2">
        <v>695881</v>
      </c>
      <c r="F4" s="2">
        <v>717480</v>
      </c>
      <c r="G4" s="2">
        <v>738989</v>
      </c>
      <c r="H4" s="2">
        <v>760585</v>
      </c>
      <c r="I4" s="2">
        <v>781822</v>
      </c>
      <c r="J4" s="2">
        <v>802693</v>
      </c>
      <c r="K4" s="2">
        <v>824086</v>
      </c>
      <c r="L4" s="2">
        <v>847847</v>
      </c>
      <c r="M4" s="2">
        <v>872761</v>
      </c>
      <c r="N4" s="2">
        <v>895309</v>
      </c>
      <c r="O4" s="2">
        <v>917267</v>
      </c>
      <c r="P4" s="2">
        <v>940439</v>
      </c>
      <c r="Q4" s="2">
        <v>962922</v>
      </c>
      <c r="R4" s="2">
        <v>985298</v>
      </c>
      <c r="S4" s="2">
        <v>1008235</v>
      </c>
      <c r="T4" s="2">
        <v>1030747</v>
      </c>
      <c r="U4" s="2">
        <v>1053814</v>
      </c>
      <c r="V4" s="2">
        <v>1075918</v>
      </c>
      <c r="W4" s="2">
        <v>1097539</v>
      </c>
      <c r="X4" s="2">
        <v>1120248</v>
      </c>
      <c r="Y4" s="2">
        <v>1142912</v>
      </c>
      <c r="Z4" s="2">
        <v>1167322</v>
      </c>
      <c r="AA4" s="2">
        <v>1192344</v>
      </c>
      <c r="AB4" s="2">
        <v>1217696</v>
      </c>
      <c r="AC4" s="2">
        <v>1242991</v>
      </c>
      <c r="AD4" s="2">
        <v>1267255</v>
      </c>
      <c r="AE4" s="2">
        <v>1292817</v>
      </c>
      <c r="AF4" s="2">
        <v>1317441</v>
      </c>
      <c r="AG4" s="2">
        <v>1334245</v>
      </c>
      <c r="AH4" s="2">
        <v>1318056</v>
      </c>
      <c r="AI4" s="2">
        <v>1301941</v>
      </c>
      <c r="AJ4" s="2">
        <v>1285901</v>
      </c>
      <c r="AK4" s="2">
        <v>1269936</v>
      </c>
      <c r="AL4" s="2">
        <v>1254048</v>
      </c>
      <c r="AM4" s="2">
        <v>1238233</v>
      </c>
      <c r="AN4" s="2">
        <v>1222497</v>
      </c>
      <c r="AO4" s="2">
        <v>1206831</v>
      </c>
      <c r="AP4" s="2">
        <v>1191244</v>
      </c>
      <c r="AQ4" s="2">
        <v>1175731</v>
      </c>
      <c r="AR4" s="2">
        <v>1160297</v>
      </c>
      <c r="AS4" s="2">
        <v>1144932</v>
      </c>
      <c r="AT4" s="2">
        <v>1131134</v>
      </c>
      <c r="AU4" s="2">
        <v>1117081</v>
      </c>
      <c r="AV4" s="2">
        <v>1101520</v>
      </c>
      <c r="AW4" s="2">
        <v>1084602</v>
      </c>
      <c r="AX4" s="2">
        <v>1066353</v>
      </c>
      <c r="AY4" s="2">
        <v>1046651</v>
      </c>
      <c r="AZ4" s="2">
        <v>1026244</v>
      </c>
      <c r="BA4" s="2">
        <v>1006433</v>
      </c>
      <c r="BB4" s="2">
        <v>987014</v>
      </c>
      <c r="BC4" s="2">
        <v>968203</v>
      </c>
      <c r="BD4" s="2">
        <v>958182</v>
      </c>
      <c r="BE4" s="2">
        <v>947428</v>
      </c>
      <c r="BF4" s="2">
        <v>936313</v>
      </c>
      <c r="BG4" s="2">
        <v>924531</v>
      </c>
      <c r="BH4" s="2">
        <v>914024</v>
      </c>
      <c r="BI4" s="2">
        <v>903504</v>
      </c>
      <c r="BJ4" s="2">
        <v>887987</v>
      </c>
      <c r="BK4" s="2">
        <v>878527</v>
      </c>
      <c r="BL4" s="2">
        <v>865026</v>
      </c>
      <c r="BM4" s="2">
        <v>853351</v>
      </c>
      <c r="BN4" s="2">
        <v>830999</v>
      </c>
      <c r="BO4" s="2">
        <v>812778</v>
      </c>
      <c r="BP4" s="2">
        <v>801959</v>
      </c>
      <c r="BQ4" s="2">
        <v>794565</v>
      </c>
    </row>
    <row r="5" spans="1:69" x14ac:dyDescent="0.25">
      <c r="A5" t="s">
        <v>76</v>
      </c>
      <c r="B5" t="s">
        <v>77</v>
      </c>
      <c r="C5" t="s">
        <v>71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x14ac:dyDescent="0.25">
      <c r="A6" t="s">
        <v>78</v>
      </c>
      <c r="B6" t="s">
        <v>79</v>
      </c>
      <c r="C6" t="s">
        <v>71</v>
      </c>
      <c r="D6" s="2">
        <v>270237</v>
      </c>
      <c r="E6" s="2">
        <v>271723</v>
      </c>
      <c r="F6" s="2">
        <v>272022</v>
      </c>
      <c r="G6" s="2">
        <v>272394</v>
      </c>
      <c r="H6" s="2">
        <v>272825</v>
      </c>
      <c r="I6" s="2">
        <v>273204</v>
      </c>
      <c r="J6" s="2">
        <v>273718</v>
      </c>
      <c r="K6" s="2">
        <v>274352</v>
      </c>
      <c r="L6" s="2">
        <v>274354</v>
      </c>
      <c r="M6" s="2">
        <v>273870</v>
      </c>
      <c r="N6" s="2">
        <v>273392</v>
      </c>
      <c r="O6" s="2">
        <v>272249</v>
      </c>
      <c r="P6" s="2">
        <v>274242</v>
      </c>
      <c r="Q6" s="2">
        <v>275243</v>
      </c>
      <c r="R6" s="2">
        <v>275188</v>
      </c>
      <c r="S6" s="2">
        <v>273936</v>
      </c>
      <c r="T6" s="2">
        <v>272930</v>
      </c>
      <c r="U6" s="2">
        <v>272513</v>
      </c>
      <c r="V6" s="2">
        <v>271771</v>
      </c>
      <c r="W6" s="2">
        <v>270787</v>
      </c>
      <c r="X6" s="2">
        <v>270267</v>
      </c>
      <c r="Y6" s="2">
        <v>269840</v>
      </c>
      <c r="Z6" s="2">
        <v>269911</v>
      </c>
      <c r="AA6" s="2">
        <v>268758</v>
      </c>
      <c r="AB6" s="2">
        <v>268024</v>
      </c>
      <c r="AC6" s="2">
        <v>267432</v>
      </c>
      <c r="AD6" s="2">
        <v>266884</v>
      </c>
      <c r="AE6" s="2">
        <v>266335</v>
      </c>
      <c r="AF6" s="2">
        <v>265993</v>
      </c>
      <c r="AG6" s="2">
        <v>266472</v>
      </c>
      <c r="AH6" s="2">
        <v>266631</v>
      </c>
      <c r="AI6" s="2">
        <v>270823</v>
      </c>
      <c r="AJ6" s="2">
        <v>270988</v>
      </c>
      <c r="AK6" s="2">
        <v>273615</v>
      </c>
      <c r="AL6" s="2">
        <v>274938</v>
      </c>
      <c r="AM6" s="2">
        <v>275169</v>
      </c>
      <c r="AN6" s="2">
        <v>275219</v>
      </c>
      <c r="AO6" s="2">
        <v>275349</v>
      </c>
      <c r="AP6" s="2">
        <v>275279</v>
      </c>
      <c r="AQ6" s="2">
        <v>275388</v>
      </c>
      <c r="AR6" s="2">
        <v>276226</v>
      </c>
      <c r="AS6" s="2">
        <v>275956</v>
      </c>
      <c r="AT6" s="2">
        <v>276673</v>
      </c>
      <c r="AU6" s="2">
        <v>276542</v>
      </c>
      <c r="AV6" s="2">
        <v>276792</v>
      </c>
      <c r="AW6" s="2">
        <v>278032</v>
      </c>
      <c r="AX6" s="2">
        <v>279127</v>
      </c>
      <c r="AY6" s="2">
        <v>280062</v>
      </c>
      <c r="AZ6" s="2">
        <v>280977</v>
      </c>
      <c r="BA6" s="2">
        <v>282777</v>
      </c>
      <c r="BB6" s="2">
        <v>283697</v>
      </c>
      <c r="BC6" s="2">
        <v>284581</v>
      </c>
      <c r="BD6" s="2">
        <v>285782</v>
      </c>
      <c r="BE6" s="2">
        <v>286691</v>
      </c>
      <c r="BF6" s="2">
        <v>287416</v>
      </c>
      <c r="BG6" s="2">
        <v>288356</v>
      </c>
      <c r="BH6" s="2">
        <v>291011</v>
      </c>
      <c r="BI6" s="2">
        <v>291942</v>
      </c>
      <c r="BJ6" s="2">
        <v>292675</v>
      </c>
      <c r="BK6" s="2">
        <v>293433</v>
      </c>
      <c r="BL6" s="2">
        <v>294436</v>
      </c>
      <c r="BM6" s="2">
        <v>296010</v>
      </c>
      <c r="BN6" s="2">
        <v>297583</v>
      </c>
      <c r="BO6" s="2">
        <v>301250</v>
      </c>
      <c r="BP6" s="2">
        <v>302732</v>
      </c>
      <c r="BQ6" s="2">
        <v>303066</v>
      </c>
    </row>
    <row r="7" spans="1:69" x14ac:dyDescent="0.25">
      <c r="A7" t="s">
        <v>80</v>
      </c>
      <c r="B7" t="s">
        <v>81</v>
      </c>
      <c r="C7" t="s">
        <v>71</v>
      </c>
      <c r="D7" s="2">
        <v>1370117</v>
      </c>
      <c r="E7" s="2">
        <v>1377653</v>
      </c>
      <c r="F7" s="2">
        <v>1382845</v>
      </c>
      <c r="G7" s="2">
        <v>1388459</v>
      </c>
      <c r="H7" s="2">
        <v>1394423</v>
      </c>
      <c r="I7" s="2">
        <v>1400173</v>
      </c>
      <c r="J7" s="2">
        <v>1406661</v>
      </c>
      <c r="K7" s="2">
        <v>1413824</v>
      </c>
      <c r="L7" s="2">
        <v>1417774</v>
      </c>
      <c r="M7" s="2">
        <v>1419258</v>
      </c>
      <c r="N7" s="2">
        <v>1420793</v>
      </c>
      <c r="O7" s="2">
        <v>1418894</v>
      </c>
      <c r="P7" s="2">
        <v>1431385</v>
      </c>
      <c r="Q7" s="2">
        <v>1438721</v>
      </c>
      <c r="R7" s="2">
        <v>1440556</v>
      </c>
      <c r="S7" s="2">
        <v>1436123</v>
      </c>
      <c r="T7" s="2">
        <v>1432974</v>
      </c>
      <c r="U7" s="2">
        <v>1432909</v>
      </c>
      <c r="V7" s="2">
        <v>1431135</v>
      </c>
      <c r="W7" s="2">
        <v>1428085</v>
      </c>
      <c r="X7" s="2">
        <v>1427474</v>
      </c>
      <c r="Y7" s="2">
        <v>1427358</v>
      </c>
      <c r="Z7" s="2">
        <v>1431561</v>
      </c>
      <c r="AA7" s="2">
        <v>1429278</v>
      </c>
      <c r="AB7" s="2">
        <v>1429221</v>
      </c>
      <c r="AC7" s="2">
        <v>1429922</v>
      </c>
      <c r="AD7" s="2">
        <v>1430863</v>
      </c>
      <c r="AE7" s="2">
        <v>1431798</v>
      </c>
      <c r="AF7" s="2">
        <v>1433858</v>
      </c>
      <c r="AG7" s="2">
        <v>1440362</v>
      </c>
      <c r="AH7" s="2">
        <v>1445168</v>
      </c>
      <c r="AI7" s="2">
        <v>1471926</v>
      </c>
      <c r="AJ7" s="2">
        <v>1476675</v>
      </c>
      <c r="AK7" s="2">
        <v>1494885</v>
      </c>
      <c r="AL7" s="2">
        <v>1506039</v>
      </c>
      <c r="AM7" s="2">
        <v>1511233</v>
      </c>
      <c r="AN7" s="2">
        <v>1515453</v>
      </c>
      <c r="AO7" s="2">
        <v>1520123</v>
      </c>
      <c r="AP7" s="2">
        <v>1523698</v>
      </c>
      <c r="AQ7" s="2">
        <v>1528275</v>
      </c>
      <c r="AR7" s="2">
        <v>1535083</v>
      </c>
      <c r="AS7" s="2">
        <v>1539416</v>
      </c>
      <c r="AT7" s="2">
        <v>1544667</v>
      </c>
      <c r="AU7" s="2">
        <v>1549269</v>
      </c>
      <c r="AV7" s="2">
        <v>1557291</v>
      </c>
      <c r="AW7" s="2">
        <v>1568949</v>
      </c>
      <c r="AX7" s="2">
        <v>1580501</v>
      </c>
      <c r="AY7" s="2">
        <v>1588567</v>
      </c>
      <c r="AZ7" s="2">
        <v>1595503</v>
      </c>
      <c r="BA7" s="2">
        <v>1602958</v>
      </c>
      <c r="BB7" s="2">
        <v>1605897</v>
      </c>
      <c r="BC7" s="2">
        <v>1609474</v>
      </c>
      <c r="BD7" s="2">
        <v>1614455</v>
      </c>
      <c r="BE7" s="2">
        <v>1618592</v>
      </c>
      <c r="BF7" s="2">
        <v>1625485</v>
      </c>
      <c r="BG7" s="2">
        <v>1636778</v>
      </c>
      <c r="BH7" s="2">
        <v>1653691</v>
      </c>
      <c r="BI7" s="2">
        <v>1665753</v>
      </c>
      <c r="BJ7" s="2">
        <v>1670668</v>
      </c>
      <c r="BK7" s="2">
        <v>1677542</v>
      </c>
      <c r="BL7" s="2">
        <v>1684287</v>
      </c>
      <c r="BM7" s="2">
        <v>1690879</v>
      </c>
      <c r="BN7" s="2">
        <v>1698796</v>
      </c>
      <c r="BO7" s="2">
        <v>1718373</v>
      </c>
      <c r="BP7" s="2">
        <v>1726824</v>
      </c>
      <c r="BQ7" s="2">
        <v>1728723</v>
      </c>
    </row>
    <row r="8" spans="1:69" x14ac:dyDescent="0.25">
      <c r="A8" t="s">
        <v>82</v>
      </c>
      <c r="B8" t="s">
        <v>83</v>
      </c>
      <c r="C8" t="s">
        <v>71</v>
      </c>
      <c r="D8" s="2">
        <v>1622178</v>
      </c>
      <c r="E8" s="2">
        <v>1631097</v>
      </c>
      <c r="F8" s="2">
        <v>1631545</v>
      </c>
      <c r="G8" s="2">
        <v>1632415</v>
      </c>
      <c r="H8" s="2">
        <v>1633625</v>
      </c>
      <c r="I8" s="2">
        <v>1634501</v>
      </c>
      <c r="J8" s="2">
        <v>1636169</v>
      </c>
      <c r="K8" s="2">
        <v>1638532</v>
      </c>
      <c r="L8" s="2">
        <v>1637096</v>
      </c>
      <c r="M8" s="2">
        <v>1632762</v>
      </c>
      <c r="N8" s="2">
        <v>1628439</v>
      </c>
      <c r="O8" s="2">
        <v>1620156</v>
      </c>
      <c r="P8" s="2">
        <v>1624890</v>
      </c>
      <c r="Q8" s="2">
        <v>1623635</v>
      </c>
      <c r="R8" s="2">
        <v>1616097</v>
      </c>
      <c r="S8" s="2">
        <v>1601538</v>
      </c>
      <c r="T8" s="2">
        <v>1588454</v>
      </c>
      <c r="U8" s="2">
        <v>1578803</v>
      </c>
      <c r="V8" s="2">
        <v>1567273</v>
      </c>
      <c r="W8" s="2">
        <v>1554370</v>
      </c>
      <c r="X8" s="2">
        <v>1544134</v>
      </c>
      <c r="Y8" s="2">
        <v>1534436</v>
      </c>
      <c r="Z8" s="2">
        <v>1534790</v>
      </c>
      <c r="AA8" s="2">
        <v>1528189</v>
      </c>
      <c r="AB8" s="2">
        <v>1523964</v>
      </c>
      <c r="AC8" s="2">
        <v>1520555</v>
      </c>
      <c r="AD8" s="2">
        <v>1517390</v>
      </c>
      <c r="AE8" s="2">
        <v>1514221</v>
      </c>
      <c r="AF8" s="2">
        <v>1512226</v>
      </c>
      <c r="AG8" s="2">
        <v>1514899</v>
      </c>
      <c r="AH8" s="2">
        <v>1515747</v>
      </c>
      <c r="AI8" s="2">
        <v>1539535</v>
      </c>
      <c r="AJ8" s="2">
        <v>1538502</v>
      </c>
      <c r="AK8" s="2">
        <v>1551414</v>
      </c>
      <c r="AL8" s="2">
        <v>1556912</v>
      </c>
      <c r="AM8" s="2">
        <v>1556196</v>
      </c>
      <c r="AN8" s="2">
        <v>1554456</v>
      </c>
      <c r="AO8" s="2">
        <v>1553161</v>
      </c>
      <c r="AP8" s="2">
        <v>1550735</v>
      </c>
      <c r="AQ8" s="2">
        <v>1549309</v>
      </c>
      <c r="AR8" s="2">
        <v>1548537</v>
      </c>
      <c r="AS8" s="2">
        <v>1553956</v>
      </c>
      <c r="AT8" s="2">
        <v>1571123</v>
      </c>
      <c r="AU8" s="2">
        <v>1592846</v>
      </c>
      <c r="AV8" s="2">
        <v>1610410</v>
      </c>
      <c r="AW8" s="2">
        <v>1632569</v>
      </c>
      <c r="AX8" s="2">
        <v>1652449</v>
      </c>
      <c r="AY8" s="2">
        <v>1661246</v>
      </c>
      <c r="AZ8" s="2">
        <v>1671221</v>
      </c>
      <c r="BA8" s="2">
        <v>1680135</v>
      </c>
      <c r="BB8" s="2">
        <v>1689995</v>
      </c>
      <c r="BC8" s="2">
        <v>1702855</v>
      </c>
      <c r="BD8" s="2">
        <v>1717084</v>
      </c>
      <c r="BE8" s="2">
        <v>1741246</v>
      </c>
      <c r="BF8" s="2">
        <v>1766746</v>
      </c>
      <c r="BG8" s="2">
        <v>1797337</v>
      </c>
      <c r="BH8" s="2">
        <v>1840226</v>
      </c>
      <c r="BI8" s="2">
        <v>1867582</v>
      </c>
      <c r="BJ8" s="2">
        <v>1888776</v>
      </c>
      <c r="BK8" s="2">
        <v>1897491</v>
      </c>
      <c r="BL8" s="2">
        <v>1911191</v>
      </c>
      <c r="BM8" s="2">
        <v>1920949</v>
      </c>
      <c r="BN8" s="2">
        <v>1931593</v>
      </c>
      <c r="BO8" s="2">
        <v>1982097</v>
      </c>
      <c r="BP8" s="2">
        <v>1991848</v>
      </c>
      <c r="BQ8" s="2">
        <v>1994042</v>
      </c>
    </row>
    <row r="9" spans="1:69" x14ac:dyDescent="0.25">
      <c r="A9" t="s">
        <v>84</v>
      </c>
      <c r="B9" t="s">
        <v>85</v>
      </c>
      <c r="C9" t="s">
        <v>71</v>
      </c>
      <c r="D9" s="2">
        <v>493153</v>
      </c>
      <c r="E9" s="2">
        <v>495865</v>
      </c>
      <c r="F9" s="2">
        <v>499151</v>
      </c>
      <c r="G9" s="2">
        <v>502607</v>
      </c>
      <c r="H9" s="2">
        <v>506209</v>
      </c>
      <c r="I9" s="2">
        <v>509752</v>
      </c>
      <c r="J9" s="2">
        <v>513584</v>
      </c>
      <c r="K9" s="2">
        <v>517683</v>
      </c>
      <c r="L9" s="2">
        <v>520625</v>
      </c>
      <c r="M9" s="2">
        <v>522675</v>
      </c>
      <c r="N9" s="2">
        <v>524752</v>
      </c>
      <c r="O9" s="2">
        <v>525569</v>
      </c>
      <c r="P9" s="2">
        <v>530905</v>
      </c>
      <c r="Q9" s="2">
        <v>534339</v>
      </c>
      <c r="R9" s="2">
        <v>535737</v>
      </c>
      <c r="S9" s="2">
        <v>534802</v>
      </c>
      <c r="T9" s="2">
        <v>534341</v>
      </c>
      <c r="U9" s="2">
        <v>535031</v>
      </c>
      <c r="V9" s="2">
        <v>535082</v>
      </c>
      <c r="W9" s="2">
        <v>534652</v>
      </c>
      <c r="X9" s="2">
        <v>535136</v>
      </c>
      <c r="Y9" s="2">
        <v>535806</v>
      </c>
      <c r="Z9" s="2">
        <v>536879</v>
      </c>
      <c r="AA9" s="2">
        <v>535519</v>
      </c>
      <c r="AB9" s="2">
        <v>534993</v>
      </c>
      <c r="AC9" s="2">
        <v>534751</v>
      </c>
      <c r="AD9" s="2">
        <v>534598</v>
      </c>
      <c r="AE9" s="2">
        <v>534443</v>
      </c>
      <c r="AF9" s="2">
        <v>534706</v>
      </c>
      <c r="AG9" s="2">
        <v>536624</v>
      </c>
      <c r="AH9" s="2">
        <v>537905</v>
      </c>
      <c r="AI9" s="2">
        <v>547345</v>
      </c>
      <c r="AJ9" s="2">
        <v>547860</v>
      </c>
      <c r="AK9" s="2">
        <v>553352</v>
      </c>
      <c r="AL9" s="2">
        <v>556213</v>
      </c>
      <c r="AM9" s="2">
        <v>556862</v>
      </c>
      <c r="AN9" s="2">
        <v>557148</v>
      </c>
      <c r="AO9" s="2">
        <v>557594</v>
      </c>
      <c r="AP9" s="2">
        <v>557639</v>
      </c>
      <c r="AQ9" s="2">
        <v>558046</v>
      </c>
      <c r="AR9" s="2">
        <v>560696</v>
      </c>
      <c r="AS9" s="2">
        <v>559571</v>
      </c>
      <c r="AT9" s="2">
        <v>559933</v>
      </c>
      <c r="AU9" s="2">
        <v>558623</v>
      </c>
      <c r="AV9" s="2">
        <v>558026</v>
      </c>
      <c r="AW9" s="2">
        <v>558926</v>
      </c>
      <c r="AX9" s="2">
        <v>559277</v>
      </c>
      <c r="AY9" s="2">
        <v>559393</v>
      </c>
      <c r="AZ9" s="2">
        <v>559715</v>
      </c>
      <c r="BA9" s="2">
        <v>559462</v>
      </c>
      <c r="BB9" s="2">
        <v>557998</v>
      </c>
      <c r="BC9" s="2">
        <v>556718</v>
      </c>
      <c r="BD9" s="2">
        <v>556027</v>
      </c>
      <c r="BE9" s="2">
        <v>555473</v>
      </c>
      <c r="BF9" s="2">
        <v>555881</v>
      </c>
      <c r="BG9" s="2">
        <v>557641</v>
      </c>
      <c r="BH9" s="2">
        <v>560482</v>
      </c>
      <c r="BI9" s="2">
        <v>561077</v>
      </c>
      <c r="BJ9" s="2">
        <v>560898</v>
      </c>
      <c r="BK9" s="2">
        <v>560939</v>
      </c>
      <c r="BL9" s="2">
        <v>561293</v>
      </c>
      <c r="BM9" s="2">
        <v>562089</v>
      </c>
      <c r="BN9" s="2">
        <v>564513</v>
      </c>
      <c r="BO9" s="2">
        <v>568984</v>
      </c>
      <c r="BP9" s="2">
        <v>571783</v>
      </c>
      <c r="BQ9" s="2">
        <v>572412</v>
      </c>
    </row>
    <row r="10" spans="1:69" x14ac:dyDescent="0.25">
      <c r="A10" t="s">
        <v>86</v>
      </c>
      <c r="B10" t="s">
        <v>87</v>
      </c>
      <c r="C10" t="s">
        <v>71</v>
      </c>
      <c r="D10" s="2">
        <v>1133520</v>
      </c>
      <c r="E10" s="2">
        <v>1139754</v>
      </c>
      <c r="F10" s="2">
        <v>1145857</v>
      </c>
      <c r="G10" s="2">
        <v>1152333</v>
      </c>
      <c r="H10" s="2">
        <v>1159124</v>
      </c>
      <c r="I10" s="2">
        <v>1165758</v>
      </c>
      <c r="J10" s="2">
        <v>1173034</v>
      </c>
      <c r="K10" s="2">
        <v>1180900</v>
      </c>
      <c r="L10" s="2">
        <v>1186108</v>
      </c>
      <c r="M10" s="2">
        <v>1189269</v>
      </c>
      <c r="N10" s="2">
        <v>1192483</v>
      </c>
      <c r="O10" s="2">
        <v>1192826</v>
      </c>
      <c r="P10" s="2">
        <v>1202007</v>
      </c>
      <c r="Q10" s="2">
        <v>1206839</v>
      </c>
      <c r="R10" s="2">
        <v>1207047</v>
      </c>
      <c r="S10" s="2">
        <v>1202006</v>
      </c>
      <c r="T10" s="2">
        <v>1198044</v>
      </c>
      <c r="U10" s="2">
        <v>1196663</v>
      </c>
      <c r="V10" s="2">
        <v>1193854</v>
      </c>
      <c r="W10" s="2">
        <v>1189985</v>
      </c>
      <c r="X10" s="2">
        <v>1188150</v>
      </c>
      <c r="Y10" s="2">
        <v>1186727</v>
      </c>
      <c r="Z10" s="2">
        <v>1186417</v>
      </c>
      <c r="AA10" s="2">
        <v>1180731</v>
      </c>
      <c r="AB10" s="2">
        <v>1176886</v>
      </c>
      <c r="AC10" s="2">
        <v>1173664</v>
      </c>
      <c r="AD10" s="2">
        <v>1170636</v>
      </c>
      <c r="AE10" s="2">
        <v>1167598</v>
      </c>
      <c r="AF10" s="2">
        <v>1165470</v>
      </c>
      <c r="AG10" s="2">
        <v>1166932</v>
      </c>
      <c r="AH10" s="2">
        <v>1166986</v>
      </c>
      <c r="AI10" s="2">
        <v>1184686</v>
      </c>
      <c r="AJ10" s="2">
        <v>1183008</v>
      </c>
      <c r="AK10" s="2">
        <v>1192044</v>
      </c>
      <c r="AL10" s="2">
        <v>1195364</v>
      </c>
      <c r="AM10" s="2">
        <v>1193910</v>
      </c>
      <c r="AN10" s="2">
        <v>1191667</v>
      </c>
      <c r="AO10" s="2">
        <v>1189760</v>
      </c>
      <c r="AP10" s="2">
        <v>1186988</v>
      </c>
      <c r="AQ10" s="2">
        <v>1184979</v>
      </c>
      <c r="AR10" s="2">
        <v>1182930</v>
      </c>
      <c r="AS10" s="2">
        <v>1182441</v>
      </c>
      <c r="AT10" s="2">
        <v>1188117</v>
      </c>
      <c r="AU10" s="2">
        <v>1189315</v>
      </c>
      <c r="AV10" s="2">
        <v>1192168</v>
      </c>
      <c r="AW10" s="2">
        <v>1196780</v>
      </c>
      <c r="AX10" s="2">
        <v>1200854</v>
      </c>
      <c r="AY10" s="2">
        <v>1202483</v>
      </c>
      <c r="AZ10" s="2">
        <v>1203701</v>
      </c>
      <c r="BA10" s="2">
        <v>1204795</v>
      </c>
      <c r="BB10" s="2">
        <v>1205045</v>
      </c>
      <c r="BC10" s="2">
        <v>1206611</v>
      </c>
      <c r="BD10" s="2">
        <v>1208696</v>
      </c>
      <c r="BE10" s="2">
        <v>1210971</v>
      </c>
      <c r="BF10" s="2">
        <v>1215246</v>
      </c>
      <c r="BG10" s="2">
        <v>1221570</v>
      </c>
      <c r="BH10" s="2">
        <v>1232012</v>
      </c>
      <c r="BI10" s="2">
        <v>1237298</v>
      </c>
      <c r="BJ10" s="2">
        <v>1240214</v>
      </c>
      <c r="BK10" s="2">
        <v>1243052</v>
      </c>
      <c r="BL10" s="2">
        <v>1246395</v>
      </c>
      <c r="BM10" s="2">
        <v>1247077</v>
      </c>
      <c r="BN10" s="2">
        <v>1252922</v>
      </c>
      <c r="BO10" s="2">
        <v>1265198</v>
      </c>
      <c r="BP10" s="2">
        <v>1271423</v>
      </c>
      <c r="BQ10" s="2">
        <v>1272820</v>
      </c>
    </row>
    <row r="11" spans="1:69" x14ac:dyDescent="0.25">
      <c r="A11" t="s">
        <v>88</v>
      </c>
      <c r="B11" t="s">
        <v>89</v>
      </c>
      <c r="C11" t="s">
        <v>71</v>
      </c>
      <c r="D11" s="2">
        <v>1127301</v>
      </c>
      <c r="E11" s="2">
        <v>1133502</v>
      </c>
      <c r="F11" s="2">
        <v>1143378</v>
      </c>
      <c r="G11" s="2">
        <v>1153673</v>
      </c>
      <c r="H11" s="2">
        <v>1164333</v>
      </c>
      <c r="I11" s="2">
        <v>1174889</v>
      </c>
      <c r="J11" s="2">
        <v>1186144</v>
      </c>
      <c r="K11" s="2">
        <v>1198051</v>
      </c>
      <c r="L11" s="2">
        <v>1207313</v>
      </c>
      <c r="M11" s="2">
        <v>1214523</v>
      </c>
      <c r="N11" s="2">
        <v>1221816</v>
      </c>
      <c r="O11" s="2">
        <v>1226188</v>
      </c>
      <c r="P11" s="2">
        <v>1240426</v>
      </c>
      <c r="Q11" s="2">
        <v>1250246</v>
      </c>
      <c r="R11" s="2">
        <v>1255309</v>
      </c>
      <c r="S11" s="2">
        <v>1254911</v>
      </c>
      <c r="T11" s="2">
        <v>1255616</v>
      </c>
      <c r="U11" s="2">
        <v>1259022</v>
      </c>
      <c r="V11" s="2">
        <v>1260923</v>
      </c>
      <c r="W11" s="2">
        <v>1261690</v>
      </c>
      <c r="X11" s="2">
        <v>1264608</v>
      </c>
      <c r="Y11" s="2">
        <v>1267965</v>
      </c>
      <c r="Z11" s="2">
        <v>1273979</v>
      </c>
      <c r="AA11" s="2">
        <v>1274225</v>
      </c>
      <c r="AB11" s="2">
        <v>1276451</v>
      </c>
      <c r="AC11" s="2">
        <v>1279356</v>
      </c>
      <c r="AD11" s="2">
        <v>1282476</v>
      </c>
      <c r="AE11" s="2">
        <v>1285596</v>
      </c>
      <c r="AF11" s="2">
        <v>1289729</v>
      </c>
      <c r="AG11" s="2">
        <v>1297874</v>
      </c>
      <c r="AH11" s="2">
        <v>1304504</v>
      </c>
      <c r="AI11" s="2">
        <v>1331003</v>
      </c>
      <c r="AJ11" s="2">
        <v>1333460</v>
      </c>
      <c r="AK11" s="2">
        <v>1348047</v>
      </c>
      <c r="AL11" s="2">
        <v>1356245</v>
      </c>
      <c r="AM11" s="2">
        <v>1359059</v>
      </c>
      <c r="AN11" s="2">
        <v>1360990</v>
      </c>
      <c r="AO11" s="2">
        <v>1363319</v>
      </c>
      <c r="AP11" s="2">
        <v>1364667</v>
      </c>
      <c r="AQ11" s="2">
        <v>1366903</v>
      </c>
      <c r="AR11" s="2">
        <v>1370035</v>
      </c>
      <c r="AS11" s="2">
        <v>1373134</v>
      </c>
      <c r="AT11" s="2">
        <v>1377802</v>
      </c>
      <c r="AU11" s="2">
        <v>1382532</v>
      </c>
      <c r="AV11" s="2">
        <v>1387488</v>
      </c>
      <c r="AW11" s="2">
        <v>1394726</v>
      </c>
      <c r="AX11" s="2">
        <v>1400287</v>
      </c>
      <c r="AY11" s="2">
        <v>1403663</v>
      </c>
      <c r="AZ11" s="2">
        <v>1405762</v>
      </c>
      <c r="BA11" s="2">
        <v>1408619</v>
      </c>
      <c r="BB11" s="2">
        <v>1409253</v>
      </c>
      <c r="BC11" s="2">
        <v>1410222</v>
      </c>
      <c r="BD11" s="2">
        <v>1413866</v>
      </c>
      <c r="BE11" s="2">
        <v>1418498</v>
      </c>
      <c r="BF11" s="2">
        <v>1425422</v>
      </c>
      <c r="BG11" s="2">
        <v>1437251</v>
      </c>
      <c r="BH11" s="2">
        <v>1453948</v>
      </c>
      <c r="BI11" s="2">
        <v>1465045</v>
      </c>
      <c r="BJ11" s="2">
        <v>1473576</v>
      </c>
      <c r="BK11" s="2">
        <v>1482095</v>
      </c>
      <c r="BL11" s="2">
        <v>1490279</v>
      </c>
      <c r="BM11" s="2">
        <v>1495608</v>
      </c>
      <c r="BN11" s="2">
        <v>1505140</v>
      </c>
      <c r="BO11" s="2">
        <v>1522825</v>
      </c>
      <c r="BP11" s="2">
        <v>1530316</v>
      </c>
      <c r="BQ11" s="2">
        <v>1531999</v>
      </c>
    </row>
    <row r="12" spans="1:69" x14ac:dyDescent="0.25">
      <c r="A12" t="s">
        <v>90</v>
      </c>
      <c r="B12" t="s">
        <v>91</v>
      </c>
      <c r="C12" t="s">
        <v>71</v>
      </c>
      <c r="D12" s="2">
        <v>345682</v>
      </c>
      <c r="E12" s="2">
        <v>347583</v>
      </c>
      <c r="F12" s="2">
        <v>353174</v>
      </c>
      <c r="G12" s="2">
        <v>358927</v>
      </c>
      <c r="H12" s="2">
        <v>364829</v>
      </c>
      <c r="I12" s="2">
        <v>370729</v>
      </c>
      <c r="J12" s="2">
        <v>376887</v>
      </c>
      <c r="K12" s="2">
        <v>383289</v>
      </c>
      <c r="L12" s="2">
        <v>388878</v>
      </c>
      <c r="M12" s="2">
        <v>393828</v>
      </c>
      <c r="N12" s="2">
        <v>398824</v>
      </c>
      <c r="O12" s="2">
        <v>402878</v>
      </c>
      <c r="P12" s="2">
        <v>409981</v>
      </c>
      <c r="Q12" s="2">
        <v>415658</v>
      </c>
      <c r="R12" s="2">
        <v>419772</v>
      </c>
      <c r="S12" s="2">
        <v>422057</v>
      </c>
      <c r="T12" s="2">
        <v>424704</v>
      </c>
      <c r="U12" s="2">
        <v>428259</v>
      </c>
      <c r="V12" s="2">
        <v>431301</v>
      </c>
      <c r="W12" s="2">
        <v>433951</v>
      </c>
      <c r="X12" s="2">
        <v>437335</v>
      </c>
      <c r="Y12" s="2">
        <v>440873</v>
      </c>
      <c r="Z12" s="2">
        <v>444714</v>
      </c>
      <c r="AA12" s="2">
        <v>446544</v>
      </c>
      <c r="AB12" s="2">
        <v>449064</v>
      </c>
      <c r="AC12" s="2">
        <v>451825</v>
      </c>
      <c r="AD12" s="2">
        <v>454663</v>
      </c>
      <c r="AE12" s="2">
        <v>457503</v>
      </c>
      <c r="AF12" s="2">
        <v>460709</v>
      </c>
      <c r="AG12" s="2">
        <v>465357</v>
      </c>
      <c r="AH12" s="2">
        <v>469475</v>
      </c>
      <c r="AI12" s="2">
        <v>480781</v>
      </c>
      <c r="AJ12" s="2">
        <v>483502</v>
      </c>
      <c r="AK12" s="2">
        <v>490644</v>
      </c>
      <c r="AL12" s="2">
        <v>495491</v>
      </c>
      <c r="AM12" s="2">
        <v>498385</v>
      </c>
      <c r="AN12" s="2">
        <v>500963</v>
      </c>
      <c r="AO12" s="2">
        <v>503691</v>
      </c>
      <c r="AP12" s="2">
        <v>506061</v>
      </c>
      <c r="AQ12" s="2">
        <v>508766</v>
      </c>
      <c r="AR12" s="2">
        <v>512854</v>
      </c>
      <c r="AS12" s="2">
        <v>514851</v>
      </c>
      <c r="AT12" s="2">
        <v>517050</v>
      </c>
      <c r="AU12" s="2">
        <v>517084</v>
      </c>
      <c r="AV12" s="2">
        <v>519691</v>
      </c>
      <c r="AW12" s="2">
        <v>522369</v>
      </c>
      <c r="AX12" s="2">
        <v>524920</v>
      </c>
      <c r="AY12" s="2">
        <v>526048</v>
      </c>
      <c r="AZ12" s="2">
        <v>525944</v>
      </c>
      <c r="BA12" s="2">
        <v>526699</v>
      </c>
      <c r="BB12" s="2">
        <v>526730</v>
      </c>
      <c r="BC12" s="2">
        <v>527886</v>
      </c>
      <c r="BD12" s="2">
        <v>529704</v>
      </c>
      <c r="BE12" s="2">
        <v>531898</v>
      </c>
      <c r="BF12" s="2">
        <v>534270</v>
      </c>
      <c r="BG12" s="2">
        <v>538575</v>
      </c>
      <c r="BH12" s="2">
        <v>545815</v>
      </c>
      <c r="BI12" s="2">
        <v>549263</v>
      </c>
      <c r="BJ12" s="2">
        <v>552579</v>
      </c>
      <c r="BK12" s="2">
        <v>555221</v>
      </c>
      <c r="BL12" s="2">
        <v>558410</v>
      </c>
      <c r="BM12" s="2">
        <v>560710</v>
      </c>
      <c r="BN12" s="2">
        <v>562606</v>
      </c>
      <c r="BO12" s="2">
        <v>568346</v>
      </c>
      <c r="BP12" s="2">
        <v>571142</v>
      </c>
      <c r="BQ12" s="2">
        <v>571770</v>
      </c>
    </row>
    <row r="13" spans="1:69" x14ac:dyDescent="0.25">
      <c r="A13" t="s">
        <v>92</v>
      </c>
      <c r="B13" t="s">
        <v>93</v>
      </c>
      <c r="C13" t="s">
        <v>71</v>
      </c>
      <c r="D13" s="2">
        <v>460559</v>
      </c>
      <c r="E13" s="2">
        <v>463093</v>
      </c>
      <c r="F13" s="2">
        <v>470975</v>
      </c>
      <c r="G13" s="2">
        <v>479077</v>
      </c>
      <c r="H13" s="2">
        <v>487384</v>
      </c>
      <c r="I13" s="2">
        <v>495695</v>
      </c>
      <c r="J13" s="2">
        <v>504355</v>
      </c>
      <c r="K13" s="2">
        <v>513347</v>
      </c>
      <c r="L13" s="2">
        <v>521258</v>
      </c>
      <c r="M13" s="2">
        <v>528315</v>
      </c>
      <c r="N13" s="2">
        <v>535436</v>
      </c>
      <c r="O13" s="2">
        <v>541294</v>
      </c>
      <c r="P13" s="2">
        <v>550100</v>
      </c>
      <c r="Q13" s="2">
        <v>556985</v>
      </c>
      <c r="R13" s="2">
        <v>561768</v>
      </c>
      <c r="S13" s="2">
        <v>564103</v>
      </c>
      <c r="T13" s="2">
        <v>566926</v>
      </c>
      <c r="U13" s="2">
        <v>570962</v>
      </c>
      <c r="V13" s="2">
        <v>574318</v>
      </c>
      <c r="W13" s="2">
        <v>577148</v>
      </c>
      <c r="X13" s="2">
        <v>580958</v>
      </c>
      <c r="Y13" s="2">
        <v>584972</v>
      </c>
      <c r="Z13" s="2">
        <v>589262</v>
      </c>
      <c r="AA13" s="2">
        <v>590889</v>
      </c>
      <c r="AB13" s="2">
        <v>593429</v>
      </c>
      <c r="AC13" s="2">
        <v>596287</v>
      </c>
      <c r="AD13" s="2">
        <v>599246</v>
      </c>
      <c r="AE13" s="2">
        <v>602208</v>
      </c>
      <c r="AF13" s="2">
        <v>605646</v>
      </c>
      <c r="AG13" s="2">
        <v>610978</v>
      </c>
      <c r="AH13" s="2">
        <v>615609</v>
      </c>
      <c r="AI13" s="2">
        <v>629648</v>
      </c>
      <c r="AJ13" s="2">
        <v>632942</v>
      </c>
      <c r="AK13" s="2">
        <v>642019</v>
      </c>
      <c r="AL13" s="2">
        <v>648088</v>
      </c>
      <c r="AM13" s="2">
        <v>651603</v>
      </c>
      <c r="AN13" s="2">
        <v>654701</v>
      </c>
      <c r="AO13" s="2">
        <v>657998</v>
      </c>
      <c r="AP13" s="2">
        <v>660824</v>
      </c>
      <c r="AQ13" s="2">
        <v>664087</v>
      </c>
      <c r="AR13" s="2">
        <v>667459</v>
      </c>
      <c r="AS13" s="2">
        <v>671492</v>
      </c>
      <c r="AT13" s="2">
        <v>675701</v>
      </c>
      <c r="AU13" s="2">
        <v>679457</v>
      </c>
      <c r="AV13" s="2">
        <v>683639</v>
      </c>
      <c r="AW13" s="2">
        <v>688954</v>
      </c>
      <c r="AX13" s="2">
        <v>694253</v>
      </c>
      <c r="AY13" s="2">
        <v>697253</v>
      </c>
      <c r="AZ13" s="2">
        <v>699588</v>
      </c>
      <c r="BA13" s="2">
        <v>702502</v>
      </c>
      <c r="BB13" s="2">
        <v>704662</v>
      </c>
      <c r="BC13" s="2">
        <v>707517</v>
      </c>
      <c r="BD13" s="2">
        <v>711581</v>
      </c>
      <c r="BE13" s="2">
        <v>715888</v>
      </c>
      <c r="BF13" s="2">
        <v>722038</v>
      </c>
      <c r="BG13" s="2">
        <v>728826</v>
      </c>
      <c r="BH13" s="2">
        <v>739139</v>
      </c>
      <c r="BI13" s="2">
        <v>746153</v>
      </c>
      <c r="BJ13" s="2">
        <v>751140</v>
      </c>
      <c r="BK13" s="2">
        <v>754705</v>
      </c>
      <c r="BL13" s="2">
        <v>757634</v>
      </c>
      <c r="BM13" s="2">
        <v>760105</v>
      </c>
      <c r="BN13" s="2">
        <v>764102</v>
      </c>
      <c r="BO13" s="2">
        <v>771304</v>
      </c>
      <c r="BP13" s="2">
        <v>775097</v>
      </c>
      <c r="BQ13" s="2">
        <v>775949</v>
      </c>
    </row>
    <row r="14" spans="1:69" x14ac:dyDescent="0.25">
      <c r="A14" t="s">
        <v>94</v>
      </c>
      <c r="B14" t="s">
        <v>95</v>
      </c>
      <c r="C14" t="s">
        <v>71</v>
      </c>
      <c r="D14" s="2">
        <v>224792</v>
      </c>
      <c r="E14" s="2">
        <v>226029</v>
      </c>
      <c r="F14" s="2">
        <v>230917</v>
      </c>
      <c r="G14" s="2">
        <v>235926</v>
      </c>
      <c r="H14" s="2">
        <v>241049</v>
      </c>
      <c r="I14" s="2">
        <v>246188</v>
      </c>
      <c r="J14" s="2">
        <v>251514</v>
      </c>
      <c r="K14" s="2">
        <v>257020</v>
      </c>
      <c r="L14" s="2">
        <v>261997</v>
      </c>
      <c r="M14" s="2">
        <v>266555</v>
      </c>
      <c r="N14" s="2">
        <v>271151</v>
      </c>
      <c r="O14" s="2">
        <v>275112</v>
      </c>
      <c r="P14" s="2">
        <v>280265</v>
      </c>
      <c r="Q14" s="2">
        <v>284449</v>
      </c>
      <c r="R14" s="2">
        <v>287564</v>
      </c>
      <c r="S14" s="2">
        <v>289427</v>
      </c>
      <c r="T14" s="2">
        <v>291536</v>
      </c>
      <c r="U14" s="2">
        <v>294268</v>
      </c>
      <c r="V14" s="2">
        <v>296648</v>
      </c>
      <c r="W14" s="2">
        <v>298757</v>
      </c>
      <c r="X14" s="2">
        <v>301371</v>
      </c>
      <c r="Y14" s="2">
        <v>304091</v>
      </c>
      <c r="Z14" s="2">
        <v>306627</v>
      </c>
      <c r="AA14" s="2">
        <v>307777</v>
      </c>
      <c r="AB14" s="2">
        <v>309402</v>
      </c>
      <c r="AC14" s="2">
        <v>311193</v>
      </c>
      <c r="AD14" s="2">
        <v>313038</v>
      </c>
      <c r="AE14" s="2">
        <v>314884</v>
      </c>
      <c r="AF14" s="2">
        <v>316980</v>
      </c>
      <c r="AG14" s="2">
        <v>320069</v>
      </c>
      <c r="AH14" s="2">
        <v>322793</v>
      </c>
      <c r="AI14" s="2">
        <v>330456</v>
      </c>
      <c r="AJ14" s="2">
        <v>331962</v>
      </c>
      <c r="AK14" s="2">
        <v>336499</v>
      </c>
      <c r="AL14" s="2">
        <v>339456</v>
      </c>
      <c r="AM14" s="2">
        <v>341072</v>
      </c>
      <c r="AN14" s="2">
        <v>342470</v>
      </c>
      <c r="AO14" s="2">
        <v>343971</v>
      </c>
      <c r="AP14" s="2">
        <v>345225</v>
      </c>
      <c r="AQ14" s="2">
        <v>346708</v>
      </c>
      <c r="AR14" s="2">
        <v>348366</v>
      </c>
      <c r="AS14" s="2">
        <v>350129</v>
      </c>
      <c r="AT14" s="2">
        <v>352574</v>
      </c>
      <c r="AU14" s="2">
        <v>354605</v>
      </c>
      <c r="AV14" s="2">
        <v>357068</v>
      </c>
      <c r="AW14" s="2">
        <v>360054</v>
      </c>
      <c r="AX14" s="2">
        <v>362630</v>
      </c>
      <c r="AY14" s="2">
        <v>364269</v>
      </c>
      <c r="AZ14" s="2">
        <v>365578</v>
      </c>
      <c r="BA14" s="2">
        <v>367056</v>
      </c>
      <c r="BB14" s="2">
        <v>368366</v>
      </c>
      <c r="BC14" s="2">
        <v>369300</v>
      </c>
      <c r="BD14" s="2">
        <v>370926</v>
      </c>
      <c r="BE14" s="2">
        <v>372603</v>
      </c>
      <c r="BF14" s="2">
        <v>375282</v>
      </c>
      <c r="BG14" s="2">
        <v>378592</v>
      </c>
      <c r="BH14" s="2">
        <v>384147</v>
      </c>
      <c r="BI14" s="2">
        <v>388752</v>
      </c>
      <c r="BJ14" s="2">
        <v>391741</v>
      </c>
      <c r="BK14" s="2">
        <v>394297</v>
      </c>
      <c r="BL14" s="2">
        <v>397139</v>
      </c>
      <c r="BM14" s="2">
        <v>399237</v>
      </c>
      <c r="BN14" s="2">
        <v>401674</v>
      </c>
      <c r="BO14" s="2">
        <v>406395</v>
      </c>
      <c r="BP14" s="2">
        <v>408394</v>
      </c>
      <c r="BQ14" s="2">
        <v>408843</v>
      </c>
    </row>
    <row r="15" spans="1:69" x14ac:dyDescent="0.25">
      <c r="A15" t="s">
        <v>96</v>
      </c>
      <c r="B15" t="s">
        <v>77</v>
      </c>
      <c r="C15" t="s">
        <v>71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x14ac:dyDescent="0.25">
      <c r="A16" t="s">
        <v>97</v>
      </c>
      <c r="B16" t="s">
        <v>98</v>
      </c>
      <c r="C16" t="s">
        <v>71</v>
      </c>
      <c r="D16" s="2">
        <v>1018801</v>
      </c>
      <c r="E16" s="2">
        <v>1022192</v>
      </c>
      <c r="F16" s="2">
        <v>1026366</v>
      </c>
      <c r="G16" s="2">
        <v>1034168</v>
      </c>
      <c r="H16" s="2">
        <v>1044097</v>
      </c>
      <c r="I16" s="2">
        <v>1053721</v>
      </c>
      <c r="J16" s="2">
        <v>1060964</v>
      </c>
      <c r="K16" s="2">
        <v>1066980</v>
      </c>
      <c r="L16" s="2">
        <v>1071288</v>
      </c>
      <c r="M16" s="2">
        <v>1074431</v>
      </c>
      <c r="N16" s="2">
        <v>1075589</v>
      </c>
      <c r="O16" s="2">
        <v>1077651</v>
      </c>
      <c r="P16" s="2">
        <v>1072187</v>
      </c>
      <c r="Q16" s="2">
        <v>1065838</v>
      </c>
      <c r="R16" s="2">
        <v>1059442</v>
      </c>
      <c r="S16" s="2">
        <v>1052725</v>
      </c>
      <c r="T16" s="2">
        <v>1044810</v>
      </c>
      <c r="U16" s="2">
        <v>1036285</v>
      </c>
      <c r="V16" s="2">
        <v>1027429</v>
      </c>
      <c r="W16" s="2">
        <v>1018519</v>
      </c>
      <c r="X16" s="2">
        <v>1009802</v>
      </c>
      <c r="Y16" s="2">
        <v>999934</v>
      </c>
      <c r="Z16" s="2">
        <v>994016</v>
      </c>
      <c r="AA16" s="2">
        <v>988292</v>
      </c>
      <c r="AB16" s="2">
        <v>982637</v>
      </c>
      <c r="AC16" s="2">
        <v>977280</v>
      </c>
      <c r="AD16" s="2">
        <v>971981</v>
      </c>
      <c r="AE16" s="2">
        <v>967154</v>
      </c>
      <c r="AF16" s="2">
        <v>964565</v>
      </c>
      <c r="AG16" s="2">
        <v>962382</v>
      </c>
      <c r="AH16" s="2">
        <v>957662</v>
      </c>
      <c r="AI16" s="2">
        <v>955716</v>
      </c>
      <c r="AJ16" s="2">
        <v>951217</v>
      </c>
      <c r="AK16" s="2">
        <v>950339</v>
      </c>
      <c r="AL16" s="2">
        <v>949038</v>
      </c>
      <c r="AM16" s="2">
        <v>951546</v>
      </c>
      <c r="AN16" s="2">
        <v>948087</v>
      </c>
      <c r="AO16" s="2">
        <v>950597</v>
      </c>
      <c r="AP16" s="2">
        <v>953175</v>
      </c>
      <c r="AQ16" s="2">
        <v>954460</v>
      </c>
      <c r="AR16" s="2">
        <v>959318</v>
      </c>
      <c r="AS16" s="2">
        <v>964405</v>
      </c>
      <c r="AT16" s="2">
        <v>978384</v>
      </c>
      <c r="AU16" s="2">
        <v>992041</v>
      </c>
      <c r="AV16" s="2">
        <v>999899</v>
      </c>
      <c r="AW16" s="2">
        <v>1006749</v>
      </c>
      <c r="AX16" s="2">
        <v>1018804</v>
      </c>
      <c r="AY16" s="2">
        <v>1031215</v>
      </c>
      <c r="AZ16" s="2">
        <v>1048491</v>
      </c>
      <c r="BA16" s="2">
        <v>1068532</v>
      </c>
      <c r="BB16" s="2">
        <v>1089538</v>
      </c>
      <c r="BC16" s="2">
        <v>1136778</v>
      </c>
      <c r="BD16" s="2">
        <v>1151317</v>
      </c>
      <c r="BE16" s="2">
        <v>1165208</v>
      </c>
      <c r="BF16" s="2">
        <v>1172751</v>
      </c>
      <c r="BG16" s="2">
        <v>1184101</v>
      </c>
      <c r="BH16" s="2">
        <v>1201285</v>
      </c>
      <c r="BI16" s="2">
        <v>1199095</v>
      </c>
      <c r="BJ16" s="2">
        <v>1205492</v>
      </c>
      <c r="BK16" s="2">
        <v>1215289</v>
      </c>
      <c r="BL16" s="2">
        <v>1223364</v>
      </c>
      <c r="BM16" s="2">
        <v>1226329</v>
      </c>
      <c r="BN16" s="2">
        <v>1228655</v>
      </c>
      <c r="BO16" s="2">
        <v>1253178</v>
      </c>
      <c r="BP16" s="2">
        <v>1260309</v>
      </c>
      <c r="BQ16" s="2">
        <v>1264467</v>
      </c>
    </row>
    <row r="17" spans="1:69" x14ac:dyDescent="0.25">
      <c r="A17" t="s">
        <v>99</v>
      </c>
      <c r="B17" t="s">
        <v>100</v>
      </c>
      <c r="C17" t="s">
        <v>71</v>
      </c>
      <c r="D17" s="2">
        <v>1437592</v>
      </c>
      <c r="E17" s="2">
        <v>1442375</v>
      </c>
      <c r="F17" s="2">
        <v>1450256</v>
      </c>
      <c r="G17" s="2">
        <v>1463284</v>
      </c>
      <c r="H17" s="2">
        <v>1479365</v>
      </c>
      <c r="I17" s="2">
        <v>1495045</v>
      </c>
      <c r="J17" s="2">
        <v>1507378</v>
      </c>
      <c r="K17" s="2">
        <v>1518004</v>
      </c>
      <c r="L17" s="2">
        <v>1526208</v>
      </c>
      <c r="M17" s="2">
        <v>1532762</v>
      </c>
      <c r="N17" s="2">
        <v>1536504</v>
      </c>
      <c r="O17" s="2">
        <v>1541540</v>
      </c>
      <c r="P17" s="2">
        <v>1547618</v>
      </c>
      <c r="Q17" s="2">
        <v>1552525</v>
      </c>
      <c r="R17" s="2">
        <v>1557448</v>
      </c>
      <c r="S17" s="2">
        <v>1561985</v>
      </c>
      <c r="T17" s="2">
        <v>1564808</v>
      </c>
      <c r="U17" s="2">
        <v>1566772</v>
      </c>
      <c r="V17" s="2">
        <v>1568264</v>
      </c>
      <c r="W17" s="2">
        <v>1569705</v>
      </c>
      <c r="X17" s="2">
        <v>1571466</v>
      </c>
      <c r="Y17" s="2">
        <v>1571455</v>
      </c>
      <c r="Z17" s="2">
        <v>1572443</v>
      </c>
      <c r="AA17" s="2">
        <v>1573735</v>
      </c>
      <c r="AB17" s="2">
        <v>1575126</v>
      </c>
      <c r="AC17" s="2">
        <v>1577012</v>
      </c>
      <c r="AD17" s="2">
        <v>1578991</v>
      </c>
      <c r="AE17" s="2">
        <v>1581756</v>
      </c>
      <c r="AF17" s="2">
        <v>1588214</v>
      </c>
      <c r="AG17" s="2">
        <v>1595421</v>
      </c>
      <c r="AH17" s="2">
        <v>1598470</v>
      </c>
      <c r="AI17" s="2">
        <v>1606202</v>
      </c>
      <c r="AJ17" s="2">
        <v>1610695</v>
      </c>
      <c r="AK17" s="2">
        <v>1619613</v>
      </c>
      <c r="AL17" s="2">
        <v>1625027</v>
      </c>
      <c r="AM17" s="2">
        <v>1628667</v>
      </c>
      <c r="AN17" s="2">
        <v>1631191</v>
      </c>
      <c r="AO17" s="2">
        <v>1635640</v>
      </c>
      <c r="AP17" s="2">
        <v>1637857</v>
      </c>
      <c r="AQ17" s="2">
        <v>1640966</v>
      </c>
      <c r="AR17" s="2">
        <v>1643972</v>
      </c>
      <c r="AS17" s="2">
        <v>1645652</v>
      </c>
      <c r="AT17" s="2">
        <v>1652450</v>
      </c>
      <c r="AU17" s="2">
        <v>1661119</v>
      </c>
      <c r="AV17" s="2">
        <v>1668812</v>
      </c>
      <c r="AW17" s="2">
        <v>1676858</v>
      </c>
      <c r="AX17" s="2">
        <v>1688493</v>
      </c>
      <c r="AY17" s="2">
        <v>1700570</v>
      </c>
      <c r="AZ17" s="2">
        <v>1715707</v>
      </c>
      <c r="BA17" s="2">
        <v>1731174</v>
      </c>
      <c r="BB17" s="2">
        <v>1744862</v>
      </c>
      <c r="BC17" s="2">
        <v>1773267</v>
      </c>
      <c r="BD17" s="2">
        <v>1787490</v>
      </c>
      <c r="BE17" s="2">
        <v>1798605</v>
      </c>
      <c r="BF17" s="2">
        <v>1806634</v>
      </c>
      <c r="BG17" s="2">
        <v>1817033</v>
      </c>
      <c r="BH17" s="2">
        <v>1828927</v>
      </c>
      <c r="BI17" s="2">
        <v>1838863</v>
      </c>
      <c r="BJ17" s="2">
        <v>1849523</v>
      </c>
      <c r="BK17" s="2">
        <v>1860470</v>
      </c>
      <c r="BL17" s="2">
        <v>1873095</v>
      </c>
      <c r="BM17" s="2">
        <v>1879318</v>
      </c>
      <c r="BN17" s="2">
        <v>1890627</v>
      </c>
      <c r="BO17" s="2">
        <v>1915921</v>
      </c>
      <c r="BP17" s="2">
        <v>1926820</v>
      </c>
      <c r="BQ17" s="2">
        <v>1933178</v>
      </c>
    </row>
    <row r="18" spans="1:69" x14ac:dyDescent="0.25">
      <c r="A18" t="s">
        <v>101</v>
      </c>
      <c r="B18" t="s">
        <v>102</v>
      </c>
      <c r="C18" t="s">
        <v>71</v>
      </c>
      <c r="D18" s="2">
        <v>563858</v>
      </c>
      <c r="E18" s="2">
        <v>565734</v>
      </c>
      <c r="F18" s="2">
        <v>573536</v>
      </c>
      <c r="G18" s="2">
        <v>583427</v>
      </c>
      <c r="H18" s="2">
        <v>594616</v>
      </c>
      <c r="I18" s="2">
        <v>605733</v>
      </c>
      <c r="J18" s="2">
        <v>615569</v>
      </c>
      <c r="K18" s="2">
        <v>624767</v>
      </c>
      <c r="L18" s="2">
        <v>633016</v>
      </c>
      <c r="M18" s="2">
        <v>640613</v>
      </c>
      <c r="N18" s="2">
        <v>647052</v>
      </c>
      <c r="O18" s="2">
        <v>654050</v>
      </c>
      <c r="P18" s="2">
        <v>661563</v>
      </c>
      <c r="Q18" s="2">
        <v>668610</v>
      </c>
      <c r="R18" s="2">
        <v>675696</v>
      </c>
      <c r="S18" s="2">
        <v>682644</v>
      </c>
      <c r="T18" s="2">
        <v>688866</v>
      </c>
      <c r="U18" s="2">
        <v>694725</v>
      </c>
      <c r="V18" s="2">
        <v>700386</v>
      </c>
      <c r="W18" s="2">
        <v>706033</v>
      </c>
      <c r="X18" s="2">
        <v>711833</v>
      </c>
      <c r="Y18" s="2">
        <v>716837</v>
      </c>
      <c r="Z18" s="2">
        <v>719063</v>
      </c>
      <c r="AA18" s="2">
        <v>721428</v>
      </c>
      <c r="AB18" s="2">
        <v>723837</v>
      </c>
      <c r="AC18" s="2">
        <v>726475</v>
      </c>
      <c r="AD18" s="2">
        <v>729157</v>
      </c>
      <c r="AE18" s="2">
        <v>732204</v>
      </c>
      <c r="AF18" s="2">
        <v>736968</v>
      </c>
      <c r="AG18" s="2">
        <v>742091</v>
      </c>
      <c r="AH18" s="2">
        <v>745288</v>
      </c>
      <c r="AI18" s="2">
        <v>750678</v>
      </c>
      <c r="AJ18" s="2">
        <v>755593</v>
      </c>
      <c r="AK18" s="2">
        <v>761565</v>
      </c>
      <c r="AL18" s="2">
        <v>766827</v>
      </c>
      <c r="AM18" s="2">
        <v>771610</v>
      </c>
      <c r="AN18" s="2">
        <v>775302</v>
      </c>
      <c r="AO18" s="2">
        <v>779969</v>
      </c>
      <c r="AP18" s="2">
        <v>783927</v>
      </c>
      <c r="AQ18" s="2">
        <v>787491</v>
      </c>
      <c r="AR18" s="2">
        <v>791178</v>
      </c>
      <c r="AS18" s="2">
        <v>794785</v>
      </c>
      <c r="AT18" s="2">
        <v>798583</v>
      </c>
      <c r="AU18" s="2">
        <v>802528</v>
      </c>
      <c r="AV18" s="2">
        <v>805786</v>
      </c>
      <c r="AW18" s="2">
        <v>809942</v>
      </c>
      <c r="AX18" s="2">
        <v>814658</v>
      </c>
      <c r="AY18" s="2">
        <v>820272</v>
      </c>
      <c r="AZ18" s="2">
        <v>826690</v>
      </c>
      <c r="BA18" s="2">
        <v>833160</v>
      </c>
      <c r="BB18" s="2">
        <v>838505</v>
      </c>
      <c r="BC18" s="2">
        <v>845202</v>
      </c>
      <c r="BD18" s="2">
        <v>851558</v>
      </c>
      <c r="BE18" s="2">
        <v>855213</v>
      </c>
      <c r="BF18" s="2">
        <v>857844</v>
      </c>
      <c r="BG18" s="2">
        <v>861380</v>
      </c>
      <c r="BH18" s="2">
        <v>866970</v>
      </c>
      <c r="BI18" s="2">
        <v>869664</v>
      </c>
      <c r="BJ18" s="2">
        <v>872739</v>
      </c>
      <c r="BK18" s="2">
        <v>875842</v>
      </c>
      <c r="BL18" s="2">
        <v>880602</v>
      </c>
      <c r="BM18" s="2">
        <v>883228</v>
      </c>
      <c r="BN18" s="2">
        <v>888913</v>
      </c>
      <c r="BO18" s="2">
        <v>898619</v>
      </c>
      <c r="BP18" s="2">
        <v>903732</v>
      </c>
      <c r="BQ18" s="2">
        <v>906715</v>
      </c>
    </row>
    <row r="19" spans="1:69" x14ac:dyDescent="0.25">
      <c r="A19" t="s">
        <v>103</v>
      </c>
      <c r="B19" t="s">
        <v>104</v>
      </c>
      <c r="C19" t="s">
        <v>71</v>
      </c>
      <c r="D19" s="2">
        <v>1270514</v>
      </c>
      <c r="E19" s="2">
        <v>1274741</v>
      </c>
      <c r="F19" s="2">
        <v>1277012</v>
      </c>
      <c r="G19" s="2">
        <v>1283760</v>
      </c>
      <c r="H19" s="2">
        <v>1293108</v>
      </c>
      <c r="I19" s="2">
        <v>1302018</v>
      </c>
      <c r="J19" s="2">
        <v>1307934</v>
      </c>
      <c r="K19" s="2">
        <v>1312313</v>
      </c>
      <c r="L19" s="2">
        <v>1314550</v>
      </c>
      <c r="M19" s="2">
        <v>1315335</v>
      </c>
      <c r="N19" s="2">
        <v>1313687</v>
      </c>
      <c r="O19" s="2">
        <v>1313132</v>
      </c>
      <c r="P19" s="2">
        <v>1317732</v>
      </c>
      <c r="Q19" s="2">
        <v>1321330</v>
      </c>
      <c r="R19" s="2">
        <v>1324937</v>
      </c>
      <c r="S19" s="2">
        <v>1328213</v>
      </c>
      <c r="T19" s="2">
        <v>1330029</v>
      </c>
      <c r="U19" s="2">
        <v>1331112</v>
      </c>
      <c r="V19" s="2">
        <v>1331794</v>
      </c>
      <c r="W19" s="2">
        <v>1332431</v>
      </c>
      <c r="X19" s="2">
        <v>1333338</v>
      </c>
      <c r="Y19" s="2">
        <v>1332741</v>
      </c>
      <c r="Z19" s="2">
        <v>1331106</v>
      </c>
      <c r="AA19" s="2">
        <v>1329727</v>
      </c>
      <c r="AB19" s="2">
        <v>1328435</v>
      </c>
      <c r="AC19" s="2">
        <v>1327557</v>
      </c>
      <c r="AD19" s="2">
        <v>1326756</v>
      </c>
      <c r="AE19" s="2">
        <v>1326614</v>
      </c>
      <c r="AF19" s="2">
        <v>1329557</v>
      </c>
      <c r="AG19" s="2">
        <v>1333114</v>
      </c>
      <c r="AH19" s="2">
        <v>1333182</v>
      </c>
      <c r="AI19" s="2">
        <v>1337144</v>
      </c>
      <c r="AJ19" s="2">
        <v>1340056</v>
      </c>
      <c r="AK19" s="2">
        <v>1344263</v>
      </c>
      <c r="AL19" s="2">
        <v>1346761</v>
      </c>
      <c r="AM19" s="2">
        <v>1349382</v>
      </c>
      <c r="AN19" s="2">
        <v>1351741</v>
      </c>
      <c r="AO19" s="2">
        <v>1354737</v>
      </c>
      <c r="AP19" s="2">
        <v>1357576</v>
      </c>
      <c r="AQ19" s="2">
        <v>1359702</v>
      </c>
      <c r="AR19" s="2">
        <v>1361623</v>
      </c>
      <c r="AS19" s="2">
        <v>1363672</v>
      </c>
      <c r="AT19" s="2">
        <v>1366652</v>
      </c>
      <c r="AU19" s="2">
        <v>1370136</v>
      </c>
      <c r="AV19" s="2">
        <v>1373720</v>
      </c>
      <c r="AW19" s="2">
        <v>1380072</v>
      </c>
      <c r="AX19" s="2">
        <v>1389450</v>
      </c>
      <c r="AY19" s="2">
        <v>1398253</v>
      </c>
      <c r="AZ19" s="2">
        <v>1408484</v>
      </c>
      <c r="BA19" s="2">
        <v>1420415</v>
      </c>
      <c r="BB19" s="2">
        <v>1432326</v>
      </c>
      <c r="BC19" s="2">
        <v>1448928</v>
      </c>
      <c r="BD19" s="2">
        <v>1457428</v>
      </c>
      <c r="BE19" s="2">
        <v>1463614</v>
      </c>
      <c r="BF19" s="2">
        <v>1471126</v>
      </c>
      <c r="BG19" s="2">
        <v>1479049</v>
      </c>
      <c r="BH19" s="2">
        <v>1489084</v>
      </c>
      <c r="BI19" s="2">
        <v>1498483</v>
      </c>
      <c r="BJ19" s="2">
        <v>1506232</v>
      </c>
      <c r="BK19" s="2">
        <v>1516284</v>
      </c>
      <c r="BL19" s="2">
        <v>1526486</v>
      </c>
      <c r="BM19" s="2">
        <v>1533876</v>
      </c>
      <c r="BN19" s="2">
        <v>1545469</v>
      </c>
      <c r="BO19" s="2">
        <v>1563346</v>
      </c>
      <c r="BP19" s="2">
        <v>1572240</v>
      </c>
      <c r="BQ19" s="2">
        <v>1577429</v>
      </c>
    </row>
    <row r="20" spans="1:69" x14ac:dyDescent="0.25">
      <c r="A20" t="s">
        <v>105</v>
      </c>
      <c r="B20" t="s">
        <v>106</v>
      </c>
      <c r="C20" t="s">
        <v>71</v>
      </c>
      <c r="D20" s="2">
        <v>767808</v>
      </c>
      <c r="E20" s="2">
        <v>770363</v>
      </c>
      <c r="F20" s="2">
        <v>778399</v>
      </c>
      <c r="G20" s="2">
        <v>789241</v>
      </c>
      <c r="H20" s="2">
        <v>801795</v>
      </c>
      <c r="I20" s="2">
        <v>814204</v>
      </c>
      <c r="J20" s="2">
        <v>824851</v>
      </c>
      <c r="K20" s="2">
        <v>834613</v>
      </c>
      <c r="L20" s="2">
        <v>843080</v>
      </c>
      <c r="M20" s="2">
        <v>850663</v>
      </c>
      <c r="N20" s="2">
        <v>856700</v>
      </c>
      <c r="O20" s="2">
        <v>863470</v>
      </c>
      <c r="P20" s="2">
        <v>872076</v>
      </c>
      <c r="Q20" s="2">
        <v>880059</v>
      </c>
      <c r="R20" s="2">
        <v>888084</v>
      </c>
      <c r="S20" s="2">
        <v>895920</v>
      </c>
      <c r="T20" s="2">
        <v>902798</v>
      </c>
      <c r="U20" s="2">
        <v>909196</v>
      </c>
      <c r="V20" s="2">
        <v>915332</v>
      </c>
      <c r="W20" s="2">
        <v>921447</v>
      </c>
      <c r="X20" s="2">
        <v>927761</v>
      </c>
      <c r="Y20" s="2">
        <v>933034</v>
      </c>
      <c r="Z20" s="2">
        <v>935343</v>
      </c>
      <c r="AA20" s="2">
        <v>937831</v>
      </c>
      <c r="AB20" s="2">
        <v>940378</v>
      </c>
      <c r="AC20" s="2">
        <v>943221</v>
      </c>
      <c r="AD20" s="2">
        <v>946121</v>
      </c>
      <c r="AE20" s="2">
        <v>949494</v>
      </c>
      <c r="AF20" s="2">
        <v>955091</v>
      </c>
      <c r="AG20" s="2">
        <v>961150</v>
      </c>
      <c r="AH20" s="2">
        <v>964712</v>
      </c>
      <c r="AI20" s="2">
        <v>971109</v>
      </c>
      <c r="AJ20" s="2">
        <v>976956</v>
      </c>
      <c r="AK20" s="2">
        <v>982943</v>
      </c>
      <c r="AL20" s="2">
        <v>989252</v>
      </c>
      <c r="AM20" s="2">
        <v>995264</v>
      </c>
      <c r="AN20" s="2">
        <v>999185</v>
      </c>
      <c r="AO20" s="2">
        <v>1004692</v>
      </c>
      <c r="AP20" s="2">
        <v>1007882</v>
      </c>
      <c r="AQ20" s="2">
        <v>1011588</v>
      </c>
      <c r="AR20" s="2">
        <v>1014704</v>
      </c>
      <c r="AS20" s="2">
        <v>1018403</v>
      </c>
      <c r="AT20" s="2">
        <v>1022821</v>
      </c>
      <c r="AU20" s="2">
        <v>1027839</v>
      </c>
      <c r="AV20" s="2">
        <v>1031904</v>
      </c>
      <c r="AW20" s="2">
        <v>1037786</v>
      </c>
      <c r="AX20" s="2">
        <v>1044133</v>
      </c>
      <c r="AY20" s="2">
        <v>1052467</v>
      </c>
      <c r="AZ20" s="2">
        <v>1060232</v>
      </c>
      <c r="BA20" s="2">
        <v>1068838</v>
      </c>
      <c r="BB20" s="2">
        <v>1076924</v>
      </c>
      <c r="BC20" s="2">
        <v>1088692</v>
      </c>
      <c r="BD20" s="2">
        <v>1096284</v>
      </c>
      <c r="BE20" s="2">
        <v>1102907</v>
      </c>
      <c r="BF20" s="2">
        <v>1108408</v>
      </c>
      <c r="BG20" s="2">
        <v>1114590</v>
      </c>
      <c r="BH20" s="2">
        <v>1122600</v>
      </c>
      <c r="BI20" s="2">
        <v>1130644</v>
      </c>
      <c r="BJ20" s="2">
        <v>1138546</v>
      </c>
      <c r="BK20" s="2">
        <v>1146643</v>
      </c>
      <c r="BL20" s="2">
        <v>1156470</v>
      </c>
      <c r="BM20" s="2">
        <v>1163186</v>
      </c>
      <c r="BN20" s="2">
        <v>1173956</v>
      </c>
      <c r="BO20" s="2">
        <v>1188079</v>
      </c>
      <c r="BP20" s="2">
        <v>1194838</v>
      </c>
      <c r="BQ20" s="2">
        <v>1198781</v>
      </c>
    </row>
    <row r="21" spans="1:69" x14ac:dyDescent="0.25">
      <c r="A21" t="s">
        <v>107</v>
      </c>
      <c r="B21" t="s">
        <v>108</v>
      </c>
      <c r="C21" t="s">
        <v>71</v>
      </c>
      <c r="D21" s="2">
        <v>994042</v>
      </c>
      <c r="E21" s="2">
        <v>997350</v>
      </c>
      <c r="F21" s="2">
        <v>1001936</v>
      </c>
      <c r="G21" s="2">
        <v>1010066</v>
      </c>
      <c r="H21" s="2">
        <v>1020291</v>
      </c>
      <c r="I21" s="2">
        <v>1030222</v>
      </c>
      <c r="J21" s="2">
        <v>1037831</v>
      </c>
      <c r="K21" s="2">
        <v>1044259</v>
      </c>
      <c r="L21" s="2">
        <v>1049008</v>
      </c>
      <c r="M21" s="2">
        <v>1052618</v>
      </c>
      <c r="N21" s="2">
        <v>1054294</v>
      </c>
      <c r="O21" s="2">
        <v>1056855</v>
      </c>
      <c r="P21" s="2">
        <v>1061320</v>
      </c>
      <c r="Q21" s="2">
        <v>1064986</v>
      </c>
      <c r="R21" s="2">
        <v>1068661</v>
      </c>
      <c r="S21" s="2">
        <v>1072075</v>
      </c>
      <c r="T21" s="2">
        <v>1074314</v>
      </c>
      <c r="U21" s="2">
        <v>1075963</v>
      </c>
      <c r="V21" s="2">
        <v>1077290</v>
      </c>
      <c r="W21" s="2">
        <v>1078583</v>
      </c>
      <c r="X21" s="2">
        <v>1080096</v>
      </c>
      <c r="Y21" s="2">
        <v>1080390</v>
      </c>
      <c r="Z21" s="2">
        <v>1081392</v>
      </c>
      <c r="AA21" s="2">
        <v>1082601</v>
      </c>
      <c r="AB21" s="2">
        <v>1083880</v>
      </c>
      <c r="AC21" s="2">
        <v>1085499</v>
      </c>
      <c r="AD21" s="2">
        <v>1087181</v>
      </c>
      <c r="AE21" s="2">
        <v>1089407</v>
      </c>
      <c r="AF21" s="2">
        <v>1094176</v>
      </c>
      <c r="AG21" s="2">
        <v>1099465</v>
      </c>
      <c r="AH21" s="2">
        <v>1101886</v>
      </c>
      <c r="AI21" s="2">
        <v>1107541</v>
      </c>
      <c r="AJ21" s="2">
        <v>1111557</v>
      </c>
      <c r="AK21" s="2">
        <v>1116244</v>
      </c>
      <c r="AL21" s="2">
        <v>1119085</v>
      </c>
      <c r="AM21" s="2">
        <v>1121134</v>
      </c>
      <c r="AN21" s="2">
        <v>1122849</v>
      </c>
      <c r="AO21" s="2">
        <v>1123786</v>
      </c>
      <c r="AP21" s="2">
        <v>1125140</v>
      </c>
      <c r="AQ21" s="2">
        <v>1127091</v>
      </c>
      <c r="AR21" s="2">
        <v>1128774</v>
      </c>
      <c r="AS21" s="2">
        <v>1130040</v>
      </c>
      <c r="AT21" s="2">
        <v>1132275</v>
      </c>
      <c r="AU21" s="2">
        <v>1133931</v>
      </c>
      <c r="AV21" s="2">
        <v>1135802</v>
      </c>
      <c r="AW21" s="2">
        <v>1138503</v>
      </c>
      <c r="AX21" s="2">
        <v>1141866</v>
      </c>
      <c r="AY21" s="2">
        <v>1145878</v>
      </c>
      <c r="AZ21" s="2">
        <v>1150487</v>
      </c>
      <c r="BA21" s="2">
        <v>1155290</v>
      </c>
      <c r="BB21" s="2">
        <v>1159366</v>
      </c>
      <c r="BC21" s="2">
        <v>1168002</v>
      </c>
      <c r="BD21" s="2">
        <v>1172795</v>
      </c>
      <c r="BE21" s="2">
        <v>1175903</v>
      </c>
      <c r="BF21" s="2">
        <v>1177935</v>
      </c>
      <c r="BG21" s="2">
        <v>1180957</v>
      </c>
      <c r="BH21" s="2">
        <v>1184418</v>
      </c>
      <c r="BI21" s="2">
        <v>1188407</v>
      </c>
      <c r="BJ21" s="2">
        <v>1192254</v>
      </c>
      <c r="BK21" s="2">
        <v>1196995</v>
      </c>
      <c r="BL21" s="2">
        <v>1202352</v>
      </c>
      <c r="BM21" s="2">
        <v>1205101</v>
      </c>
      <c r="BN21" s="2">
        <v>1210822</v>
      </c>
      <c r="BO21" s="2">
        <v>1222004</v>
      </c>
      <c r="BP21" s="2">
        <v>1228957</v>
      </c>
      <c r="BQ21" s="2">
        <v>1233013</v>
      </c>
    </row>
    <row r="22" spans="1:69" x14ac:dyDescent="0.25">
      <c r="A22" t="s">
        <v>109</v>
      </c>
      <c r="B22" t="s">
        <v>110</v>
      </c>
      <c r="C22" t="s">
        <v>71</v>
      </c>
      <c r="D22" s="2">
        <v>205426</v>
      </c>
      <c r="E22" s="2">
        <v>206110</v>
      </c>
      <c r="F22" s="2">
        <v>208627</v>
      </c>
      <c r="G22" s="2">
        <v>211899</v>
      </c>
      <c r="H22" s="2">
        <v>215638</v>
      </c>
      <c r="I22" s="2">
        <v>219344</v>
      </c>
      <c r="J22" s="2">
        <v>222582</v>
      </c>
      <c r="K22" s="2">
        <v>225585</v>
      </c>
      <c r="L22" s="2">
        <v>228242</v>
      </c>
      <c r="M22" s="2">
        <v>230662</v>
      </c>
      <c r="N22" s="2">
        <v>232664</v>
      </c>
      <c r="O22" s="2">
        <v>234866</v>
      </c>
      <c r="P22" s="2">
        <v>240812</v>
      </c>
      <c r="Q22" s="2">
        <v>246611</v>
      </c>
      <c r="R22" s="2">
        <v>252444</v>
      </c>
      <c r="S22" s="2">
        <v>258246</v>
      </c>
      <c r="T22" s="2">
        <v>263787</v>
      </c>
      <c r="U22" s="2">
        <v>269199</v>
      </c>
      <c r="V22" s="2">
        <v>274542</v>
      </c>
      <c r="W22" s="2">
        <v>279884</v>
      </c>
      <c r="X22" s="2">
        <v>285294</v>
      </c>
      <c r="Y22" s="2">
        <v>290387</v>
      </c>
      <c r="Z22" s="2">
        <v>292954</v>
      </c>
      <c r="AA22" s="2">
        <v>295577</v>
      </c>
      <c r="AB22" s="2">
        <v>298218</v>
      </c>
      <c r="AC22" s="2">
        <v>300953</v>
      </c>
      <c r="AD22" s="2">
        <v>303708</v>
      </c>
      <c r="AE22" s="2">
        <v>306617</v>
      </c>
      <c r="AF22" s="2">
        <v>310252</v>
      </c>
      <c r="AG22" s="2">
        <v>314049</v>
      </c>
      <c r="AH22" s="2">
        <v>317038</v>
      </c>
      <c r="AI22" s="2">
        <v>320968</v>
      </c>
      <c r="AJ22" s="2">
        <v>325621</v>
      </c>
      <c r="AK22" s="2">
        <v>329614</v>
      </c>
      <c r="AL22" s="2">
        <v>332960</v>
      </c>
      <c r="AM22" s="2">
        <v>336503</v>
      </c>
      <c r="AN22" s="2">
        <v>339058</v>
      </c>
      <c r="AO22" s="2">
        <v>341565</v>
      </c>
      <c r="AP22" s="2">
        <v>344508</v>
      </c>
      <c r="AQ22" s="2">
        <v>347423</v>
      </c>
      <c r="AR22" s="2">
        <v>349884</v>
      </c>
      <c r="AS22" s="2">
        <v>352018</v>
      </c>
      <c r="AT22" s="2">
        <v>355207</v>
      </c>
      <c r="AU22" s="2">
        <v>358012</v>
      </c>
      <c r="AV22" s="2">
        <v>360717</v>
      </c>
      <c r="AW22" s="2">
        <v>363776</v>
      </c>
      <c r="AX22" s="2">
        <v>366481</v>
      </c>
      <c r="AY22" s="2">
        <v>370460</v>
      </c>
      <c r="AZ22" s="2">
        <v>373492</v>
      </c>
      <c r="BA22" s="2">
        <v>375645</v>
      </c>
      <c r="BB22" s="2">
        <v>379515</v>
      </c>
      <c r="BC22" s="2">
        <v>383648</v>
      </c>
      <c r="BD22" s="2">
        <v>386683</v>
      </c>
      <c r="BE22" s="2">
        <v>389308</v>
      </c>
      <c r="BF22" s="2">
        <v>391609</v>
      </c>
      <c r="BG22" s="2">
        <v>394344</v>
      </c>
      <c r="BH22" s="2">
        <v>397745</v>
      </c>
      <c r="BI22" s="2">
        <v>399735</v>
      </c>
      <c r="BJ22" s="2">
        <v>401508</v>
      </c>
      <c r="BK22" s="2">
        <v>404270</v>
      </c>
      <c r="BL22" s="2">
        <v>406794</v>
      </c>
      <c r="BM22" s="2">
        <v>408325</v>
      </c>
      <c r="BN22" s="2">
        <v>410619</v>
      </c>
      <c r="BO22" s="2">
        <v>413959</v>
      </c>
      <c r="BP22" s="2">
        <v>416314</v>
      </c>
      <c r="BQ22" s="2">
        <v>417688</v>
      </c>
    </row>
    <row r="23" spans="1:69" x14ac:dyDescent="0.25">
      <c r="A23" t="s">
        <v>111</v>
      </c>
      <c r="B23" t="s">
        <v>112</v>
      </c>
      <c r="C23" t="s">
        <v>71</v>
      </c>
      <c r="D23" s="2">
        <v>1317079</v>
      </c>
      <c r="E23" s="2">
        <v>1321462</v>
      </c>
      <c r="F23" s="2">
        <v>1319881</v>
      </c>
      <c r="G23" s="2">
        <v>1322881</v>
      </c>
      <c r="H23" s="2">
        <v>1328492</v>
      </c>
      <c r="I23" s="2">
        <v>1333580</v>
      </c>
      <c r="J23" s="2">
        <v>1335538</v>
      </c>
      <c r="K23" s="2">
        <v>1335875</v>
      </c>
      <c r="L23" s="2">
        <v>1333992</v>
      </c>
      <c r="M23" s="2">
        <v>1330606</v>
      </c>
      <c r="N23" s="2">
        <v>1324745</v>
      </c>
      <c r="O23" s="2">
        <v>1319973</v>
      </c>
      <c r="P23" s="2">
        <v>1321038</v>
      </c>
      <c r="Q23" s="2">
        <v>1321075</v>
      </c>
      <c r="R23" s="2">
        <v>1321097</v>
      </c>
      <c r="S23" s="2">
        <v>1320769</v>
      </c>
      <c r="T23" s="2">
        <v>1318970</v>
      </c>
      <c r="U23" s="2">
        <v>1316437</v>
      </c>
      <c r="V23" s="2">
        <v>1313498</v>
      </c>
      <c r="W23" s="2">
        <v>1310507</v>
      </c>
      <c r="X23" s="2">
        <v>1307775</v>
      </c>
      <c r="Y23" s="2">
        <v>1303564</v>
      </c>
      <c r="Z23" s="2">
        <v>1299266</v>
      </c>
      <c r="AA23" s="2">
        <v>1295217</v>
      </c>
      <c r="AB23" s="2">
        <v>1291254</v>
      </c>
      <c r="AC23" s="2">
        <v>1287694</v>
      </c>
      <c r="AD23" s="2">
        <v>1284205</v>
      </c>
      <c r="AE23" s="2">
        <v>1281351</v>
      </c>
      <c r="AF23" s="2">
        <v>1281470</v>
      </c>
      <c r="AG23" s="2">
        <v>1282155</v>
      </c>
      <c r="AH23" s="2">
        <v>1279475</v>
      </c>
      <c r="AI23" s="2">
        <v>1280519</v>
      </c>
      <c r="AJ23" s="2">
        <v>1283252</v>
      </c>
      <c r="AK23" s="2">
        <v>1285934</v>
      </c>
      <c r="AL23" s="2">
        <v>1286518</v>
      </c>
      <c r="AM23" s="2">
        <v>1286649</v>
      </c>
      <c r="AN23" s="2">
        <v>1284681</v>
      </c>
      <c r="AO23" s="2">
        <v>1284347</v>
      </c>
      <c r="AP23" s="2">
        <v>1282783</v>
      </c>
      <c r="AQ23" s="2">
        <v>1280427</v>
      </c>
      <c r="AR23" s="2">
        <v>1279467</v>
      </c>
      <c r="AS23" s="2">
        <v>1279823</v>
      </c>
      <c r="AT23" s="2">
        <v>1281042</v>
      </c>
      <c r="AU23" s="2">
        <v>1281706</v>
      </c>
      <c r="AV23" s="2">
        <v>1283200</v>
      </c>
      <c r="AW23" s="2">
        <v>1286275</v>
      </c>
      <c r="AX23" s="2">
        <v>1290079</v>
      </c>
      <c r="AY23" s="2">
        <v>1294844</v>
      </c>
      <c r="AZ23" s="2">
        <v>1300005</v>
      </c>
      <c r="BA23" s="2">
        <v>1304436</v>
      </c>
      <c r="BB23" s="2">
        <v>1309880</v>
      </c>
      <c r="BC23" s="2">
        <v>1317662</v>
      </c>
      <c r="BD23" s="2">
        <v>1325819</v>
      </c>
      <c r="BE23" s="2">
        <v>1331455</v>
      </c>
      <c r="BF23" s="2">
        <v>1334423</v>
      </c>
      <c r="BG23" s="2">
        <v>1337780</v>
      </c>
      <c r="BH23" s="2">
        <v>1341267</v>
      </c>
      <c r="BI23" s="2">
        <v>1342053</v>
      </c>
      <c r="BJ23" s="2">
        <v>1343756</v>
      </c>
      <c r="BK23" s="2">
        <v>1346082</v>
      </c>
      <c r="BL23" s="2">
        <v>1350295</v>
      </c>
      <c r="BM23" s="2">
        <v>1349861</v>
      </c>
      <c r="BN23" s="2">
        <v>1354667</v>
      </c>
      <c r="BO23" s="2">
        <v>1361026</v>
      </c>
      <c r="BP23" s="2">
        <v>1368770</v>
      </c>
      <c r="BQ23" s="2">
        <v>1373286</v>
      </c>
    </row>
    <row r="24" spans="1:69" x14ac:dyDescent="0.25">
      <c r="A24" t="s">
        <v>113</v>
      </c>
      <c r="B24" t="s">
        <v>114</v>
      </c>
      <c r="C24" t="s">
        <v>71</v>
      </c>
      <c r="D24" s="2">
        <v>984971</v>
      </c>
      <c r="E24" s="2">
        <v>988248</v>
      </c>
      <c r="F24" s="2">
        <v>988773</v>
      </c>
      <c r="G24" s="2">
        <v>992749</v>
      </c>
      <c r="H24" s="2">
        <v>998714</v>
      </c>
      <c r="I24" s="2">
        <v>1004317</v>
      </c>
      <c r="J24" s="2">
        <v>1007593</v>
      </c>
      <c r="K24" s="2">
        <v>1009666</v>
      </c>
      <c r="L24" s="2">
        <v>1010081</v>
      </c>
      <c r="M24" s="2">
        <v>1009370</v>
      </c>
      <c r="N24" s="2">
        <v>1006787</v>
      </c>
      <c r="O24" s="2">
        <v>1005039</v>
      </c>
      <c r="P24" s="2">
        <v>1006663</v>
      </c>
      <c r="Q24" s="2">
        <v>1007511</v>
      </c>
      <c r="R24" s="2">
        <v>1008354</v>
      </c>
      <c r="S24" s="2">
        <v>1008932</v>
      </c>
      <c r="T24" s="2">
        <v>1008392</v>
      </c>
      <c r="U24" s="2">
        <v>1007292</v>
      </c>
      <c r="V24" s="2">
        <v>1005883</v>
      </c>
      <c r="W24" s="2">
        <v>1004437</v>
      </c>
      <c r="X24" s="2">
        <v>1003190</v>
      </c>
      <c r="Y24" s="2">
        <v>1000811</v>
      </c>
      <c r="Z24" s="2">
        <v>999245</v>
      </c>
      <c r="AA24" s="2">
        <v>997871</v>
      </c>
      <c r="AB24" s="2">
        <v>996560</v>
      </c>
      <c r="AC24" s="2">
        <v>995564</v>
      </c>
      <c r="AD24" s="2">
        <v>994624</v>
      </c>
      <c r="AE24" s="2">
        <v>994175</v>
      </c>
      <c r="AF24" s="2">
        <v>996040</v>
      </c>
      <c r="AG24" s="2">
        <v>998360</v>
      </c>
      <c r="AH24" s="2">
        <v>998066</v>
      </c>
      <c r="AI24" s="2">
        <v>1000686</v>
      </c>
      <c r="AJ24" s="2">
        <v>1006081</v>
      </c>
      <c r="AK24" s="2">
        <v>1011368</v>
      </c>
      <c r="AL24" s="2">
        <v>1014636</v>
      </c>
      <c r="AM24" s="2">
        <v>1014918</v>
      </c>
      <c r="AN24" s="2">
        <v>1013667</v>
      </c>
      <c r="AO24" s="2">
        <v>1014941</v>
      </c>
      <c r="AP24" s="2">
        <v>1016762</v>
      </c>
      <c r="AQ24" s="2">
        <v>1018259</v>
      </c>
      <c r="AR24" s="2">
        <v>1019442</v>
      </c>
      <c r="AS24" s="2">
        <v>1020042</v>
      </c>
      <c r="AT24" s="2">
        <v>1024130</v>
      </c>
      <c r="AU24" s="2">
        <v>1025842</v>
      </c>
      <c r="AV24" s="2">
        <v>1029605</v>
      </c>
      <c r="AW24" s="2">
        <v>1034024</v>
      </c>
      <c r="AX24" s="2">
        <v>1040297</v>
      </c>
      <c r="AY24" s="2">
        <v>1047414</v>
      </c>
      <c r="AZ24" s="2">
        <v>1053722</v>
      </c>
      <c r="BA24" s="2">
        <v>1060035</v>
      </c>
      <c r="BB24" s="2">
        <v>1067685</v>
      </c>
      <c r="BC24" s="2">
        <v>1082136</v>
      </c>
      <c r="BD24" s="2">
        <v>1088074</v>
      </c>
      <c r="BE24" s="2">
        <v>1093191</v>
      </c>
      <c r="BF24" s="2">
        <v>1095661</v>
      </c>
      <c r="BG24" s="2">
        <v>1098903</v>
      </c>
      <c r="BH24" s="2">
        <v>1103490</v>
      </c>
      <c r="BI24" s="2">
        <v>1106039</v>
      </c>
      <c r="BJ24" s="2">
        <v>1108371</v>
      </c>
      <c r="BK24" s="2">
        <v>1110068</v>
      </c>
      <c r="BL24" s="2">
        <v>1113943</v>
      </c>
      <c r="BM24" s="2">
        <v>1113324</v>
      </c>
      <c r="BN24" s="2">
        <v>1116087</v>
      </c>
      <c r="BO24" s="2">
        <v>1122360</v>
      </c>
      <c r="BP24" s="2">
        <v>1128745</v>
      </c>
      <c r="BQ24" s="2">
        <v>1132470</v>
      </c>
    </row>
    <row r="25" spans="1:69" x14ac:dyDescent="0.25">
      <c r="A25" t="s">
        <v>115</v>
      </c>
      <c r="B25" t="s">
        <v>116</v>
      </c>
      <c r="C25" t="s">
        <v>71</v>
      </c>
      <c r="D25" s="2">
        <v>217579</v>
      </c>
      <c r="E25" s="2">
        <v>218303</v>
      </c>
      <c r="F25" s="2">
        <v>218078</v>
      </c>
      <c r="G25" s="2">
        <v>218613</v>
      </c>
      <c r="H25" s="2">
        <v>219579</v>
      </c>
      <c r="I25" s="2">
        <v>220459</v>
      </c>
      <c r="J25" s="2">
        <v>220822</v>
      </c>
      <c r="K25" s="2">
        <v>220918</v>
      </c>
      <c r="L25" s="2">
        <v>220647</v>
      </c>
      <c r="M25" s="2">
        <v>220127</v>
      </c>
      <c r="N25" s="2">
        <v>219199</v>
      </c>
      <c r="O25" s="2">
        <v>218451</v>
      </c>
      <c r="P25" s="2">
        <v>219261</v>
      </c>
      <c r="Q25" s="2">
        <v>219906</v>
      </c>
      <c r="R25" s="2">
        <v>220552</v>
      </c>
      <c r="S25" s="2">
        <v>221142</v>
      </c>
      <c r="T25" s="2">
        <v>221492</v>
      </c>
      <c r="U25" s="2">
        <v>221718</v>
      </c>
      <c r="V25" s="2">
        <v>221878</v>
      </c>
      <c r="W25" s="2">
        <v>222030</v>
      </c>
      <c r="X25" s="2">
        <v>222228</v>
      </c>
      <c r="Y25" s="2">
        <v>222175</v>
      </c>
      <c r="Z25" s="2">
        <v>222887</v>
      </c>
      <c r="AA25" s="2">
        <v>223642</v>
      </c>
      <c r="AB25" s="2">
        <v>224411</v>
      </c>
      <c r="AC25" s="2">
        <v>225250</v>
      </c>
      <c r="AD25" s="2">
        <v>226105</v>
      </c>
      <c r="AE25" s="2">
        <v>227070</v>
      </c>
      <c r="AF25" s="2">
        <v>228571</v>
      </c>
      <c r="AG25" s="2">
        <v>230181</v>
      </c>
      <c r="AH25" s="2">
        <v>231194</v>
      </c>
      <c r="AI25" s="2">
        <v>232888</v>
      </c>
      <c r="AJ25" s="2">
        <v>234664</v>
      </c>
      <c r="AK25" s="2">
        <v>236850</v>
      </c>
      <c r="AL25" s="2">
        <v>238134</v>
      </c>
      <c r="AM25" s="2">
        <v>240281</v>
      </c>
      <c r="AN25" s="2">
        <v>241338</v>
      </c>
      <c r="AO25" s="2">
        <v>242526</v>
      </c>
      <c r="AP25" s="2">
        <v>243790</v>
      </c>
      <c r="AQ25" s="2">
        <v>245140</v>
      </c>
      <c r="AR25" s="2">
        <v>246820</v>
      </c>
      <c r="AS25" s="2">
        <v>248750</v>
      </c>
      <c r="AT25" s="2">
        <v>250406</v>
      </c>
      <c r="AU25" s="2">
        <v>252295</v>
      </c>
      <c r="AV25" s="2">
        <v>254120</v>
      </c>
      <c r="AW25" s="2">
        <v>256004</v>
      </c>
      <c r="AX25" s="2">
        <v>258547</v>
      </c>
      <c r="AY25" s="2">
        <v>261178</v>
      </c>
      <c r="AZ25" s="2">
        <v>264084</v>
      </c>
      <c r="BA25" s="2">
        <v>266950</v>
      </c>
      <c r="BB25" s="2">
        <v>269023</v>
      </c>
      <c r="BC25" s="2">
        <v>273205</v>
      </c>
      <c r="BD25" s="2">
        <v>275713</v>
      </c>
      <c r="BE25" s="2">
        <v>277690</v>
      </c>
      <c r="BF25" s="2">
        <v>278219</v>
      </c>
      <c r="BG25" s="2">
        <v>280261</v>
      </c>
      <c r="BH25" s="2">
        <v>283257</v>
      </c>
      <c r="BI25" s="2">
        <v>284617</v>
      </c>
      <c r="BJ25" s="2">
        <v>285010</v>
      </c>
      <c r="BK25" s="2">
        <v>286685</v>
      </c>
      <c r="BL25" s="2">
        <v>289606</v>
      </c>
      <c r="BM25" s="2">
        <v>291730</v>
      </c>
      <c r="BN25" s="2">
        <v>294400</v>
      </c>
      <c r="BO25" s="2">
        <v>297654</v>
      </c>
      <c r="BP25" s="2">
        <v>299347</v>
      </c>
      <c r="BQ25" s="2">
        <v>300335</v>
      </c>
    </row>
    <row r="26" spans="1:69" x14ac:dyDescent="0.25">
      <c r="A26" t="s">
        <v>117</v>
      </c>
      <c r="B26" t="s">
        <v>118</v>
      </c>
      <c r="C26" t="s">
        <v>71</v>
      </c>
      <c r="D26" s="2">
        <v>375819</v>
      </c>
      <c r="E26" s="2">
        <v>377070</v>
      </c>
      <c r="F26" s="2">
        <v>377714</v>
      </c>
      <c r="G26" s="2">
        <v>379682</v>
      </c>
      <c r="H26" s="2">
        <v>382418</v>
      </c>
      <c r="I26" s="2">
        <v>385024</v>
      </c>
      <c r="J26" s="2">
        <v>386745</v>
      </c>
      <c r="K26" s="2">
        <v>388011</v>
      </c>
      <c r="L26" s="2">
        <v>388644</v>
      </c>
      <c r="M26" s="2">
        <v>388845</v>
      </c>
      <c r="N26" s="2">
        <v>388328</v>
      </c>
      <c r="O26" s="2">
        <v>388135</v>
      </c>
      <c r="P26" s="2">
        <v>390845</v>
      </c>
      <c r="Q26" s="2">
        <v>393269</v>
      </c>
      <c r="R26" s="2">
        <v>395704</v>
      </c>
      <c r="S26" s="2">
        <v>398049</v>
      </c>
      <c r="T26" s="2">
        <v>399961</v>
      </c>
      <c r="U26" s="2">
        <v>401659</v>
      </c>
      <c r="V26" s="2">
        <v>403238</v>
      </c>
      <c r="W26" s="2">
        <v>404806</v>
      </c>
      <c r="X26" s="2">
        <v>406459</v>
      </c>
      <c r="Y26" s="2">
        <v>407654</v>
      </c>
      <c r="Z26" s="2">
        <v>408588</v>
      </c>
      <c r="AA26" s="2">
        <v>409599</v>
      </c>
      <c r="AB26" s="2">
        <v>410636</v>
      </c>
      <c r="AC26" s="2">
        <v>411803</v>
      </c>
      <c r="AD26" s="2">
        <v>412994</v>
      </c>
      <c r="AE26" s="2">
        <v>414392</v>
      </c>
      <c r="AF26" s="2">
        <v>416760</v>
      </c>
      <c r="AG26" s="2">
        <v>419329</v>
      </c>
      <c r="AH26" s="2">
        <v>420809</v>
      </c>
      <c r="AI26" s="2">
        <v>423524</v>
      </c>
      <c r="AJ26" s="2">
        <v>426305</v>
      </c>
      <c r="AK26" s="2">
        <v>429586</v>
      </c>
      <c r="AL26" s="2">
        <v>432103</v>
      </c>
      <c r="AM26" s="2">
        <v>434444</v>
      </c>
      <c r="AN26" s="2">
        <v>435677</v>
      </c>
      <c r="AO26" s="2">
        <v>437426</v>
      </c>
      <c r="AP26" s="2">
        <v>438864</v>
      </c>
      <c r="AQ26" s="2">
        <v>441205</v>
      </c>
      <c r="AR26" s="2">
        <v>443903</v>
      </c>
      <c r="AS26" s="2">
        <v>445824</v>
      </c>
      <c r="AT26" s="2">
        <v>447775</v>
      </c>
      <c r="AU26" s="2">
        <v>450395</v>
      </c>
      <c r="AV26" s="2">
        <v>452856</v>
      </c>
      <c r="AW26" s="2">
        <v>455863</v>
      </c>
      <c r="AX26" s="2">
        <v>458574</v>
      </c>
      <c r="AY26" s="2">
        <v>461983</v>
      </c>
      <c r="AZ26" s="2">
        <v>465380</v>
      </c>
      <c r="BA26" s="2">
        <v>468605</v>
      </c>
      <c r="BB26" s="2">
        <v>472281</v>
      </c>
      <c r="BC26" s="2">
        <v>479386</v>
      </c>
      <c r="BD26" s="2">
        <v>482728</v>
      </c>
      <c r="BE26" s="2">
        <v>484880</v>
      </c>
      <c r="BF26" s="2">
        <v>486230</v>
      </c>
      <c r="BG26" s="2">
        <v>488876</v>
      </c>
      <c r="BH26" s="2">
        <v>492074</v>
      </c>
      <c r="BI26" s="2">
        <v>494127</v>
      </c>
      <c r="BJ26" s="2">
        <v>495158</v>
      </c>
      <c r="BK26" s="2">
        <v>496891</v>
      </c>
      <c r="BL26" s="2">
        <v>499433</v>
      </c>
      <c r="BM26" s="2">
        <v>500489</v>
      </c>
      <c r="BN26" s="2">
        <v>503408</v>
      </c>
      <c r="BO26" s="2">
        <v>506650</v>
      </c>
      <c r="BP26" s="2">
        <v>509532</v>
      </c>
      <c r="BQ26" s="2">
        <v>511214</v>
      </c>
    </row>
    <row r="27" spans="1:69" x14ac:dyDescent="0.25">
      <c r="A27" t="s">
        <v>119</v>
      </c>
      <c r="B27" t="s">
        <v>77</v>
      </c>
      <c r="C27" t="s">
        <v>71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69" x14ac:dyDescent="0.25">
      <c r="A28" t="s">
        <v>120</v>
      </c>
      <c r="B28" t="s">
        <v>121</v>
      </c>
      <c r="C28" t="s">
        <v>71</v>
      </c>
      <c r="D28" s="2">
        <v>1296323</v>
      </c>
      <c r="E28" s="2">
        <v>1308804</v>
      </c>
      <c r="F28" s="2">
        <v>1309269</v>
      </c>
      <c r="G28" s="2">
        <v>1308793</v>
      </c>
      <c r="H28" s="2">
        <v>1308295</v>
      </c>
      <c r="I28" s="2">
        <v>1306602</v>
      </c>
      <c r="J28" s="2">
        <v>1303806</v>
      </c>
      <c r="K28" s="2">
        <v>1300592</v>
      </c>
      <c r="L28" s="2">
        <v>1298354</v>
      </c>
      <c r="M28" s="2">
        <v>1296749</v>
      </c>
      <c r="N28" s="2">
        <v>1293571</v>
      </c>
      <c r="O28" s="2">
        <v>1288943</v>
      </c>
      <c r="P28" s="2">
        <v>1289064</v>
      </c>
      <c r="Q28" s="2">
        <v>1289872</v>
      </c>
      <c r="R28" s="2">
        <v>1292557</v>
      </c>
      <c r="S28" s="2">
        <v>1292822</v>
      </c>
      <c r="T28" s="2">
        <v>1292418</v>
      </c>
      <c r="U28" s="2">
        <v>1293097</v>
      </c>
      <c r="V28" s="2">
        <v>1288491</v>
      </c>
      <c r="W28" s="2">
        <v>1284170</v>
      </c>
      <c r="X28" s="2">
        <v>1283263</v>
      </c>
      <c r="Y28" s="2">
        <v>1281441</v>
      </c>
      <c r="Z28" s="2">
        <v>1268851</v>
      </c>
      <c r="AA28" s="2">
        <v>1258802</v>
      </c>
      <c r="AB28" s="2">
        <v>1248794</v>
      </c>
      <c r="AC28" s="2">
        <v>1238825</v>
      </c>
      <c r="AD28" s="2">
        <v>1228896</v>
      </c>
      <c r="AE28" s="2">
        <v>1219006</v>
      </c>
      <c r="AF28" s="2">
        <v>1209158</v>
      </c>
      <c r="AG28" s="2">
        <v>1199346</v>
      </c>
      <c r="AH28" s="2">
        <v>1189576</v>
      </c>
      <c r="AI28" s="2">
        <v>1179845</v>
      </c>
      <c r="AJ28" s="2">
        <v>1165182</v>
      </c>
      <c r="AK28" s="2">
        <v>1150610</v>
      </c>
      <c r="AL28" s="2">
        <v>1136128</v>
      </c>
      <c r="AM28" s="2">
        <v>1121738</v>
      </c>
      <c r="AN28" s="2">
        <v>1107439</v>
      </c>
      <c r="AO28" s="2">
        <v>1093229</v>
      </c>
      <c r="AP28" s="2">
        <v>1079113</v>
      </c>
      <c r="AQ28" s="2">
        <v>1065084</v>
      </c>
      <c r="AR28" s="2">
        <v>1051149</v>
      </c>
      <c r="AS28" s="2">
        <v>1037304</v>
      </c>
      <c r="AT28" s="2">
        <v>1015303</v>
      </c>
      <c r="AU28" s="2">
        <v>993778</v>
      </c>
      <c r="AV28" s="2">
        <v>973553</v>
      </c>
      <c r="AW28" s="2">
        <v>954395</v>
      </c>
      <c r="AX28" s="2">
        <v>934755</v>
      </c>
      <c r="AY28" s="2">
        <v>916308</v>
      </c>
      <c r="AZ28" s="2">
        <v>898371</v>
      </c>
      <c r="BA28" s="2">
        <v>881573</v>
      </c>
      <c r="BB28" s="2">
        <v>865332</v>
      </c>
      <c r="BC28" s="2">
        <v>847138</v>
      </c>
      <c r="BD28" s="2">
        <v>831740</v>
      </c>
      <c r="BE28" s="2">
        <v>816480</v>
      </c>
      <c r="BF28" s="2">
        <v>801359</v>
      </c>
      <c r="BG28" s="2">
        <v>786375</v>
      </c>
      <c r="BH28" s="2">
        <v>771533</v>
      </c>
      <c r="BI28" s="2">
        <v>756826</v>
      </c>
      <c r="BJ28" s="2">
        <v>742260</v>
      </c>
      <c r="BK28" s="2">
        <v>727831</v>
      </c>
      <c r="BL28" s="2">
        <v>713542</v>
      </c>
      <c r="BM28" s="2">
        <v>699389</v>
      </c>
      <c r="BN28" s="2">
        <v>685377</v>
      </c>
      <c r="BO28" s="2">
        <v>671502</v>
      </c>
      <c r="BP28" s="2">
        <v>667032</v>
      </c>
      <c r="BQ28" s="2">
        <v>660361</v>
      </c>
    </row>
    <row r="29" spans="1:69" x14ac:dyDescent="0.25">
      <c r="A29" t="s">
        <v>122</v>
      </c>
      <c r="B29" t="s">
        <v>123</v>
      </c>
      <c r="C29" t="s">
        <v>71</v>
      </c>
      <c r="D29" s="2">
        <v>1101230</v>
      </c>
      <c r="E29" s="2">
        <v>1111833</v>
      </c>
      <c r="F29" s="2">
        <v>1120843</v>
      </c>
      <c r="G29" s="2">
        <v>1129193</v>
      </c>
      <c r="H29" s="2">
        <v>1137669</v>
      </c>
      <c r="I29" s="2">
        <v>1145245</v>
      </c>
      <c r="J29" s="2">
        <v>1151980</v>
      </c>
      <c r="K29" s="2">
        <v>1158466</v>
      </c>
      <c r="L29" s="2">
        <v>1165945</v>
      </c>
      <c r="M29" s="2">
        <v>1174136</v>
      </c>
      <c r="N29" s="2">
        <v>1181040</v>
      </c>
      <c r="O29" s="2">
        <v>1186739</v>
      </c>
      <c r="P29" s="2">
        <v>1187784</v>
      </c>
      <c r="Q29" s="2">
        <v>1189472</v>
      </c>
      <c r="R29" s="2">
        <v>1192902</v>
      </c>
      <c r="S29" s="2">
        <v>1194110</v>
      </c>
      <c r="T29" s="2">
        <v>1194709</v>
      </c>
      <c r="U29" s="2">
        <v>1196318</v>
      </c>
      <c r="V29" s="2">
        <v>1193044</v>
      </c>
      <c r="W29" s="2">
        <v>1190035</v>
      </c>
      <c r="X29" s="2">
        <v>1190197</v>
      </c>
      <c r="Y29" s="2">
        <v>1189517</v>
      </c>
      <c r="Z29" s="2">
        <v>1178406</v>
      </c>
      <c r="AA29" s="2">
        <v>1169649</v>
      </c>
      <c r="AB29" s="2">
        <v>1160927</v>
      </c>
      <c r="AC29" s="2">
        <v>1152234</v>
      </c>
      <c r="AD29" s="2">
        <v>1143573</v>
      </c>
      <c r="AE29" s="2">
        <v>1134945</v>
      </c>
      <c r="AF29" s="2">
        <v>1126351</v>
      </c>
      <c r="AG29" s="2">
        <v>1117786</v>
      </c>
      <c r="AH29" s="2">
        <v>1109256</v>
      </c>
      <c r="AI29" s="2">
        <v>1100755</v>
      </c>
      <c r="AJ29" s="2">
        <v>1090281</v>
      </c>
      <c r="AK29" s="2">
        <v>1079849</v>
      </c>
      <c r="AL29" s="2">
        <v>1069459</v>
      </c>
      <c r="AM29" s="2">
        <v>1059109</v>
      </c>
      <c r="AN29" s="2">
        <v>1048801</v>
      </c>
      <c r="AO29" s="2">
        <v>1038532</v>
      </c>
      <c r="AP29" s="2">
        <v>1028307</v>
      </c>
      <c r="AQ29" s="2">
        <v>1018119</v>
      </c>
      <c r="AR29" s="2">
        <v>1007976</v>
      </c>
      <c r="AS29" s="2">
        <v>997871</v>
      </c>
      <c r="AT29" s="2">
        <v>982500</v>
      </c>
      <c r="AU29" s="2">
        <v>966969</v>
      </c>
      <c r="AV29" s="2">
        <v>952025</v>
      </c>
      <c r="AW29" s="2">
        <v>938073</v>
      </c>
      <c r="AX29" s="2">
        <v>923643</v>
      </c>
      <c r="AY29" s="2">
        <v>909962</v>
      </c>
      <c r="AZ29" s="2">
        <v>897075</v>
      </c>
      <c r="BA29" s="2">
        <v>884857</v>
      </c>
      <c r="BB29" s="2">
        <v>873801</v>
      </c>
      <c r="BC29" s="2">
        <v>861112</v>
      </c>
      <c r="BD29" s="2">
        <v>845814</v>
      </c>
      <c r="BE29" s="2">
        <v>830647</v>
      </c>
      <c r="BF29" s="2">
        <v>815617</v>
      </c>
      <c r="BG29" s="2">
        <v>800718</v>
      </c>
      <c r="BH29" s="2">
        <v>785953</v>
      </c>
      <c r="BI29" s="2">
        <v>771322</v>
      </c>
      <c r="BJ29" s="2">
        <v>756824</v>
      </c>
      <c r="BK29" s="2">
        <v>742458</v>
      </c>
      <c r="BL29" s="2">
        <v>728229</v>
      </c>
      <c r="BM29" s="2">
        <v>714129</v>
      </c>
      <c r="BN29" s="2">
        <v>700166</v>
      </c>
      <c r="BO29" s="2">
        <v>686334</v>
      </c>
      <c r="BP29" s="2">
        <v>681765</v>
      </c>
      <c r="BQ29" s="2">
        <v>674947</v>
      </c>
    </row>
    <row r="30" spans="1:69" x14ac:dyDescent="0.25">
      <c r="A30" t="s">
        <v>124</v>
      </c>
      <c r="B30" t="s">
        <v>125</v>
      </c>
      <c r="C30" t="s">
        <v>71</v>
      </c>
      <c r="D30" s="2">
        <v>968947</v>
      </c>
      <c r="E30" s="2">
        <v>978275</v>
      </c>
      <c r="F30" s="2">
        <v>989090</v>
      </c>
      <c r="G30" s="2">
        <v>999369</v>
      </c>
      <c r="H30" s="2">
        <v>1009809</v>
      </c>
      <c r="I30" s="2">
        <v>1019493</v>
      </c>
      <c r="J30" s="2">
        <v>1028472</v>
      </c>
      <c r="K30" s="2">
        <v>1037266</v>
      </c>
      <c r="L30" s="2">
        <v>1046989</v>
      </c>
      <c r="M30" s="2">
        <v>1057397</v>
      </c>
      <c r="N30" s="2">
        <v>1066688</v>
      </c>
      <c r="O30" s="2">
        <v>1074930</v>
      </c>
      <c r="P30" s="2">
        <v>1082210</v>
      </c>
      <c r="Q30" s="2">
        <v>1090138</v>
      </c>
      <c r="R30" s="2">
        <v>1099739</v>
      </c>
      <c r="S30" s="2">
        <v>1107366</v>
      </c>
      <c r="T30" s="2">
        <v>1114489</v>
      </c>
      <c r="U30" s="2">
        <v>1122617</v>
      </c>
      <c r="V30" s="2">
        <v>1126204</v>
      </c>
      <c r="W30" s="2">
        <v>1130059</v>
      </c>
      <c r="X30" s="2">
        <v>1136959</v>
      </c>
      <c r="Y30" s="2">
        <v>1143106</v>
      </c>
      <c r="Z30" s="2">
        <v>1133835</v>
      </c>
      <c r="AA30" s="2">
        <v>1126816</v>
      </c>
      <c r="AB30" s="2">
        <v>1119815</v>
      </c>
      <c r="AC30" s="2">
        <v>1112834</v>
      </c>
      <c r="AD30" s="2">
        <v>1105871</v>
      </c>
      <c r="AE30" s="2">
        <v>1098928</v>
      </c>
      <c r="AF30" s="2">
        <v>1092004</v>
      </c>
      <c r="AG30" s="2">
        <v>1085098</v>
      </c>
      <c r="AH30" s="2">
        <v>1078214</v>
      </c>
      <c r="AI30" s="2">
        <v>1071346</v>
      </c>
      <c r="AJ30" s="2">
        <v>1066276</v>
      </c>
      <c r="AK30" s="2">
        <v>1061176</v>
      </c>
      <c r="AL30" s="2">
        <v>1056047</v>
      </c>
      <c r="AM30" s="2">
        <v>1050887</v>
      </c>
      <c r="AN30" s="2">
        <v>1045698</v>
      </c>
      <c r="AO30" s="2">
        <v>1040477</v>
      </c>
      <c r="AP30" s="2">
        <v>1035228</v>
      </c>
      <c r="AQ30" s="2">
        <v>1029947</v>
      </c>
      <c r="AR30" s="2">
        <v>1024638</v>
      </c>
      <c r="AS30" s="2">
        <v>1019297</v>
      </c>
      <c r="AT30" s="2">
        <v>1013873</v>
      </c>
      <c r="AU30" s="2">
        <v>1007579</v>
      </c>
      <c r="AV30" s="2">
        <v>1001647</v>
      </c>
      <c r="AW30" s="2">
        <v>996533</v>
      </c>
      <c r="AX30" s="2">
        <v>991217</v>
      </c>
      <c r="AY30" s="2">
        <v>986125</v>
      </c>
      <c r="AZ30" s="2">
        <v>981143</v>
      </c>
      <c r="BA30" s="2">
        <v>976062</v>
      </c>
      <c r="BB30" s="2">
        <v>971932</v>
      </c>
      <c r="BC30" s="2">
        <v>966097</v>
      </c>
      <c r="BD30" s="2">
        <v>954009</v>
      </c>
      <c r="BE30" s="2">
        <v>941962</v>
      </c>
      <c r="BF30" s="2">
        <v>929960</v>
      </c>
      <c r="BG30" s="2">
        <v>918000</v>
      </c>
      <c r="BH30" s="2">
        <v>906084</v>
      </c>
      <c r="BI30" s="2">
        <v>894211</v>
      </c>
      <c r="BJ30" s="2">
        <v>882382</v>
      </c>
      <c r="BK30" s="2">
        <v>870596</v>
      </c>
      <c r="BL30" s="2">
        <v>858854</v>
      </c>
      <c r="BM30" s="2">
        <v>847154</v>
      </c>
      <c r="BN30" s="2">
        <v>835500</v>
      </c>
      <c r="BO30" s="2">
        <v>823884</v>
      </c>
      <c r="BP30" s="2">
        <v>818399</v>
      </c>
      <c r="BQ30" s="2">
        <v>810215</v>
      </c>
    </row>
    <row r="31" spans="1:69" x14ac:dyDescent="0.25">
      <c r="A31" t="s">
        <v>126</v>
      </c>
      <c r="B31" t="s">
        <v>127</v>
      </c>
      <c r="C31" t="s">
        <v>71</v>
      </c>
      <c r="D31" s="2">
        <v>1088181</v>
      </c>
      <c r="E31" s="2">
        <v>1098658</v>
      </c>
      <c r="F31" s="2">
        <v>1111377</v>
      </c>
      <c r="G31" s="2">
        <v>1123506</v>
      </c>
      <c r="H31" s="2">
        <v>1135823</v>
      </c>
      <c r="I31" s="2">
        <v>1147301</v>
      </c>
      <c r="J31" s="2">
        <v>1157991</v>
      </c>
      <c r="K31" s="2">
        <v>1168481</v>
      </c>
      <c r="L31" s="2">
        <v>1180027</v>
      </c>
      <c r="M31" s="2">
        <v>1192353</v>
      </c>
      <c r="N31" s="2">
        <v>1203428</v>
      </c>
      <c r="O31" s="2">
        <v>1213326</v>
      </c>
      <c r="P31" s="2">
        <v>1219040</v>
      </c>
      <c r="Q31" s="2">
        <v>1225460</v>
      </c>
      <c r="R31" s="2">
        <v>1233730</v>
      </c>
      <c r="S31" s="2">
        <v>1239758</v>
      </c>
      <c r="T31" s="2">
        <v>1245197</v>
      </c>
      <c r="U31" s="2">
        <v>1251735</v>
      </c>
      <c r="V31" s="2">
        <v>1253194</v>
      </c>
      <c r="W31" s="2">
        <v>1254945</v>
      </c>
      <c r="X31" s="2">
        <v>1260064</v>
      </c>
      <c r="Y31" s="2">
        <v>1264330</v>
      </c>
      <c r="Z31" s="2">
        <v>1260293</v>
      </c>
      <c r="AA31" s="2">
        <v>1258693</v>
      </c>
      <c r="AB31" s="2">
        <v>1257062</v>
      </c>
      <c r="AC31" s="2">
        <v>1255400</v>
      </c>
      <c r="AD31" s="2">
        <v>1253709</v>
      </c>
      <c r="AE31" s="2">
        <v>1251985</v>
      </c>
      <c r="AF31" s="2">
        <v>1250233</v>
      </c>
      <c r="AG31" s="2">
        <v>1248449</v>
      </c>
      <c r="AH31" s="2">
        <v>1246636</v>
      </c>
      <c r="AI31" s="2">
        <v>1244789</v>
      </c>
      <c r="AJ31" s="2">
        <v>1237235</v>
      </c>
      <c r="AK31" s="2">
        <v>1229670</v>
      </c>
      <c r="AL31" s="2">
        <v>1222092</v>
      </c>
      <c r="AM31" s="2">
        <v>1214502</v>
      </c>
      <c r="AN31" s="2">
        <v>1206901</v>
      </c>
      <c r="AO31" s="2">
        <v>1199286</v>
      </c>
      <c r="AP31" s="2">
        <v>1191660</v>
      </c>
      <c r="AQ31" s="2">
        <v>1184020</v>
      </c>
      <c r="AR31" s="2">
        <v>1176370</v>
      </c>
      <c r="AS31" s="2">
        <v>1168706</v>
      </c>
      <c r="AT31" s="2">
        <v>1157711</v>
      </c>
      <c r="AU31" s="2">
        <v>1147097</v>
      </c>
      <c r="AV31" s="2">
        <v>1137028</v>
      </c>
      <c r="AW31" s="2">
        <v>1128102</v>
      </c>
      <c r="AX31" s="2">
        <v>1119050</v>
      </c>
      <c r="AY31" s="2">
        <v>1110344</v>
      </c>
      <c r="AZ31" s="2">
        <v>1102099</v>
      </c>
      <c r="BA31" s="2">
        <v>1094253</v>
      </c>
      <c r="BB31" s="2">
        <v>1087181</v>
      </c>
      <c r="BC31" s="2">
        <v>1078002</v>
      </c>
      <c r="BD31" s="2">
        <v>1067253</v>
      </c>
      <c r="BE31" s="2">
        <v>1056495</v>
      </c>
      <c r="BF31" s="2">
        <v>1045728</v>
      </c>
      <c r="BG31" s="2">
        <v>1034951</v>
      </c>
      <c r="BH31" s="2">
        <v>1024167</v>
      </c>
      <c r="BI31" s="2">
        <v>1013370</v>
      </c>
      <c r="BJ31" s="2">
        <v>1002568</v>
      </c>
      <c r="BK31" s="2">
        <v>991754</v>
      </c>
      <c r="BL31" s="2">
        <v>980933</v>
      </c>
      <c r="BM31" s="2">
        <v>970100</v>
      </c>
      <c r="BN31" s="2">
        <v>959262</v>
      </c>
      <c r="BO31" s="2">
        <v>948410</v>
      </c>
      <c r="BP31" s="2">
        <v>942095</v>
      </c>
      <c r="BQ31" s="2">
        <v>932674</v>
      </c>
    </row>
    <row r="32" spans="1:69" x14ac:dyDescent="0.25">
      <c r="A32" t="s">
        <v>128</v>
      </c>
      <c r="B32" t="s">
        <v>129</v>
      </c>
      <c r="C32" t="s">
        <v>71</v>
      </c>
      <c r="D32" s="2">
        <v>1794240</v>
      </c>
      <c r="E32" s="2">
        <v>1811512</v>
      </c>
      <c r="F32" s="2">
        <v>1833596</v>
      </c>
      <c r="G32" s="2">
        <v>1854724</v>
      </c>
      <c r="H32" s="2">
        <v>1876185</v>
      </c>
      <c r="I32" s="2">
        <v>1896273</v>
      </c>
      <c r="J32" s="2">
        <v>1915077</v>
      </c>
      <c r="K32" s="2">
        <v>1933563</v>
      </c>
      <c r="L32" s="2">
        <v>1953811</v>
      </c>
      <c r="M32" s="2">
        <v>1975368</v>
      </c>
      <c r="N32" s="2">
        <v>1994868</v>
      </c>
      <c r="O32" s="2">
        <v>2012433</v>
      </c>
      <c r="P32" s="2">
        <v>2028504</v>
      </c>
      <c r="Q32" s="2">
        <v>2045817</v>
      </c>
      <c r="R32" s="2">
        <v>2066294</v>
      </c>
      <c r="S32" s="2">
        <v>2083095</v>
      </c>
      <c r="T32" s="2">
        <v>2098970</v>
      </c>
      <c r="U32" s="2">
        <v>2116761</v>
      </c>
      <c r="V32" s="2">
        <v>2125998</v>
      </c>
      <c r="W32" s="2">
        <v>2135756</v>
      </c>
      <c r="X32" s="2">
        <v>2151280</v>
      </c>
      <c r="Y32" s="2">
        <v>2165393</v>
      </c>
      <c r="Z32" s="2">
        <v>2164223</v>
      </c>
      <c r="AA32" s="2">
        <v>2167179</v>
      </c>
      <c r="AB32" s="2">
        <v>2170034</v>
      </c>
      <c r="AC32" s="2">
        <v>2172788</v>
      </c>
      <c r="AD32" s="2">
        <v>2175446</v>
      </c>
      <c r="AE32" s="2">
        <v>2177996</v>
      </c>
      <c r="AF32" s="2">
        <v>2180455</v>
      </c>
      <c r="AG32" s="2">
        <v>2182807</v>
      </c>
      <c r="AH32" s="2">
        <v>2185066</v>
      </c>
      <c r="AI32" s="2">
        <v>2187215</v>
      </c>
      <c r="AJ32" s="2">
        <v>2178643</v>
      </c>
      <c r="AK32" s="2">
        <v>2169980</v>
      </c>
      <c r="AL32" s="2">
        <v>2161237</v>
      </c>
      <c r="AM32" s="2">
        <v>2152404</v>
      </c>
      <c r="AN32" s="2">
        <v>2143490</v>
      </c>
      <c r="AO32" s="2">
        <v>2134486</v>
      </c>
      <c r="AP32" s="2">
        <v>2125401</v>
      </c>
      <c r="AQ32" s="2">
        <v>2116226</v>
      </c>
      <c r="AR32" s="2">
        <v>2106972</v>
      </c>
      <c r="AS32" s="2">
        <v>2097621</v>
      </c>
      <c r="AT32" s="2">
        <v>2107264</v>
      </c>
      <c r="AU32" s="2">
        <v>2113323</v>
      </c>
      <c r="AV32" s="2">
        <v>2118410</v>
      </c>
      <c r="AW32" s="2">
        <v>2122105</v>
      </c>
      <c r="AX32" s="2">
        <v>2124449</v>
      </c>
      <c r="AY32" s="2">
        <v>2126182</v>
      </c>
      <c r="AZ32" s="2">
        <v>2127498</v>
      </c>
      <c r="BA32" s="2">
        <v>2129855</v>
      </c>
      <c r="BB32" s="2">
        <v>2132634</v>
      </c>
      <c r="BC32" s="2">
        <v>2132848</v>
      </c>
      <c r="BD32" s="2">
        <v>2124777</v>
      </c>
      <c r="BE32" s="2">
        <v>2116412</v>
      </c>
      <c r="BF32" s="2">
        <v>2107754</v>
      </c>
      <c r="BG32" s="2">
        <v>2098800</v>
      </c>
      <c r="BH32" s="2">
        <v>2089552</v>
      </c>
      <c r="BI32" s="2">
        <v>2080007</v>
      </c>
      <c r="BJ32" s="2">
        <v>2070171</v>
      </c>
      <c r="BK32" s="2">
        <v>2060032</v>
      </c>
      <c r="BL32" s="2">
        <v>2049608</v>
      </c>
      <c r="BM32" s="2">
        <v>2038883</v>
      </c>
      <c r="BN32" s="2">
        <v>2027870</v>
      </c>
      <c r="BO32" s="2">
        <v>2016554</v>
      </c>
      <c r="BP32" s="2">
        <v>2003128</v>
      </c>
      <c r="BQ32" s="2">
        <v>1983098</v>
      </c>
    </row>
    <row r="33" spans="1:69" x14ac:dyDescent="0.25">
      <c r="A33" t="s">
        <v>130</v>
      </c>
      <c r="B33" t="s">
        <v>131</v>
      </c>
      <c r="C33" t="s">
        <v>71</v>
      </c>
      <c r="D33" s="2">
        <v>1618453</v>
      </c>
      <c r="E33" s="2">
        <v>1634036</v>
      </c>
      <c r="F33" s="2">
        <v>1648771</v>
      </c>
      <c r="G33" s="2">
        <v>1662560</v>
      </c>
      <c r="H33" s="2">
        <v>1676559</v>
      </c>
      <c r="I33" s="2">
        <v>1689254</v>
      </c>
      <c r="J33" s="2">
        <v>1700731</v>
      </c>
      <c r="K33" s="2">
        <v>1711858</v>
      </c>
      <c r="L33" s="2">
        <v>1724477</v>
      </c>
      <c r="M33" s="2">
        <v>1738169</v>
      </c>
      <c r="N33" s="2">
        <v>1749978</v>
      </c>
      <c r="O33" s="2">
        <v>1760024</v>
      </c>
      <c r="P33" s="2">
        <v>1769598</v>
      </c>
      <c r="Q33" s="2">
        <v>1780208</v>
      </c>
      <c r="R33" s="2">
        <v>1793523</v>
      </c>
      <c r="S33" s="2">
        <v>1803591</v>
      </c>
      <c r="T33" s="2">
        <v>1812816</v>
      </c>
      <c r="U33" s="2">
        <v>1823655</v>
      </c>
      <c r="V33" s="2">
        <v>1827101</v>
      </c>
      <c r="W33" s="2">
        <v>1830975</v>
      </c>
      <c r="X33" s="2">
        <v>1839772</v>
      </c>
      <c r="Y33" s="2">
        <v>1847330</v>
      </c>
      <c r="Z33" s="2">
        <v>1831366</v>
      </c>
      <c r="AA33" s="2">
        <v>1819044</v>
      </c>
      <c r="AB33" s="2">
        <v>1806764</v>
      </c>
      <c r="AC33" s="2">
        <v>1794521</v>
      </c>
      <c r="AD33" s="2">
        <v>1782320</v>
      </c>
      <c r="AE33" s="2">
        <v>1770155</v>
      </c>
      <c r="AF33" s="2">
        <v>1758032</v>
      </c>
      <c r="AG33" s="2">
        <v>1745945</v>
      </c>
      <c r="AH33" s="2">
        <v>1733902</v>
      </c>
      <c r="AI33" s="2">
        <v>1721892</v>
      </c>
      <c r="AJ33" s="2">
        <v>1710532</v>
      </c>
      <c r="AK33" s="2">
        <v>1699168</v>
      </c>
      <c r="AL33" s="2">
        <v>1687802</v>
      </c>
      <c r="AM33" s="2">
        <v>1676428</v>
      </c>
      <c r="AN33" s="2">
        <v>1665054</v>
      </c>
      <c r="AO33" s="2">
        <v>1653671</v>
      </c>
      <c r="AP33" s="2">
        <v>1642288</v>
      </c>
      <c r="AQ33" s="2">
        <v>1630895</v>
      </c>
      <c r="AR33" s="2">
        <v>1619504</v>
      </c>
      <c r="AS33" s="2">
        <v>1608102</v>
      </c>
      <c r="AT33" s="2">
        <v>1592164</v>
      </c>
      <c r="AU33" s="2">
        <v>1576760</v>
      </c>
      <c r="AV33" s="2">
        <v>1562484</v>
      </c>
      <c r="AW33" s="2">
        <v>1549365</v>
      </c>
      <c r="AX33" s="2">
        <v>1536257</v>
      </c>
      <c r="AY33" s="2">
        <v>1523752</v>
      </c>
      <c r="AZ33" s="2">
        <v>1511816</v>
      </c>
      <c r="BA33" s="2">
        <v>1500519</v>
      </c>
      <c r="BB33" s="2">
        <v>1490886</v>
      </c>
      <c r="BC33" s="2">
        <v>1479373</v>
      </c>
      <c r="BD33" s="2">
        <v>1464574</v>
      </c>
      <c r="BE33" s="2">
        <v>1449765</v>
      </c>
      <c r="BF33" s="2">
        <v>1434944</v>
      </c>
      <c r="BG33" s="2">
        <v>1420109</v>
      </c>
      <c r="BH33" s="2">
        <v>1405266</v>
      </c>
      <c r="BI33" s="2">
        <v>1390406</v>
      </c>
      <c r="BJ33" s="2">
        <v>1375541</v>
      </c>
      <c r="BK33" s="2">
        <v>1360660</v>
      </c>
      <c r="BL33" s="2">
        <v>1345771</v>
      </c>
      <c r="BM33" s="2">
        <v>1330866</v>
      </c>
      <c r="BN33" s="2">
        <v>1315954</v>
      </c>
      <c r="BO33" s="2">
        <v>1301026</v>
      </c>
      <c r="BP33" s="2">
        <v>1292363</v>
      </c>
      <c r="BQ33" s="2">
        <v>1279439</v>
      </c>
    </row>
    <row r="34" spans="1:69" x14ac:dyDescent="0.25">
      <c r="A34" t="s">
        <v>132</v>
      </c>
      <c r="B34" t="s">
        <v>77</v>
      </c>
      <c r="C34" t="s">
        <v>71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25">
      <c r="A35" t="s">
        <v>133</v>
      </c>
      <c r="B35" t="s">
        <v>134</v>
      </c>
      <c r="C35" t="s">
        <v>71</v>
      </c>
      <c r="D35" s="2">
        <v>894673</v>
      </c>
      <c r="E35" s="2">
        <v>912551</v>
      </c>
      <c r="F35" s="2">
        <v>935980</v>
      </c>
      <c r="G35" s="2">
        <v>956204</v>
      </c>
      <c r="H35" s="2">
        <v>972154</v>
      </c>
      <c r="I35" s="2">
        <v>983446</v>
      </c>
      <c r="J35" s="2">
        <v>993778</v>
      </c>
      <c r="K35" s="2">
        <v>1006167</v>
      </c>
      <c r="L35" s="2">
        <v>1018917</v>
      </c>
      <c r="M35" s="2">
        <v>1030450</v>
      </c>
      <c r="N35" s="2">
        <v>1037921</v>
      </c>
      <c r="O35" s="2">
        <v>1039968</v>
      </c>
      <c r="P35" s="2">
        <v>1047423</v>
      </c>
      <c r="Q35" s="2">
        <v>1060206</v>
      </c>
      <c r="R35" s="2">
        <v>1066397</v>
      </c>
      <c r="S35" s="2">
        <v>1074740</v>
      </c>
      <c r="T35" s="2">
        <v>1073336</v>
      </c>
      <c r="U35" s="2">
        <v>1071438</v>
      </c>
      <c r="V35" s="2">
        <v>1073214</v>
      </c>
      <c r="W35" s="2">
        <v>1076249</v>
      </c>
      <c r="X35" s="2">
        <v>1081808</v>
      </c>
      <c r="Y35" s="2">
        <v>1089697</v>
      </c>
      <c r="Z35" s="2">
        <v>1098966</v>
      </c>
      <c r="AA35" s="2">
        <v>1109887</v>
      </c>
      <c r="AB35" s="2">
        <v>1118085</v>
      </c>
      <c r="AC35" s="2">
        <v>1127363</v>
      </c>
      <c r="AD35" s="2">
        <v>1135294</v>
      </c>
      <c r="AE35" s="2">
        <v>1146436</v>
      </c>
      <c r="AF35" s="2">
        <v>1157857</v>
      </c>
      <c r="AG35" s="2">
        <v>1175585</v>
      </c>
      <c r="AH35" s="2">
        <v>1188697</v>
      </c>
      <c r="AI35" s="2">
        <v>1208141</v>
      </c>
      <c r="AJ35" s="2">
        <v>1226417</v>
      </c>
      <c r="AK35" s="2">
        <v>1239307</v>
      </c>
      <c r="AL35" s="2">
        <v>1251055</v>
      </c>
      <c r="AM35" s="2">
        <v>1263139</v>
      </c>
      <c r="AN35" s="2">
        <v>1272434</v>
      </c>
      <c r="AO35" s="2">
        <v>1273374</v>
      </c>
      <c r="AP35" s="2">
        <v>1278174</v>
      </c>
      <c r="AQ35" s="2">
        <v>1284981</v>
      </c>
      <c r="AR35" s="2">
        <v>1294974</v>
      </c>
      <c r="AS35" s="2">
        <v>1303557</v>
      </c>
      <c r="AT35" s="2">
        <v>1317017</v>
      </c>
      <c r="AU35" s="2">
        <v>1331131</v>
      </c>
      <c r="AV35" s="2">
        <v>1348106</v>
      </c>
      <c r="AW35" s="2">
        <v>1362754</v>
      </c>
      <c r="AX35" s="2">
        <v>1376306</v>
      </c>
      <c r="AY35" s="2">
        <v>1389988</v>
      </c>
      <c r="AZ35" s="2">
        <v>1408796</v>
      </c>
      <c r="BA35" s="2">
        <v>1437592</v>
      </c>
      <c r="BB35" s="2">
        <v>1462210</v>
      </c>
      <c r="BC35" s="2">
        <v>1483680</v>
      </c>
      <c r="BD35" s="2">
        <v>1503500</v>
      </c>
      <c r="BE35" s="2">
        <v>1519189</v>
      </c>
      <c r="BF35" s="2">
        <v>1545817</v>
      </c>
      <c r="BG35" s="2">
        <v>1570594</v>
      </c>
      <c r="BH35" s="2">
        <v>1593839</v>
      </c>
      <c r="BI35" s="2">
        <v>1613522</v>
      </c>
      <c r="BJ35" s="2">
        <v>1629841</v>
      </c>
      <c r="BK35" s="2">
        <v>1642580</v>
      </c>
      <c r="BL35" s="2">
        <v>1654751</v>
      </c>
      <c r="BM35" s="2">
        <v>1669608</v>
      </c>
      <c r="BN35" s="2">
        <v>1685625</v>
      </c>
      <c r="BO35" s="2">
        <v>1701827</v>
      </c>
      <c r="BP35" s="2">
        <v>1736942</v>
      </c>
      <c r="BQ35" s="2">
        <v>1753711</v>
      </c>
    </row>
    <row r="36" spans="1:69" x14ac:dyDescent="0.25">
      <c r="A36" t="s">
        <v>135</v>
      </c>
      <c r="B36" t="s">
        <v>136</v>
      </c>
      <c r="C36" t="s">
        <v>71</v>
      </c>
      <c r="D36" s="2">
        <v>1327489</v>
      </c>
      <c r="E36" s="2">
        <v>1354016</v>
      </c>
      <c r="F36" s="2">
        <v>1388780</v>
      </c>
      <c r="G36" s="2">
        <v>1418788</v>
      </c>
      <c r="H36" s="2">
        <v>1442455</v>
      </c>
      <c r="I36" s="2">
        <v>1459210</v>
      </c>
      <c r="J36" s="2">
        <v>1474540</v>
      </c>
      <c r="K36" s="2">
        <v>1492925</v>
      </c>
      <c r="L36" s="2">
        <v>1511844</v>
      </c>
      <c r="M36" s="2">
        <v>1528955</v>
      </c>
      <c r="N36" s="2">
        <v>1540040</v>
      </c>
      <c r="O36" s="2">
        <v>1543077</v>
      </c>
      <c r="P36" s="2">
        <v>1549698</v>
      </c>
      <c r="Q36" s="2">
        <v>1556607</v>
      </c>
      <c r="R36" s="2">
        <v>1561230</v>
      </c>
      <c r="S36" s="2">
        <v>1565050</v>
      </c>
      <c r="T36" s="2">
        <v>1552529</v>
      </c>
      <c r="U36" s="2">
        <v>1539614</v>
      </c>
      <c r="V36" s="2">
        <v>1533777</v>
      </c>
      <c r="W36" s="2">
        <v>1531070</v>
      </c>
      <c r="X36" s="2">
        <v>1530553</v>
      </c>
      <c r="Y36" s="2">
        <v>1533478</v>
      </c>
      <c r="Z36" s="2">
        <v>1539535</v>
      </c>
      <c r="AA36" s="2">
        <v>1544342</v>
      </c>
      <c r="AB36" s="2">
        <v>1545828</v>
      </c>
      <c r="AC36" s="2">
        <v>1549168</v>
      </c>
      <c r="AD36" s="2">
        <v>1553519</v>
      </c>
      <c r="AE36" s="2">
        <v>1560493</v>
      </c>
      <c r="AF36" s="2">
        <v>1567773</v>
      </c>
      <c r="AG36" s="2">
        <v>1576324</v>
      </c>
      <c r="AH36" s="2">
        <v>1588738</v>
      </c>
      <c r="AI36" s="2">
        <v>1604696</v>
      </c>
      <c r="AJ36" s="2">
        <v>1622455</v>
      </c>
      <c r="AK36" s="2">
        <v>1633795</v>
      </c>
      <c r="AL36" s="2">
        <v>1628750</v>
      </c>
      <c r="AM36" s="2">
        <v>1634467</v>
      </c>
      <c r="AN36" s="2">
        <v>1640214</v>
      </c>
      <c r="AO36" s="2">
        <v>1643751</v>
      </c>
      <c r="AP36" s="2">
        <v>1644527</v>
      </c>
      <c r="AQ36" s="2">
        <v>1651269</v>
      </c>
      <c r="AR36" s="2">
        <v>1656109</v>
      </c>
      <c r="AS36" s="2">
        <v>1659115</v>
      </c>
      <c r="AT36" s="2">
        <v>1667070</v>
      </c>
      <c r="AU36" s="2">
        <v>1675111</v>
      </c>
      <c r="AV36" s="2">
        <v>1681531</v>
      </c>
      <c r="AW36" s="2">
        <v>1690135</v>
      </c>
      <c r="AX36" s="2">
        <v>1696509</v>
      </c>
      <c r="AY36" s="2">
        <v>1703966</v>
      </c>
      <c r="AZ36" s="2">
        <v>1715800</v>
      </c>
      <c r="BA36" s="2">
        <v>1730412</v>
      </c>
      <c r="BB36" s="2">
        <v>1741923</v>
      </c>
      <c r="BC36" s="2">
        <v>1755696</v>
      </c>
      <c r="BD36" s="2">
        <v>1770429</v>
      </c>
      <c r="BE36" s="2">
        <v>1788791</v>
      </c>
      <c r="BF36" s="2">
        <v>1808480</v>
      </c>
      <c r="BG36" s="2">
        <v>1826251</v>
      </c>
      <c r="BH36" s="2">
        <v>1842251</v>
      </c>
      <c r="BI36" s="2">
        <v>1859557</v>
      </c>
      <c r="BJ36" s="2">
        <v>1868886</v>
      </c>
      <c r="BK36" s="2">
        <v>1877154</v>
      </c>
      <c r="BL36" s="2">
        <v>1886584</v>
      </c>
      <c r="BM36" s="2">
        <v>1895693</v>
      </c>
      <c r="BN36" s="2">
        <v>1907491</v>
      </c>
      <c r="BO36" s="2">
        <v>1918746</v>
      </c>
      <c r="BP36" s="2">
        <v>1958336</v>
      </c>
      <c r="BQ36" s="2">
        <v>1977243</v>
      </c>
    </row>
    <row r="37" spans="1:69" x14ac:dyDescent="0.25">
      <c r="A37" t="s">
        <v>137</v>
      </c>
      <c r="B37" t="s">
        <v>138</v>
      </c>
      <c r="C37" t="s">
        <v>71</v>
      </c>
      <c r="D37" s="2">
        <v>739823</v>
      </c>
      <c r="E37" s="2">
        <v>754607</v>
      </c>
      <c r="F37" s="2">
        <v>773981</v>
      </c>
      <c r="G37" s="2">
        <v>790704</v>
      </c>
      <c r="H37" s="2">
        <v>803893</v>
      </c>
      <c r="I37" s="2">
        <v>813230</v>
      </c>
      <c r="J37" s="2">
        <v>821774</v>
      </c>
      <c r="K37" s="2">
        <v>832019</v>
      </c>
      <c r="L37" s="2">
        <v>842562</v>
      </c>
      <c r="M37" s="2">
        <v>852098</v>
      </c>
      <c r="N37" s="2">
        <v>858275</v>
      </c>
      <c r="O37" s="2">
        <v>859968</v>
      </c>
      <c r="P37" s="2">
        <v>864204</v>
      </c>
      <c r="Q37" s="2">
        <v>872712</v>
      </c>
      <c r="R37" s="2">
        <v>879910</v>
      </c>
      <c r="S37" s="2">
        <v>883753</v>
      </c>
      <c r="T37" s="2">
        <v>876617</v>
      </c>
      <c r="U37" s="2">
        <v>868794</v>
      </c>
      <c r="V37" s="2">
        <v>866652</v>
      </c>
      <c r="W37" s="2">
        <v>867467</v>
      </c>
      <c r="X37" s="2">
        <v>869571</v>
      </c>
      <c r="Y37" s="2">
        <v>873367</v>
      </c>
      <c r="Z37" s="2">
        <v>877553</v>
      </c>
      <c r="AA37" s="2">
        <v>881298</v>
      </c>
      <c r="AB37" s="2">
        <v>883326</v>
      </c>
      <c r="AC37" s="2">
        <v>885588</v>
      </c>
      <c r="AD37" s="2">
        <v>888993</v>
      </c>
      <c r="AE37" s="2">
        <v>892861</v>
      </c>
      <c r="AF37" s="2">
        <v>898196</v>
      </c>
      <c r="AG37" s="2">
        <v>903313</v>
      </c>
      <c r="AH37" s="2">
        <v>909789</v>
      </c>
      <c r="AI37" s="2">
        <v>923166</v>
      </c>
      <c r="AJ37" s="2">
        <v>934798</v>
      </c>
      <c r="AK37" s="2">
        <v>941764</v>
      </c>
      <c r="AL37" s="2">
        <v>966728</v>
      </c>
      <c r="AM37" s="2">
        <v>971427</v>
      </c>
      <c r="AN37" s="2">
        <v>976977</v>
      </c>
      <c r="AO37" s="2">
        <v>980489</v>
      </c>
      <c r="AP37" s="2">
        <v>982386</v>
      </c>
      <c r="AQ37" s="2">
        <v>983728</v>
      </c>
      <c r="AR37" s="2">
        <v>987699</v>
      </c>
      <c r="AS37" s="2">
        <v>990741</v>
      </c>
      <c r="AT37" s="2">
        <v>997850</v>
      </c>
      <c r="AU37" s="2">
        <v>1005450</v>
      </c>
      <c r="AV37" s="2">
        <v>1011729</v>
      </c>
      <c r="AW37" s="2">
        <v>1017180</v>
      </c>
      <c r="AX37" s="2">
        <v>1021034</v>
      </c>
      <c r="AY37" s="2">
        <v>1026801</v>
      </c>
      <c r="AZ37" s="2">
        <v>1035934</v>
      </c>
      <c r="BA37" s="2">
        <v>1049518</v>
      </c>
      <c r="BB37" s="2">
        <v>1060753</v>
      </c>
      <c r="BC37" s="2">
        <v>1070820</v>
      </c>
      <c r="BD37" s="2">
        <v>1079913</v>
      </c>
      <c r="BE37" s="2">
        <v>1091302</v>
      </c>
      <c r="BF37" s="2">
        <v>1104353</v>
      </c>
      <c r="BG37" s="2">
        <v>1117158</v>
      </c>
      <c r="BH37" s="2">
        <v>1128723</v>
      </c>
      <c r="BI37" s="2">
        <v>1142156</v>
      </c>
      <c r="BJ37" s="2">
        <v>1151919</v>
      </c>
      <c r="BK37" s="2">
        <v>1161105</v>
      </c>
      <c r="BL37" s="2">
        <v>1171157</v>
      </c>
      <c r="BM37" s="2">
        <v>1181776</v>
      </c>
      <c r="BN37" s="2">
        <v>1191939</v>
      </c>
      <c r="BO37" s="2">
        <v>1202435</v>
      </c>
      <c r="BP37" s="2">
        <v>1227246</v>
      </c>
      <c r="BQ37" s="2">
        <v>1239094</v>
      </c>
    </row>
    <row r="38" spans="1:69" x14ac:dyDescent="0.25">
      <c r="A38" t="s">
        <v>139</v>
      </c>
      <c r="B38" t="s">
        <v>140</v>
      </c>
      <c r="C38" t="s">
        <v>71</v>
      </c>
      <c r="D38" s="2">
        <v>939621</v>
      </c>
      <c r="E38" s="2">
        <v>958399</v>
      </c>
      <c r="F38" s="2">
        <v>983004</v>
      </c>
      <c r="G38" s="2">
        <v>1004241</v>
      </c>
      <c r="H38" s="2">
        <v>1020991</v>
      </c>
      <c r="I38" s="2">
        <v>1032850</v>
      </c>
      <c r="J38" s="2">
        <v>1043702</v>
      </c>
      <c r="K38" s="2">
        <v>1056714</v>
      </c>
      <c r="L38" s="2">
        <v>1070106</v>
      </c>
      <c r="M38" s="2">
        <v>1082216</v>
      </c>
      <c r="N38" s="2">
        <v>1090065</v>
      </c>
      <c r="O38" s="2">
        <v>1092213</v>
      </c>
      <c r="P38" s="2">
        <v>1099732</v>
      </c>
      <c r="Q38" s="2">
        <v>1110395</v>
      </c>
      <c r="R38" s="2">
        <v>1119276</v>
      </c>
      <c r="S38" s="2">
        <v>1124225</v>
      </c>
      <c r="T38" s="2">
        <v>1117622</v>
      </c>
      <c r="U38" s="2">
        <v>1109126</v>
      </c>
      <c r="V38" s="2">
        <v>1107266</v>
      </c>
      <c r="W38" s="2">
        <v>1109774</v>
      </c>
      <c r="X38" s="2">
        <v>1115356</v>
      </c>
      <c r="Y38" s="2">
        <v>1120815</v>
      </c>
      <c r="Z38" s="2">
        <v>1123840</v>
      </c>
      <c r="AA38" s="2">
        <v>1127659</v>
      </c>
      <c r="AB38" s="2">
        <v>1124690</v>
      </c>
      <c r="AC38" s="2">
        <v>1126848</v>
      </c>
      <c r="AD38" s="2">
        <v>1128248</v>
      </c>
      <c r="AE38" s="2">
        <v>1131484</v>
      </c>
      <c r="AF38" s="2">
        <v>1136566</v>
      </c>
      <c r="AG38" s="2">
        <v>1141494</v>
      </c>
      <c r="AH38" s="2">
        <v>1144899</v>
      </c>
      <c r="AI38" s="2">
        <v>1143249</v>
      </c>
      <c r="AJ38" s="2">
        <v>1151718</v>
      </c>
      <c r="AK38" s="2">
        <v>1158077</v>
      </c>
      <c r="AL38" s="2">
        <v>1162083</v>
      </c>
      <c r="AM38" s="2">
        <v>1168567</v>
      </c>
      <c r="AN38" s="2">
        <v>1175457</v>
      </c>
      <c r="AO38" s="2">
        <v>1178848</v>
      </c>
      <c r="AP38" s="2">
        <v>1181614</v>
      </c>
      <c r="AQ38" s="2">
        <v>1187609</v>
      </c>
      <c r="AR38" s="2">
        <v>1198569</v>
      </c>
      <c r="AS38" s="2">
        <v>1211647</v>
      </c>
      <c r="AT38" s="2">
        <v>1226931</v>
      </c>
      <c r="AU38" s="2">
        <v>1241312</v>
      </c>
      <c r="AV38" s="2">
        <v>1249893</v>
      </c>
      <c r="AW38" s="2">
        <v>1261810</v>
      </c>
      <c r="AX38" s="2">
        <v>1272590</v>
      </c>
      <c r="AY38" s="2">
        <v>1284052</v>
      </c>
      <c r="AZ38" s="2">
        <v>1307567</v>
      </c>
      <c r="BA38" s="2">
        <v>1332727</v>
      </c>
      <c r="BB38" s="2">
        <v>1351297</v>
      </c>
      <c r="BC38" s="2">
        <v>1373068</v>
      </c>
      <c r="BD38" s="2">
        <v>1392396</v>
      </c>
      <c r="BE38" s="2">
        <v>1408575</v>
      </c>
      <c r="BF38" s="2">
        <v>1425538</v>
      </c>
      <c r="BG38" s="2">
        <v>1446354</v>
      </c>
      <c r="BH38" s="2">
        <v>1466424</v>
      </c>
      <c r="BI38" s="2">
        <v>1487969</v>
      </c>
      <c r="BJ38" s="2">
        <v>1504346</v>
      </c>
      <c r="BK38" s="2">
        <v>1520968</v>
      </c>
      <c r="BL38" s="2">
        <v>1539275</v>
      </c>
      <c r="BM38" s="2">
        <v>1553423</v>
      </c>
      <c r="BN38" s="2">
        <v>1564662</v>
      </c>
      <c r="BO38" s="2">
        <v>1579967</v>
      </c>
      <c r="BP38" s="2">
        <v>1612569</v>
      </c>
      <c r="BQ38" s="2">
        <v>1628135</v>
      </c>
    </row>
    <row r="39" spans="1:69" x14ac:dyDescent="0.25">
      <c r="A39" t="s">
        <v>141</v>
      </c>
      <c r="B39" t="s">
        <v>142</v>
      </c>
      <c r="C39" t="s">
        <v>71</v>
      </c>
      <c r="D39" s="2">
        <v>763752</v>
      </c>
      <c r="E39" s="2">
        <v>779014</v>
      </c>
      <c r="F39" s="2">
        <v>799015</v>
      </c>
      <c r="G39" s="2">
        <v>816279</v>
      </c>
      <c r="H39" s="2">
        <v>829894</v>
      </c>
      <c r="I39" s="2">
        <v>839534</v>
      </c>
      <c r="J39" s="2">
        <v>848354</v>
      </c>
      <c r="K39" s="2">
        <v>858932</v>
      </c>
      <c r="L39" s="2">
        <v>869816</v>
      </c>
      <c r="M39" s="2">
        <v>879659</v>
      </c>
      <c r="N39" s="2">
        <v>886035</v>
      </c>
      <c r="O39" s="2">
        <v>887782</v>
      </c>
      <c r="P39" s="2">
        <v>890937</v>
      </c>
      <c r="Q39" s="2">
        <v>896477</v>
      </c>
      <c r="R39" s="2">
        <v>901904</v>
      </c>
      <c r="S39" s="2">
        <v>904957</v>
      </c>
      <c r="T39" s="2">
        <v>896849</v>
      </c>
      <c r="U39" s="2">
        <v>891084</v>
      </c>
      <c r="V39" s="2">
        <v>889907</v>
      </c>
      <c r="W39" s="2">
        <v>890218</v>
      </c>
      <c r="X39" s="2">
        <v>892090</v>
      </c>
      <c r="Y39" s="2">
        <v>898028</v>
      </c>
      <c r="Z39" s="2">
        <v>905467</v>
      </c>
      <c r="AA39" s="2">
        <v>911505</v>
      </c>
      <c r="AB39" s="2">
        <v>915661</v>
      </c>
      <c r="AC39" s="2">
        <v>920515</v>
      </c>
      <c r="AD39" s="2">
        <v>925834</v>
      </c>
      <c r="AE39" s="2">
        <v>931704</v>
      </c>
      <c r="AF39" s="2">
        <v>939064</v>
      </c>
      <c r="AG39" s="2">
        <v>947979</v>
      </c>
      <c r="AH39" s="2">
        <v>957931</v>
      </c>
      <c r="AI39" s="2">
        <v>976557</v>
      </c>
      <c r="AJ39" s="2">
        <v>992243</v>
      </c>
      <c r="AK39" s="2">
        <v>1005266</v>
      </c>
      <c r="AL39" s="2">
        <v>1017546</v>
      </c>
      <c r="AM39" s="2">
        <v>1027485</v>
      </c>
      <c r="AN39" s="2">
        <v>1033084</v>
      </c>
      <c r="AO39" s="2">
        <v>1036625</v>
      </c>
      <c r="AP39" s="2">
        <v>1036181</v>
      </c>
      <c r="AQ39" s="2">
        <v>1038600</v>
      </c>
      <c r="AR39" s="2">
        <v>1041863</v>
      </c>
      <c r="AS39" s="2">
        <v>1043321</v>
      </c>
      <c r="AT39" s="2">
        <v>1045895</v>
      </c>
      <c r="AU39" s="2">
        <v>1051164</v>
      </c>
      <c r="AV39" s="2">
        <v>1056524</v>
      </c>
      <c r="AW39" s="2">
        <v>1059586</v>
      </c>
      <c r="AX39" s="2">
        <v>1061852</v>
      </c>
      <c r="AY39" s="2">
        <v>1065253</v>
      </c>
      <c r="AZ39" s="2">
        <v>1073904</v>
      </c>
      <c r="BA39" s="2">
        <v>1085698</v>
      </c>
      <c r="BB39" s="2">
        <v>1094202</v>
      </c>
      <c r="BC39" s="2">
        <v>1103641</v>
      </c>
      <c r="BD39" s="2">
        <v>1113929</v>
      </c>
      <c r="BE39" s="2">
        <v>1123672</v>
      </c>
      <c r="BF39" s="2">
        <v>1134781</v>
      </c>
      <c r="BG39" s="2">
        <v>1144572</v>
      </c>
      <c r="BH39" s="2">
        <v>1153485</v>
      </c>
      <c r="BI39" s="2">
        <v>1162684</v>
      </c>
      <c r="BJ39" s="2">
        <v>1169358</v>
      </c>
      <c r="BK39" s="2">
        <v>1176321</v>
      </c>
      <c r="BL39" s="2">
        <v>1183813</v>
      </c>
      <c r="BM39" s="2">
        <v>1193069</v>
      </c>
      <c r="BN39" s="2">
        <v>1203715</v>
      </c>
      <c r="BO39" s="2">
        <v>1217015</v>
      </c>
      <c r="BP39" s="2">
        <v>1242128</v>
      </c>
      <c r="BQ39" s="2">
        <v>1254121</v>
      </c>
    </row>
    <row r="40" spans="1:69" x14ac:dyDescent="0.25">
      <c r="A40" t="s">
        <v>143</v>
      </c>
      <c r="B40" t="s">
        <v>144</v>
      </c>
      <c r="C40" t="s">
        <v>71</v>
      </c>
      <c r="D40" s="2">
        <v>455179</v>
      </c>
      <c r="E40" s="2">
        <v>464275</v>
      </c>
      <c r="F40" s="2">
        <v>476195</v>
      </c>
      <c r="G40" s="2">
        <v>486485</v>
      </c>
      <c r="H40" s="2">
        <v>494600</v>
      </c>
      <c r="I40" s="2">
        <v>500345</v>
      </c>
      <c r="J40" s="2">
        <v>505603</v>
      </c>
      <c r="K40" s="2">
        <v>511906</v>
      </c>
      <c r="L40" s="2">
        <v>518393</v>
      </c>
      <c r="M40" s="2">
        <v>524261</v>
      </c>
      <c r="N40" s="2">
        <v>528062</v>
      </c>
      <c r="O40" s="2">
        <v>529103</v>
      </c>
      <c r="P40" s="2">
        <v>534575</v>
      </c>
      <c r="Q40" s="2">
        <v>539693</v>
      </c>
      <c r="R40" s="2">
        <v>544385</v>
      </c>
      <c r="S40" s="2">
        <v>547814</v>
      </c>
      <c r="T40" s="2">
        <v>546193</v>
      </c>
      <c r="U40" s="2">
        <v>545473</v>
      </c>
      <c r="V40" s="2">
        <v>547205</v>
      </c>
      <c r="W40" s="2">
        <v>548384</v>
      </c>
      <c r="X40" s="2">
        <v>550571</v>
      </c>
      <c r="Y40" s="2">
        <v>554270</v>
      </c>
      <c r="Z40" s="2">
        <v>558795</v>
      </c>
      <c r="AA40" s="2">
        <v>563789</v>
      </c>
      <c r="AB40" s="2">
        <v>568065</v>
      </c>
      <c r="AC40" s="2">
        <v>572886</v>
      </c>
      <c r="AD40" s="2">
        <v>577685</v>
      </c>
      <c r="AE40" s="2">
        <v>583215</v>
      </c>
      <c r="AF40" s="2">
        <v>588696</v>
      </c>
      <c r="AG40" s="2">
        <v>594648</v>
      </c>
      <c r="AH40" s="2">
        <v>600773</v>
      </c>
      <c r="AI40" s="2">
        <v>614635</v>
      </c>
      <c r="AJ40" s="2">
        <v>625137</v>
      </c>
      <c r="AK40" s="2">
        <v>635642</v>
      </c>
      <c r="AL40" s="2">
        <v>644453</v>
      </c>
      <c r="AM40" s="2">
        <v>651803</v>
      </c>
      <c r="AN40" s="2">
        <v>658989</v>
      </c>
      <c r="AO40" s="2">
        <v>663429</v>
      </c>
      <c r="AP40" s="2">
        <v>667995</v>
      </c>
      <c r="AQ40" s="2">
        <v>671171</v>
      </c>
      <c r="AR40" s="2">
        <v>676732</v>
      </c>
      <c r="AS40" s="2">
        <v>680398</v>
      </c>
      <c r="AT40" s="2">
        <v>688362</v>
      </c>
      <c r="AU40" s="2">
        <v>694429</v>
      </c>
      <c r="AV40" s="2">
        <v>699050</v>
      </c>
      <c r="AW40" s="2">
        <v>703706</v>
      </c>
      <c r="AX40" s="2">
        <v>708561</v>
      </c>
      <c r="AY40" s="2">
        <v>713828</v>
      </c>
      <c r="AZ40" s="2">
        <v>722913</v>
      </c>
      <c r="BA40" s="2">
        <v>733173</v>
      </c>
      <c r="BB40" s="2">
        <v>739701</v>
      </c>
      <c r="BC40" s="2">
        <v>749476</v>
      </c>
      <c r="BD40" s="2">
        <v>757552</v>
      </c>
      <c r="BE40" s="2">
        <v>765879</v>
      </c>
      <c r="BF40" s="2">
        <v>774123</v>
      </c>
      <c r="BG40" s="2">
        <v>782374</v>
      </c>
      <c r="BH40" s="2">
        <v>790458</v>
      </c>
      <c r="BI40" s="2">
        <v>799287</v>
      </c>
      <c r="BJ40" s="2">
        <v>806071</v>
      </c>
      <c r="BK40" s="2">
        <v>813056</v>
      </c>
      <c r="BL40" s="2">
        <v>818962</v>
      </c>
      <c r="BM40" s="2">
        <v>825745</v>
      </c>
      <c r="BN40" s="2">
        <v>833178</v>
      </c>
      <c r="BO40" s="2">
        <v>841372</v>
      </c>
      <c r="BP40" s="2">
        <v>858733</v>
      </c>
      <c r="BQ40" s="2">
        <v>867023</v>
      </c>
    </row>
    <row r="41" spans="1:69" x14ac:dyDescent="0.25">
      <c r="A41" t="s">
        <v>145</v>
      </c>
      <c r="B41" t="s">
        <v>146</v>
      </c>
      <c r="C41" t="s">
        <v>71</v>
      </c>
      <c r="D41" s="2">
        <v>207290</v>
      </c>
      <c r="E41" s="2">
        <v>211432</v>
      </c>
      <c r="F41" s="2">
        <v>216860</v>
      </c>
      <c r="G41" s="2">
        <v>221546</v>
      </c>
      <c r="H41" s="2">
        <v>225241</v>
      </c>
      <c r="I41" s="2">
        <v>227857</v>
      </c>
      <c r="J41" s="2">
        <v>230251</v>
      </c>
      <c r="K41" s="2">
        <v>233122</v>
      </c>
      <c r="L41" s="2">
        <v>236076</v>
      </c>
      <c r="M41" s="2">
        <v>238748</v>
      </c>
      <c r="N41" s="2">
        <v>240479</v>
      </c>
      <c r="O41" s="2">
        <v>240953</v>
      </c>
      <c r="P41" s="2">
        <v>247175</v>
      </c>
      <c r="Q41" s="2">
        <v>252078</v>
      </c>
      <c r="R41" s="2">
        <v>253423</v>
      </c>
      <c r="S41" s="2">
        <v>255746</v>
      </c>
      <c r="T41" s="2">
        <v>257832</v>
      </c>
      <c r="U41" s="2">
        <v>258500</v>
      </c>
      <c r="V41" s="2">
        <v>260298</v>
      </c>
      <c r="W41" s="2">
        <v>261994</v>
      </c>
      <c r="X41" s="2">
        <v>263624</v>
      </c>
      <c r="Y41" s="2">
        <v>265588</v>
      </c>
      <c r="Z41" s="2">
        <v>268748</v>
      </c>
      <c r="AA41" s="2">
        <v>271233</v>
      </c>
      <c r="AB41" s="2">
        <v>272178</v>
      </c>
      <c r="AC41" s="2">
        <v>273528</v>
      </c>
      <c r="AD41" s="2">
        <v>275261</v>
      </c>
      <c r="AE41" s="2">
        <v>277220</v>
      </c>
      <c r="AF41" s="2">
        <v>278647</v>
      </c>
      <c r="AG41" s="2">
        <v>280630</v>
      </c>
      <c r="AH41" s="2">
        <v>283023</v>
      </c>
      <c r="AI41" s="2">
        <v>286744</v>
      </c>
      <c r="AJ41" s="2">
        <v>290000</v>
      </c>
      <c r="AK41" s="2">
        <v>294108</v>
      </c>
      <c r="AL41" s="2">
        <v>297955</v>
      </c>
      <c r="AM41" s="2">
        <v>302131</v>
      </c>
      <c r="AN41" s="2">
        <v>305199</v>
      </c>
      <c r="AO41" s="2">
        <v>304830</v>
      </c>
      <c r="AP41" s="2">
        <v>305588</v>
      </c>
      <c r="AQ41" s="2">
        <v>306179</v>
      </c>
      <c r="AR41" s="2">
        <v>308498</v>
      </c>
      <c r="AS41" s="2">
        <v>310215</v>
      </c>
      <c r="AT41" s="2">
        <v>312528</v>
      </c>
      <c r="AU41" s="2">
        <v>315256</v>
      </c>
      <c r="AV41" s="2">
        <v>317315</v>
      </c>
      <c r="AW41" s="2">
        <v>319931</v>
      </c>
      <c r="AX41" s="2">
        <v>322276</v>
      </c>
      <c r="AY41" s="2">
        <v>324851</v>
      </c>
      <c r="AZ41" s="2">
        <v>328580</v>
      </c>
      <c r="BA41" s="2">
        <v>332736</v>
      </c>
      <c r="BB41" s="2">
        <v>335720</v>
      </c>
      <c r="BC41" s="2">
        <v>333753</v>
      </c>
      <c r="BD41" s="2">
        <v>336943</v>
      </c>
      <c r="BE41" s="2">
        <v>341652</v>
      </c>
      <c r="BF41" s="2">
        <v>346539</v>
      </c>
      <c r="BG41" s="2">
        <v>350363</v>
      </c>
      <c r="BH41" s="2">
        <v>351946</v>
      </c>
      <c r="BI41" s="2">
        <v>354375</v>
      </c>
      <c r="BJ41" s="2">
        <v>353709</v>
      </c>
      <c r="BK41" s="2">
        <v>353343</v>
      </c>
      <c r="BL41" s="2">
        <v>351491</v>
      </c>
      <c r="BM41" s="2">
        <v>350986</v>
      </c>
      <c r="BN41" s="2">
        <v>352181</v>
      </c>
      <c r="BO41" s="2">
        <v>354023</v>
      </c>
      <c r="BP41" s="2">
        <v>361328</v>
      </c>
      <c r="BQ41" s="2">
        <v>364816</v>
      </c>
    </row>
    <row r="42" spans="1:69" x14ac:dyDescent="0.25">
      <c r="A42" t="s">
        <v>147</v>
      </c>
      <c r="B42" t="s">
        <v>77</v>
      </c>
      <c r="C42" t="s">
        <v>71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x14ac:dyDescent="0.25">
      <c r="A43" t="s">
        <v>148</v>
      </c>
      <c r="B43" t="s">
        <v>149</v>
      </c>
      <c r="C43" t="s">
        <v>71</v>
      </c>
      <c r="D43" s="2">
        <v>441056</v>
      </c>
      <c r="E43" s="2">
        <v>442519</v>
      </c>
      <c r="F43" s="2">
        <v>444598</v>
      </c>
      <c r="G43" s="2">
        <v>448294</v>
      </c>
      <c r="H43" s="2">
        <v>451990</v>
      </c>
      <c r="I43" s="2">
        <v>454916</v>
      </c>
      <c r="J43" s="2">
        <v>458227</v>
      </c>
      <c r="K43" s="2">
        <v>461615</v>
      </c>
      <c r="L43" s="2">
        <v>465311</v>
      </c>
      <c r="M43" s="2">
        <v>469238</v>
      </c>
      <c r="N43" s="2">
        <v>473165</v>
      </c>
      <c r="O43" s="2">
        <v>477400</v>
      </c>
      <c r="P43" s="2">
        <v>483098</v>
      </c>
      <c r="Q43" s="2">
        <v>488796</v>
      </c>
      <c r="R43" s="2">
        <v>485100</v>
      </c>
      <c r="S43" s="2">
        <v>501790</v>
      </c>
      <c r="T43" s="2">
        <v>497740</v>
      </c>
      <c r="U43" s="2">
        <v>497800</v>
      </c>
      <c r="V43" s="2">
        <v>499650</v>
      </c>
      <c r="W43" s="2">
        <v>503550</v>
      </c>
      <c r="X43" s="2">
        <v>509050</v>
      </c>
      <c r="Y43" s="2">
        <v>517573</v>
      </c>
      <c r="Z43" s="2">
        <v>523734</v>
      </c>
      <c r="AA43" s="2">
        <v>528071</v>
      </c>
      <c r="AB43" s="2">
        <v>534958</v>
      </c>
      <c r="AC43" s="2">
        <v>541501</v>
      </c>
      <c r="AD43" s="2">
        <v>547747</v>
      </c>
      <c r="AE43" s="2">
        <v>553736</v>
      </c>
      <c r="AF43" s="2">
        <v>559639</v>
      </c>
      <c r="AG43" s="2">
        <v>567674</v>
      </c>
      <c r="AH43" s="2">
        <v>572655</v>
      </c>
      <c r="AI43" s="2">
        <v>587141</v>
      </c>
      <c r="AJ43" s="2">
        <v>603069</v>
      </c>
      <c r="AK43" s="2">
        <v>619231</v>
      </c>
      <c r="AL43" s="2">
        <v>632944</v>
      </c>
      <c r="AM43" s="2">
        <v>645399</v>
      </c>
      <c r="AN43" s="2">
        <v>656333</v>
      </c>
      <c r="AO43" s="2">
        <v>666313</v>
      </c>
      <c r="AP43" s="2">
        <v>675215</v>
      </c>
      <c r="AQ43" s="2">
        <v>682862</v>
      </c>
      <c r="AR43" s="2">
        <v>690497</v>
      </c>
      <c r="AS43" s="2">
        <v>697549</v>
      </c>
      <c r="AT43" s="2">
        <v>705539</v>
      </c>
      <c r="AU43" s="2">
        <v>713720</v>
      </c>
      <c r="AV43" s="2">
        <v>722893</v>
      </c>
      <c r="AW43" s="2">
        <v>733067</v>
      </c>
      <c r="AX43" s="2">
        <v>744013</v>
      </c>
      <c r="AY43" s="2">
        <v>757916</v>
      </c>
      <c r="AZ43" s="2">
        <v>776333</v>
      </c>
      <c r="BA43" s="2">
        <v>796930</v>
      </c>
      <c r="BB43" s="2">
        <v>819140</v>
      </c>
      <c r="BC43" s="2">
        <v>839751</v>
      </c>
      <c r="BD43" s="2">
        <v>862011</v>
      </c>
      <c r="BE43" s="2">
        <v>865878</v>
      </c>
      <c r="BF43" s="2">
        <v>858000</v>
      </c>
      <c r="BG43" s="2">
        <v>847008</v>
      </c>
      <c r="BH43" s="2">
        <v>848319</v>
      </c>
      <c r="BI43" s="2">
        <v>854802</v>
      </c>
      <c r="BJ43" s="2">
        <v>864236</v>
      </c>
      <c r="BK43" s="2">
        <v>875899</v>
      </c>
      <c r="BL43" s="2">
        <v>888005</v>
      </c>
      <c r="BM43" s="2">
        <v>896007</v>
      </c>
      <c r="BN43" s="2">
        <v>904705</v>
      </c>
      <c r="BO43" s="2">
        <v>920701</v>
      </c>
      <c r="BP43" s="2">
        <v>940093</v>
      </c>
      <c r="BQ43" s="2">
        <v>951374</v>
      </c>
    </row>
    <row r="44" spans="1:69" x14ac:dyDescent="0.25">
      <c r="A44" t="s">
        <v>150</v>
      </c>
      <c r="B44" t="s">
        <v>77</v>
      </c>
      <c r="C44" t="s">
        <v>71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x14ac:dyDescent="0.25">
      <c r="A45" t="s">
        <v>151</v>
      </c>
      <c r="B45" t="s">
        <v>152</v>
      </c>
      <c r="C45" t="s">
        <v>71</v>
      </c>
      <c r="D45" s="2">
        <v>1136256</v>
      </c>
      <c r="E45" s="2">
        <v>1134439</v>
      </c>
      <c r="F45" s="2">
        <v>1136984</v>
      </c>
      <c r="G45" s="2">
        <v>1140460</v>
      </c>
      <c r="H45" s="2">
        <v>1145222</v>
      </c>
      <c r="I45" s="2">
        <v>1149308</v>
      </c>
      <c r="J45" s="2">
        <v>1152214</v>
      </c>
      <c r="K45" s="2">
        <v>1153953</v>
      </c>
      <c r="L45" s="2">
        <v>1154698</v>
      </c>
      <c r="M45" s="2">
        <v>1155054</v>
      </c>
      <c r="N45" s="2">
        <v>1148560</v>
      </c>
      <c r="O45" s="2">
        <v>1142925</v>
      </c>
      <c r="P45" s="2">
        <v>1146304</v>
      </c>
      <c r="Q45" s="2">
        <v>1151275</v>
      </c>
      <c r="R45" s="2">
        <v>1157570</v>
      </c>
      <c r="S45" s="2">
        <v>1164306</v>
      </c>
      <c r="T45" s="2">
        <v>1170694</v>
      </c>
      <c r="U45" s="2">
        <v>1176313</v>
      </c>
      <c r="V45" s="2">
        <v>1181283</v>
      </c>
      <c r="W45" s="2">
        <v>1185650</v>
      </c>
      <c r="X45" s="2">
        <v>1185587</v>
      </c>
      <c r="Y45" s="2">
        <v>1183744</v>
      </c>
      <c r="Z45" s="2">
        <v>1188367</v>
      </c>
      <c r="AA45" s="2">
        <v>1192397</v>
      </c>
      <c r="AB45" s="2">
        <v>1196123</v>
      </c>
      <c r="AC45" s="2">
        <v>1199916</v>
      </c>
      <c r="AD45" s="2">
        <v>1203504</v>
      </c>
      <c r="AE45" s="2">
        <v>1207093</v>
      </c>
      <c r="AF45" s="2">
        <v>1211020</v>
      </c>
      <c r="AG45" s="2">
        <v>1214698</v>
      </c>
      <c r="AH45" s="2">
        <v>1217820</v>
      </c>
      <c r="AI45" s="2">
        <v>1214047</v>
      </c>
      <c r="AJ45" s="2">
        <v>1216889</v>
      </c>
      <c r="AK45" s="2">
        <v>1217315</v>
      </c>
      <c r="AL45" s="2">
        <v>1214665</v>
      </c>
      <c r="AM45" s="2">
        <v>1210935</v>
      </c>
      <c r="AN45" s="2">
        <v>1205925</v>
      </c>
      <c r="AO45" s="2">
        <v>1200878</v>
      </c>
      <c r="AP45" s="2">
        <v>1196095</v>
      </c>
      <c r="AQ45" s="2">
        <v>1191378</v>
      </c>
      <c r="AR45" s="2">
        <v>1186855</v>
      </c>
      <c r="AS45" s="2">
        <v>1170476</v>
      </c>
      <c r="AT45" s="2">
        <v>1157876</v>
      </c>
      <c r="AU45" s="2">
        <v>1157443</v>
      </c>
      <c r="AV45" s="2">
        <v>1158738</v>
      </c>
      <c r="AW45" s="2">
        <v>1161334</v>
      </c>
      <c r="AX45" s="2">
        <v>1169892</v>
      </c>
      <c r="AY45" s="2">
        <v>1173933</v>
      </c>
      <c r="AZ45" s="2">
        <v>1195521</v>
      </c>
      <c r="BA45" s="2">
        <v>1214300</v>
      </c>
      <c r="BB45" s="2">
        <v>1227932</v>
      </c>
      <c r="BC45" s="2">
        <v>1234037</v>
      </c>
      <c r="BD45" s="2">
        <v>1241664</v>
      </c>
      <c r="BE45" s="2">
        <v>1246780</v>
      </c>
      <c r="BF45" s="2">
        <v>1243201</v>
      </c>
      <c r="BG45" s="2">
        <v>1259079</v>
      </c>
      <c r="BH45" s="2">
        <v>1267449</v>
      </c>
      <c r="BI45" s="2">
        <v>1280508</v>
      </c>
      <c r="BJ45" s="2">
        <v>1294513</v>
      </c>
      <c r="BK45" s="2">
        <v>1308632</v>
      </c>
      <c r="BL45" s="2">
        <v>1324277</v>
      </c>
      <c r="BM45" s="2">
        <v>1259413</v>
      </c>
      <c r="BN45" s="2">
        <v>1275406</v>
      </c>
      <c r="BO45" s="2">
        <v>1357326</v>
      </c>
      <c r="BP45" s="2">
        <v>1344971</v>
      </c>
      <c r="BQ45" s="2">
        <v>1347661</v>
      </c>
    </row>
    <row r="46" spans="1:69" x14ac:dyDescent="0.25">
      <c r="A46" t="s">
        <v>153</v>
      </c>
      <c r="B46" t="s">
        <v>154</v>
      </c>
      <c r="C46" t="s">
        <v>71</v>
      </c>
      <c r="D46" s="2">
        <v>1145918</v>
      </c>
      <c r="E46" s="2">
        <v>1144085</v>
      </c>
      <c r="F46" s="2">
        <v>1144575</v>
      </c>
      <c r="G46" s="2">
        <v>1145979</v>
      </c>
      <c r="H46" s="2">
        <v>1148661</v>
      </c>
      <c r="I46" s="2">
        <v>1150634</v>
      </c>
      <c r="J46" s="2">
        <v>1151409</v>
      </c>
      <c r="K46" s="2">
        <v>1151001</v>
      </c>
      <c r="L46" s="2">
        <v>1149587</v>
      </c>
      <c r="M46" s="2">
        <v>1147781</v>
      </c>
      <c r="N46" s="2">
        <v>1139170</v>
      </c>
      <c r="O46" s="2">
        <v>1131426</v>
      </c>
      <c r="P46" s="2">
        <v>1132829</v>
      </c>
      <c r="Q46" s="2">
        <v>1135786</v>
      </c>
      <c r="R46" s="2">
        <v>1140026</v>
      </c>
      <c r="S46" s="2">
        <v>1144673</v>
      </c>
      <c r="T46" s="2">
        <v>1148950</v>
      </c>
      <c r="U46" s="2">
        <v>1152447</v>
      </c>
      <c r="V46" s="2">
        <v>1155287</v>
      </c>
      <c r="W46" s="2">
        <v>1157515</v>
      </c>
      <c r="X46" s="2">
        <v>1155405</v>
      </c>
      <c r="Y46" s="2">
        <v>1151560</v>
      </c>
      <c r="Z46" s="2">
        <v>1149324</v>
      </c>
      <c r="AA46" s="2">
        <v>1146500</v>
      </c>
      <c r="AB46" s="2">
        <v>1143374</v>
      </c>
      <c r="AC46" s="2">
        <v>1140303</v>
      </c>
      <c r="AD46" s="2">
        <v>1137029</v>
      </c>
      <c r="AE46" s="2">
        <v>1133750</v>
      </c>
      <c r="AF46" s="2">
        <v>1130780</v>
      </c>
      <c r="AG46" s="2">
        <v>1127568</v>
      </c>
      <c r="AH46" s="2">
        <v>1123836</v>
      </c>
      <c r="AI46" s="2">
        <v>1113777</v>
      </c>
      <c r="AJ46" s="2">
        <v>1111244</v>
      </c>
      <c r="AK46" s="2">
        <v>1110114</v>
      </c>
      <c r="AL46" s="2">
        <v>1111865</v>
      </c>
      <c r="AM46" s="2">
        <v>1112630</v>
      </c>
      <c r="AN46" s="2">
        <v>1112213</v>
      </c>
      <c r="AO46" s="2">
        <v>1111753</v>
      </c>
      <c r="AP46" s="2">
        <v>1111527</v>
      </c>
      <c r="AQ46" s="2">
        <v>1111354</v>
      </c>
      <c r="AR46" s="2">
        <v>1111354</v>
      </c>
      <c r="AS46" s="2">
        <v>1121591</v>
      </c>
      <c r="AT46" s="2">
        <v>1123895</v>
      </c>
      <c r="AU46" s="2">
        <v>1128603</v>
      </c>
      <c r="AV46" s="2">
        <v>1135690</v>
      </c>
      <c r="AW46" s="2">
        <v>1143925</v>
      </c>
      <c r="AX46" s="2">
        <v>1157881</v>
      </c>
      <c r="AY46" s="2">
        <v>1174964</v>
      </c>
      <c r="AZ46" s="2">
        <v>1201524</v>
      </c>
      <c r="BA46" s="2">
        <v>1230405</v>
      </c>
      <c r="BB46" s="2">
        <v>1247330</v>
      </c>
      <c r="BC46" s="2">
        <v>1264986</v>
      </c>
      <c r="BD46" s="2">
        <v>1279345</v>
      </c>
      <c r="BE46" s="2">
        <v>1291816</v>
      </c>
      <c r="BF46" s="2">
        <v>1302336</v>
      </c>
      <c r="BG46" s="2">
        <v>1315299</v>
      </c>
      <c r="BH46" s="2">
        <v>1326876</v>
      </c>
      <c r="BI46" s="2">
        <v>1338982</v>
      </c>
      <c r="BJ46" s="2">
        <v>1352795</v>
      </c>
      <c r="BK46" s="2">
        <v>1369332</v>
      </c>
      <c r="BL46" s="2">
        <v>1385141</v>
      </c>
      <c r="BM46" s="2">
        <v>1372588</v>
      </c>
      <c r="BN46" s="2">
        <v>1386824</v>
      </c>
      <c r="BO46" s="2">
        <v>1439391</v>
      </c>
      <c r="BP46" s="2">
        <v>1426288</v>
      </c>
      <c r="BQ46" s="2">
        <v>1429141</v>
      </c>
    </row>
    <row r="47" spans="1:69" x14ac:dyDescent="0.25">
      <c r="A47" t="s">
        <v>155</v>
      </c>
      <c r="B47" t="s">
        <v>156</v>
      </c>
      <c r="C47" t="s">
        <v>71</v>
      </c>
      <c r="D47" s="2">
        <v>1127050</v>
      </c>
      <c r="E47" s="2">
        <v>1125248</v>
      </c>
      <c r="F47" s="2">
        <v>1127440</v>
      </c>
      <c r="G47" s="2">
        <v>1130550</v>
      </c>
      <c r="H47" s="2">
        <v>1134933</v>
      </c>
      <c r="I47" s="2">
        <v>1138641</v>
      </c>
      <c r="J47" s="2">
        <v>1141179</v>
      </c>
      <c r="K47" s="2">
        <v>1142556</v>
      </c>
      <c r="L47" s="2">
        <v>1142946</v>
      </c>
      <c r="M47" s="2">
        <v>1142953</v>
      </c>
      <c r="N47" s="2">
        <v>1136181</v>
      </c>
      <c r="O47" s="2">
        <v>1130261</v>
      </c>
      <c r="P47" s="2">
        <v>1134703</v>
      </c>
      <c r="Q47" s="2">
        <v>1140731</v>
      </c>
      <c r="R47" s="2">
        <v>1148085</v>
      </c>
      <c r="S47" s="2">
        <v>1155892</v>
      </c>
      <c r="T47" s="2">
        <v>1163369</v>
      </c>
      <c r="U47" s="2">
        <v>1170095</v>
      </c>
      <c r="V47" s="2">
        <v>1176190</v>
      </c>
      <c r="W47" s="2">
        <v>1181696</v>
      </c>
      <c r="X47" s="2">
        <v>1182792</v>
      </c>
      <c r="Y47" s="2">
        <v>1182115</v>
      </c>
      <c r="Z47" s="2">
        <v>1183636</v>
      </c>
      <c r="AA47" s="2">
        <v>1184561</v>
      </c>
      <c r="AB47" s="2">
        <v>1185178</v>
      </c>
      <c r="AC47" s="2">
        <v>1185858</v>
      </c>
      <c r="AD47" s="2">
        <v>1186332</v>
      </c>
      <c r="AE47" s="2">
        <v>1186803</v>
      </c>
      <c r="AF47" s="2">
        <v>1187604</v>
      </c>
      <c r="AG47" s="2">
        <v>1188156</v>
      </c>
      <c r="AH47" s="2">
        <v>1188161</v>
      </c>
      <c r="AI47" s="2">
        <v>1181457</v>
      </c>
      <c r="AJ47" s="2">
        <v>1181555</v>
      </c>
      <c r="AK47" s="2">
        <v>1181934</v>
      </c>
      <c r="AL47" s="2">
        <v>1183442</v>
      </c>
      <c r="AM47" s="2">
        <v>1183902</v>
      </c>
      <c r="AN47" s="2">
        <v>1183105</v>
      </c>
      <c r="AO47" s="2">
        <v>1182260</v>
      </c>
      <c r="AP47" s="2">
        <v>1181667</v>
      </c>
      <c r="AQ47" s="2">
        <v>1181131</v>
      </c>
      <c r="AR47" s="2">
        <v>1177982</v>
      </c>
      <c r="AS47" s="2">
        <v>1176097</v>
      </c>
      <c r="AT47" s="2">
        <v>1173715</v>
      </c>
      <c r="AU47" s="2">
        <v>1173537</v>
      </c>
      <c r="AV47" s="2">
        <v>1174257</v>
      </c>
      <c r="AW47" s="2">
        <v>1173457</v>
      </c>
      <c r="AX47" s="2">
        <v>1176931</v>
      </c>
      <c r="AY47" s="2">
        <v>1181719</v>
      </c>
      <c r="AZ47" s="2">
        <v>1191156</v>
      </c>
      <c r="BA47" s="2">
        <v>1202477</v>
      </c>
      <c r="BB47" s="2">
        <v>1205834</v>
      </c>
      <c r="BC47" s="2">
        <v>1207027</v>
      </c>
      <c r="BD47" s="2">
        <v>1207847</v>
      </c>
      <c r="BE47" s="2">
        <v>1209298</v>
      </c>
      <c r="BF47" s="2">
        <v>1210176</v>
      </c>
      <c r="BG47" s="2">
        <v>1212423</v>
      </c>
      <c r="BH47" s="2">
        <v>1214450</v>
      </c>
      <c r="BI47" s="2">
        <v>1217411</v>
      </c>
      <c r="BJ47" s="2">
        <v>1221012</v>
      </c>
      <c r="BK47" s="2">
        <v>1226805</v>
      </c>
      <c r="BL47" s="2">
        <v>1233982</v>
      </c>
      <c r="BM47" s="2">
        <v>1212780</v>
      </c>
      <c r="BN47" s="2">
        <v>1215754</v>
      </c>
      <c r="BO47" s="2">
        <v>1257691</v>
      </c>
      <c r="BP47" s="2">
        <v>1246244</v>
      </c>
      <c r="BQ47" s="2">
        <v>1248737</v>
      </c>
    </row>
    <row r="48" spans="1:69" x14ac:dyDescent="0.25">
      <c r="A48" t="s">
        <v>157</v>
      </c>
      <c r="B48" t="s">
        <v>158</v>
      </c>
      <c r="C48" t="s">
        <v>71</v>
      </c>
      <c r="D48" s="2">
        <v>1066736</v>
      </c>
      <c r="E48" s="2">
        <v>1065030</v>
      </c>
      <c r="F48" s="2">
        <v>1069759</v>
      </c>
      <c r="G48" s="2">
        <v>1075385</v>
      </c>
      <c r="H48" s="2">
        <v>1082247</v>
      </c>
      <c r="I48" s="2">
        <v>1088499</v>
      </c>
      <c r="J48" s="2">
        <v>1093655</v>
      </c>
      <c r="K48" s="2">
        <v>1097722</v>
      </c>
      <c r="L48" s="2">
        <v>1100853</v>
      </c>
      <c r="M48" s="2">
        <v>1103630</v>
      </c>
      <c r="N48" s="2">
        <v>1099855</v>
      </c>
      <c r="O48" s="2">
        <v>1096885</v>
      </c>
      <c r="P48" s="2">
        <v>1100991</v>
      </c>
      <c r="Q48" s="2">
        <v>1106634</v>
      </c>
      <c r="R48" s="2">
        <v>1113561</v>
      </c>
      <c r="S48" s="2">
        <v>1120925</v>
      </c>
      <c r="T48" s="2">
        <v>1127965</v>
      </c>
      <c r="U48" s="2">
        <v>1134275</v>
      </c>
      <c r="V48" s="2">
        <v>1139970</v>
      </c>
      <c r="W48" s="2">
        <v>1145094</v>
      </c>
      <c r="X48" s="2">
        <v>1145943</v>
      </c>
      <c r="Y48" s="2">
        <v>1145072</v>
      </c>
      <c r="Z48" s="2">
        <v>1144793</v>
      </c>
      <c r="AA48" s="2">
        <v>1143934</v>
      </c>
      <c r="AB48" s="2">
        <v>1142775</v>
      </c>
      <c r="AC48" s="2">
        <v>1141674</v>
      </c>
      <c r="AD48" s="2">
        <v>1140372</v>
      </c>
      <c r="AE48" s="2">
        <v>1139067</v>
      </c>
      <c r="AF48" s="2">
        <v>1138075</v>
      </c>
      <c r="AG48" s="2">
        <v>1136843</v>
      </c>
      <c r="AH48" s="2">
        <v>1135087</v>
      </c>
      <c r="AI48" s="2">
        <v>1126930</v>
      </c>
      <c r="AJ48" s="2">
        <v>1127613</v>
      </c>
      <c r="AK48" s="2">
        <v>1129161</v>
      </c>
      <c r="AL48" s="2">
        <v>1130758</v>
      </c>
      <c r="AM48" s="2">
        <v>1131352</v>
      </c>
      <c r="AN48" s="2">
        <v>1130743</v>
      </c>
      <c r="AO48" s="2">
        <v>1130092</v>
      </c>
      <c r="AP48" s="2">
        <v>1129678</v>
      </c>
      <c r="AQ48" s="2">
        <v>1129320</v>
      </c>
      <c r="AR48" s="2">
        <v>1131974</v>
      </c>
      <c r="AS48" s="2">
        <v>1124813</v>
      </c>
      <c r="AT48" s="2">
        <v>1122089</v>
      </c>
      <c r="AU48" s="2">
        <v>1121734</v>
      </c>
      <c r="AV48" s="2">
        <v>1121756</v>
      </c>
      <c r="AW48" s="2">
        <v>1122142</v>
      </c>
      <c r="AX48" s="2">
        <v>1121590</v>
      </c>
      <c r="AY48" s="2">
        <v>1120755</v>
      </c>
      <c r="AZ48" s="2">
        <v>1130335</v>
      </c>
      <c r="BA48" s="2">
        <v>1134887</v>
      </c>
      <c r="BB48" s="2">
        <v>1133425</v>
      </c>
      <c r="BC48" s="2">
        <v>1132252</v>
      </c>
      <c r="BD48" s="2">
        <v>1131191</v>
      </c>
      <c r="BE48" s="2">
        <v>1128490</v>
      </c>
      <c r="BF48" s="2">
        <v>1125429</v>
      </c>
      <c r="BG48" s="2">
        <v>1123265</v>
      </c>
      <c r="BH48" s="2">
        <v>1120654</v>
      </c>
      <c r="BI48" s="2">
        <v>1118126</v>
      </c>
      <c r="BJ48" s="2">
        <v>1116766</v>
      </c>
      <c r="BK48" s="2">
        <v>1115685</v>
      </c>
      <c r="BL48" s="2">
        <v>1115629</v>
      </c>
      <c r="BM48" s="2">
        <v>1086606</v>
      </c>
      <c r="BN48" s="2">
        <v>1082108</v>
      </c>
      <c r="BO48" s="2">
        <v>1105932</v>
      </c>
      <c r="BP48" s="2">
        <v>1095866</v>
      </c>
      <c r="BQ48" s="2">
        <v>1098058</v>
      </c>
    </row>
    <row r="49" spans="1:69" x14ac:dyDescent="0.25">
      <c r="A49" t="s">
        <v>159</v>
      </c>
      <c r="B49" t="s">
        <v>160</v>
      </c>
      <c r="C49" t="s">
        <v>71</v>
      </c>
      <c r="D49" s="2">
        <v>1410020</v>
      </c>
      <c r="E49" s="2">
        <v>1407765</v>
      </c>
      <c r="F49" s="2">
        <v>1410456</v>
      </c>
      <c r="G49" s="2">
        <v>1414298</v>
      </c>
      <c r="H49" s="2">
        <v>1419730</v>
      </c>
      <c r="I49" s="2">
        <v>1424318</v>
      </c>
      <c r="J49" s="2">
        <v>1427439</v>
      </c>
      <c r="K49" s="2">
        <v>1429112</v>
      </c>
      <c r="L49" s="2">
        <v>1429547</v>
      </c>
      <c r="M49" s="2">
        <v>1429505</v>
      </c>
      <c r="N49" s="2">
        <v>1420982</v>
      </c>
      <c r="O49" s="2">
        <v>1413526</v>
      </c>
      <c r="P49" s="2">
        <v>1419849</v>
      </c>
      <c r="Q49" s="2">
        <v>1428165</v>
      </c>
      <c r="R49" s="2">
        <v>1438150</v>
      </c>
      <c r="S49" s="2">
        <v>1448711</v>
      </c>
      <c r="T49" s="2">
        <v>1458870</v>
      </c>
      <c r="U49" s="2">
        <v>1468099</v>
      </c>
      <c r="V49" s="2">
        <v>1476543</v>
      </c>
      <c r="W49" s="2">
        <v>1484257</v>
      </c>
      <c r="X49" s="2">
        <v>1486438</v>
      </c>
      <c r="Y49" s="2">
        <v>1486390</v>
      </c>
      <c r="Z49" s="2">
        <v>1488443</v>
      </c>
      <c r="AA49" s="2">
        <v>1489744</v>
      </c>
      <c r="AB49" s="2">
        <v>1490660</v>
      </c>
      <c r="AC49" s="2">
        <v>1491654</v>
      </c>
      <c r="AD49" s="2">
        <v>1492391</v>
      </c>
      <c r="AE49" s="2">
        <v>1493125</v>
      </c>
      <c r="AF49" s="2">
        <v>1494271</v>
      </c>
      <c r="AG49" s="2">
        <v>1495105</v>
      </c>
      <c r="AH49" s="2">
        <v>1495253</v>
      </c>
      <c r="AI49" s="2">
        <v>1486955</v>
      </c>
      <c r="AJ49" s="2">
        <v>1488681</v>
      </c>
      <c r="AK49" s="2">
        <v>1491757</v>
      </c>
      <c r="AL49" s="2">
        <v>1494041</v>
      </c>
      <c r="AM49" s="2">
        <v>1495001</v>
      </c>
      <c r="AN49" s="2">
        <v>1494372</v>
      </c>
      <c r="AO49" s="2">
        <v>1493685</v>
      </c>
      <c r="AP49" s="2">
        <v>1493313</v>
      </c>
      <c r="AQ49" s="2">
        <v>1493013</v>
      </c>
      <c r="AR49" s="2">
        <v>1489407</v>
      </c>
      <c r="AS49" s="2">
        <v>1487400</v>
      </c>
      <c r="AT49" s="2">
        <v>1483483</v>
      </c>
      <c r="AU49" s="2">
        <v>1481433</v>
      </c>
      <c r="AV49" s="2">
        <v>1479468</v>
      </c>
      <c r="AW49" s="2">
        <v>1478378</v>
      </c>
      <c r="AX49" s="2">
        <v>1481215</v>
      </c>
      <c r="AY49" s="2">
        <v>1485575</v>
      </c>
      <c r="AZ49" s="2">
        <v>1494631</v>
      </c>
      <c r="BA49" s="2">
        <v>1503865</v>
      </c>
      <c r="BB49" s="2">
        <v>1506467</v>
      </c>
      <c r="BC49" s="2">
        <v>1508735</v>
      </c>
      <c r="BD49" s="2">
        <v>1508867</v>
      </c>
      <c r="BE49" s="2">
        <v>1507980</v>
      </c>
      <c r="BF49" s="2">
        <v>1506503</v>
      </c>
      <c r="BG49" s="2">
        <v>1506813</v>
      </c>
      <c r="BH49" s="2">
        <v>1507209</v>
      </c>
      <c r="BI49" s="2">
        <v>1508527</v>
      </c>
      <c r="BJ49" s="2">
        <v>1510726</v>
      </c>
      <c r="BK49" s="2">
        <v>1513693</v>
      </c>
      <c r="BL49" s="2">
        <v>1517999</v>
      </c>
      <c r="BM49" s="2">
        <v>1496140</v>
      </c>
      <c r="BN49" s="2">
        <v>1494671</v>
      </c>
      <c r="BO49" s="2">
        <v>1533205</v>
      </c>
      <c r="BP49" s="2">
        <v>1519249</v>
      </c>
      <c r="BQ49" s="2">
        <v>1522287</v>
      </c>
    </row>
    <row r="50" spans="1:69" x14ac:dyDescent="0.25">
      <c r="A50" t="s">
        <v>161</v>
      </c>
      <c r="B50" t="s">
        <v>162</v>
      </c>
      <c r="C50" t="s">
        <v>71</v>
      </c>
      <c r="D50" s="2">
        <v>1547524</v>
      </c>
      <c r="E50" s="2">
        <v>1545050</v>
      </c>
      <c r="F50" s="2">
        <v>1550240</v>
      </c>
      <c r="G50" s="2">
        <v>1556713</v>
      </c>
      <c r="H50" s="2">
        <v>1564961</v>
      </c>
      <c r="I50" s="2">
        <v>1572304</v>
      </c>
      <c r="J50" s="2">
        <v>1578050</v>
      </c>
      <c r="K50" s="2">
        <v>1582211</v>
      </c>
      <c r="L50" s="2">
        <v>1585016</v>
      </c>
      <c r="M50" s="2">
        <v>1587301</v>
      </c>
      <c r="N50" s="2">
        <v>1580166</v>
      </c>
      <c r="O50" s="2">
        <v>1574200</v>
      </c>
      <c r="P50" s="2">
        <v>1580957</v>
      </c>
      <c r="Q50" s="2">
        <v>1589930</v>
      </c>
      <c r="R50" s="2">
        <v>1600759</v>
      </c>
      <c r="S50" s="2">
        <v>1612225</v>
      </c>
      <c r="T50" s="2">
        <v>1623240</v>
      </c>
      <c r="U50" s="2">
        <v>1633214</v>
      </c>
      <c r="V50" s="2">
        <v>1642314</v>
      </c>
      <c r="W50" s="2">
        <v>1650598</v>
      </c>
      <c r="X50" s="2">
        <v>1652728</v>
      </c>
      <c r="Y50" s="2">
        <v>1652378</v>
      </c>
      <c r="Z50" s="2">
        <v>1655178</v>
      </c>
      <c r="AA50" s="2">
        <v>1657144</v>
      </c>
      <c r="AB50" s="2">
        <v>1658681</v>
      </c>
      <c r="AC50" s="2">
        <v>1660308</v>
      </c>
      <c r="AD50" s="2">
        <v>1661645</v>
      </c>
      <c r="AE50" s="2">
        <v>1662981</v>
      </c>
      <c r="AF50" s="2">
        <v>1664779</v>
      </c>
      <c r="AG50" s="2">
        <v>1666229</v>
      </c>
      <c r="AH50" s="2">
        <v>1666913</v>
      </c>
      <c r="AI50" s="2">
        <v>1658180</v>
      </c>
      <c r="AJ50" s="2">
        <v>1659514</v>
      </c>
      <c r="AK50" s="2">
        <v>1662566</v>
      </c>
      <c r="AL50" s="2">
        <v>1663795</v>
      </c>
      <c r="AM50" s="2">
        <v>1663548</v>
      </c>
      <c r="AN50" s="2">
        <v>1661535</v>
      </c>
      <c r="AO50" s="2">
        <v>1659460</v>
      </c>
      <c r="AP50" s="2">
        <v>1657739</v>
      </c>
      <c r="AQ50" s="2">
        <v>1656100</v>
      </c>
      <c r="AR50" s="2">
        <v>1658761</v>
      </c>
      <c r="AS50" s="2">
        <v>1647278</v>
      </c>
      <c r="AT50" s="2">
        <v>1643202</v>
      </c>
      <c r="AU50" s="2">
        <v>1640225</v>
      </c>
      <c r="AV50" s="2">
        <v>1641297</v>
      </c>
      <c r="AW50" s="2">
        <v>1642020</v>
      </c>
      <c r="AX50" s="2">
        <v>1643258</v>
      </c>
      <c r="AY50" s="2">
        <v>1646898</v>
      </c>
      <c r="AZ50" s="2">
        <v>1657593</v>
      </c>
      <c r="BA50" s="2">
        <v>1666778</v>
      </c>
      <c r="BB50" s="2">
        <v>1671993</v>
      </c>
      <c r="BC50" s="2">
        <v>1675872</v>
      </c>
      <c r="BD50" s="2">
        <v>1678250</v>
      </c>
      <c r="BE50" s="2">
        <v>1679857</v>
      </c>
      <c r="BF50" s="2">
        <v>1680287</v>
      </c>
      <c r="BG50" s="2">
        <v>1682748</v>
      </c>
      <c r="BH50" s="2">
        <v>1684500</v>
      </c>
      <c r="BI50" s="2">
        <v>1687764</v>
      </c>
      <c r="BJ50" s="2">
        <v>1692123</v>
      </c>
      <c r="BK50" s="2">
        <v>1696941</v>
      </c>
      <c r="BL50" s="2">
        <v>1701802</v>
      </c>
      <c r="BM50" s="2">
        <v>1685220</v>
      </c>
      <c r="BN50" s="2">
        <v>1688593</v>
      </c>
      <c r="BO50" s="2">
        <v>1731977</v>
      </c>
      <c r="BP50" s="2">
        <v>1716212</v>
      </c>
      <c r="BQ50" s="2">
        <v>1719644</v>
      </c>
    </row>
    <row r="51" spans="1:69" x14ac:dyDescent="0.25">
      <c r="A51" t="s">
        <v>163</v>
      </c>
      <c r="B51" t="s">
        <v>164</v>
      </c>
      <c r="C51" t="s">
        <v>71</v>
      </c>
      <c r="D51" s="2">
        <v>1136036</v>
      </c>
      <c r="E51" s="2">
        <v>1134219</v>
      </c>
      <c r="F51" s="2">
        <v>1139266</v>
      </c>
      <c r="G51" s="2">
        <v>1145267</v>
      </c>
      <c r="H51" s="2">
        <v>1152588</v>
      </c>
      <c r="I51" s="2">
        <v>1159255</v>
      </c>
      <c r="J51" s="2">
        <v>1164758</v>
      </c>
      <c r="K51" s="2">
        <v>1169100</v>
      </c>
      <c r="L51" s="2">
        <v>1172446</v>
      </c>
      <c r="M51" s="2">
        <v>1175415</v>
      </c>
      <c r="N51" s="2">
        <v>1171404</v>
      </c>
      <c r="O51" s="2">
        <v>1168252</v>
      </c>
      <c r="P51" s="2">
        <v>1174666</v>
      </c>
      <c r="Q51" s="2">
        <v>1182739</v>
      </c>
      <c r="R51" s="2">
        <v>1192210</v>
      </c>
      <c r="S51" s="2">
        <v>1202176</v>
      </c>
      <c r="T51" s="2">
        <v>1211824</v>
      </c>
      <c r="U51" s="2">
        <v>1220714</v>
      </c>
      <c r="V51" s="2">
        <v>1228967</v>
      </c>
      <c r="W51" s="2">
        <v>1236623</v>
      </c>
      <c r="X51" s="2">
        <v>1239678</v>
      </c>
      <c r="Y51" s="2">
        <v>1240874</v>
      </c>
      <c r="Z51" s="2">
        <v>1242908</v>
      </c>
      <c r="AA51" s="2">
        <v>1244317</v>
      </c>
      <c r="AB51" s="2">
        <v>1245402</v>
      </c>
      <c r="AC51" s="2">
        <v>1246555</v>
      </c>
      <c r="AD51" s="2">
        <v>1247492</v>
      </c>
      <c r="AE51" s="2">
        <v>1248426</v>
      </c>
      <c r="AF51" s="2">
        <v>1249707</v>
      </c>
      <c r="AG51" s="2">
        <v>1250728</v>
      </c>
      <c r="AH51" s="2">
        <v>1251173</v>
      </c>
      <c r="AI51" s="2">
        <v>1244550</v>
      </c>
      <c r="AJ51" s="2">
        <v>1246021</v>
      </c>
      <c r="AK51" s="2">
        <v>1249343</v>
      </c>
      <c r="AL51" s="2">
        <v>1250422</v>
      </c>
      <c r="AM51" s="2">
        <v>1250392</v>
      </c>
      <c r="AN51" s="2">
        <v>1249036</v>
      </c>
      <c r="AO51" s="2">
        <v>1247631</v>
      </c>
      <c r="AP51" s="2">
        <v>1246492</v>
      </c>
      <c r="AQ51" s="2">
        <v>1245415</v>
      </c>
      <c r="AR51" s="2">
        <v>1240355</v>
      </c>
      <c r="AS51" s="2">
        <v>1239089</v>
      </c>
      <c r="AT51" s="2">
        <v>1236388</v>
      </c>
      <c r="AU51" s="2">
        <v>1233376</v>
      </c>
      <c r="AV51" s="2">
        <v>1231188</v>
      </c>
      <c r="AW51" s="2">
        <v>1228319</v>
      </c>
      <c r="AX51" s="2">
        <v>1227045</v>
      </c>
      <c r="AY51" s="2">
        <v>1227080</v>
      </c>
      <c r="AZ51" s="2">
        <v>1229618</v>
      </c>
      <c r="BA51" s="2">
        <v>1230437</v>
      </c>
      <c r="BB51" s="2">
        <v>1229931</v>
      </c>
      <c r="BC51" s="2">
        <v>1229117</v>
      </c>
      <c r="BD51" s="2">
        <v>1227668</v>
      </c>
      <c r="BE51" s="2">
        <v>1225302</v>
      </c>
      <c r="BF51" s="2">
        <v>1222655</v>
      </c>
      <c r="BG51" s="2">
        <v>1220972</v>
      </c>
      <c r="BH51" s="2">
        <v>1219394</v>
      </c>
      <c r="BI51" s="2">
        <v>1217623</v>
      </c>
      <c r="BJ51" s="2">
        <v>1216234</v>
      </c>
      <c r="BK51" s="2">
        <v>1215413</v>
      </c>
      <c r="BL51" s="2">
        <v>1214570</v>
      </c>
      <c r="BM51" s="2">
        <v>1198649</v>
      </c>
      <c r="BN51" s="2">
        <v>1195362</v>
      </c>
      <c r="BO51" s="2">
        <v>1212333</v>
      </c>
      <c r="BP51" s="2">
        <v>1201298</v>
      </c>
      <c r="BQ51" s="2">
        <v>1203700</v>
      </c>
    </row>
    <row r="52" spans="1:69" x14ac:dyDescent="0.25">
      <c r="A52" t="s">
        <v>165</v>
      </c>
      <c r="B52" t="s">
        <v>166</v>
      </c>
      <c r="C52" t="s">
        <v>71</v>
      </c>
      <c r="D52" s="2">
        <v>1032466</v>
      </c>
      <c r="E52" s="2">
        <v>1030815</v>
      </c>
      <c r="F52" s="2">
        <v>1045940</v>
      </c>
      <c r="G52" s="2">
        <v>1062033</v>
      </c>
      <c r="H52" s="2">
        <v>1079462</v>
      </c>
      <c r="I52" s="2">
        <v>1096399</v>
      </c>
      <c r="J52" s="2">
        <v>1112335</v>
      </c>
      <c r="K52" s="2">
        <v>1127244</v>
      </c>
      <c r="L52" s="2">
        <v>1141253</v>
      </c>
      <c r="M52" s="2">
        <v>1154941</v>
      </c>
      <c r="N52" s="2">
        <v>1161753</v>
      </c>
      <c r="O52" s="2">
        <v>1169340</v>
      </c>
      <c r="P52" s="2">
        <v>1177333</v>
      </c>
      <c r="Q52" s="2">
        <v>1187006</v>
      </c>
      <c r="R52" s="2">
        <v>1198098</v>
      </c>
      <c r="S52" s="2">
        <v>1209712</v>
      </c>
      <c r="T52" s="2">
        <v>1221027</v>
      </c>
      <c r="U52" s="2">
        <v>1231598</v>
      </c>
      <c r="V52" s="2">
        <v>1241544</v>
      </c>
      <c r="W52" s="2">
        <v>1250908</v>
      </c>
      <c r="X52" s="2">
        <v>1255622</v>
      </c>
      <c r="Y52" s="2">
        <v>1258458</v>
      </c>
      <c r="Z52" s="2">
        <v>1262176</v>
      </c>
      <c r="AA52" s="2">
        <v>1265259</v>
      </c>
      <c r="AB52" s="2">
        <v>1268020</v>
      </c>
      <c r="AC52" s="2">
        <v>1270850</v>
      </c>
      <c r="AD52" s="2">
        <v>1273462</v>
      </c>
      <c r="AE52" s="2">
        <v>1276073</v>
      </c>
      <c r="AF52" s="2">
        <v>1279040</v>
      </c>
      <c r="AG52" s="2">
        <v>1281741</v>
      </c>
      <c r="AH52" s="2">
        <v>1283859</v>
      </c>
      <c r="AI52" s="2">
        <v>1278711</v>
      </c>
      <c r="AJ52" s="2">
        <v>1281031</v>
      </c>
      <c r="AK52" s="2">
        <v>1283507</v>
      </c>
      <c r="AL52" s="2">
        <v>1285025</v>
      </c>
      <c r="AM52" s="2">
        <v>1285401</v>
      </c>
      <c r="AN52" s="2">
        <v>1284415</v>
      </c>
      <c r="AO52" s="2">
        <v>1283378</v>
      </c>
      <c r="AP52" s="2">
        <v>1282614</v>
      </c>
      <c r="AQ52" s="2">
        <v>1281910</v>
      </c>
      <c r="AR52" s="2">
        <v>1281410</v>
      </c>
      <c r="AS52" s="2">
        <v>1265283</v>
      </c>
      <c r="AT52" s="2">
        <v>1260534</v>
      </c>
      <c r="AU52" s="2">
        <v>1256298</v>
      </c>
      <c r="AV52" s="2">
        <v>1252953</v>
      </c>
      <c r="AW52" s="2">
        <v>1249280</v>
      </c>
      <c r="AX52" s="2">
        <v>1245765</v>
      </c>
      <c r="AY52" s="2">
        <v>1243309</v>
      </c>
      <c r="AZ52" s="2">
        <v>1243044</v>
      </c>
      <c r="BA52" s="2">
        <v>1242634</v>
      </c>
      <c r="BB52" s="2">
        <v>1239176</v>
      </c>
      <c r="BC52" s="2">
        <v>1234705</v>
      </c>
      <c r="BD52" s="2">
        <v>1230613</v>
      </c>
      <c r="BE52" s="2">
        <v>1226602</v>
      </c>
      <c r="BF52" s="2">
        <v>1221832</v>
      </c>
      <c r="BG52" s="2">
        <v>1217676</v>
      </c>
      <c r="BH52" s="2">
        <v>1213311</v>
      </c>
      <c r="BI52" s="2">
        <v>1209879</v>
      </c>
      <c r="BJ52" s="2">
        <v>1205886</v>
      </c>
      <c r="BK52" s="2">
        <v>1203299</v>
      </c>
      <c r="BL52" s="2">
        <v>1200539</v>
      </c>
      <c r="BM52" s="2">
        <v>1183440</v>
      </c>
      <c r="BN52" s="2">
        <v>1177989</v>
      </c>
      <c r="BO52" s="2">
        <v>1189674</v>
      </c>
      <c r="BP52" s="2">
        <v>1178845</v>
      </c>
      <c r="BQ52" s="2">
        <v>1181203</v>
      </c>
    </row>
    <row r="53" spans="1:69" x14ac:dyDescent="0.25">
      <c r="A53" t="s">
        <v>167</v>
      </c>
      <c r="B53" t="s">
        <v>77</v>
      </c>
      <c r="C53" t="s">
        <v>71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 x14ac:dyDescent="0.25">
      <c r="A54" t="s">
        <v>168</v>
      </c>
      <c r="B54" t="s">
        <v>169</v>
      </c>
      <c r="C54" t="s">
        <v>71</v>
      </c>
      <c r="D54" s="2">
        <v>2885700</v>
      </c>
      <c r="E54" s="2">
        <v>2908003</v>
      </c>
      <c r="F54" s="2">
        <v>2961632</v>
      </c>
      <c r="G54" s="2">
        <v>3017382</v>
      </c>
      <c r="H54" s="2">
        <v>3070204</v>
      </c>
      <c r="I54" s="2">
        <v>3125185</v>
      </c>
      <c r="J54" s="2">
        <v>3180288</v>
      </c>
      <c r="K54" s="2">
        <v>3223909</v>
      </c>
      <c r="L54" s="2">
        <v>3267453</v>
      </c>
      <c r="M54" s="2">
        <v>3322874</v>
      </c>
      <c r="N54" s="2">
        <v>3363452</v>
      </c>
      <c r="O54" s="2">
        <v>3399189</v>
      </c>
      <c r="P54" s="2">
        <v>3423493</v>
      </c>
      <c r="Q54" s="2">
        <v>3442316</v>
      </c>
      <c r="R54" s="2">
        <v>3451687</v>
      </c>
      <c r="S54" s="2">
        <v>3446841</v>
      </c>
      <c r="T54" s="2">
        <v>3440058</v>
      </c>
      <c r="U54" s="2">
        <v>3440225</v>
      </c>
      <c r="V54" s="2">
        <v>3445173</v>
      </c>
      <c r="W54" s="2">
        <v>3454637</v>
      </c>
      <c r="X54" s="2">
        <v>3469773</v>
      </c>
      <c r="Y54" s="2">
        <v>3483032</v>
      </c>
      <c r="Z54" s="2">
        <v>3493402</v>
      </c>
      <c r="AA54" s="2">
        <v>3497900</v>
      </c>
      <c r="AB54" s="2">
        <v>3499426</v>
      </c>
      <c r="AC54" s="2">
        <v>3505181</v>
      </c>
      <c r="AD54" s="2">
        <v>3520362</v>
      </c>
      <c r="AE54" s="2">
        <v>3539368</v>
      </c>
      <c r="AF54" s="2">
        <v>3566868</v>
      </c>
      <c r="AG54" s="2">
        <v>3608313</v>
      </c>
      <c r="AH54" s="2">
        <v>3638697</v>
      </c>
      <c r="AI54" s="2">
        <v>3682079</v>
      </c>
      <c r="AJ54" s="2">
        <v>3719840</v>
      </c>
      <c r="AK54" s="2">
        <v>3766097</v>
      </c>
      <c r="AL54" s="2">
        <v>3796879</v>
      </c>
      <c r="AM54" s="2">
        <v>3820153</v>
      </c>
      <c r="AN54" s="2">
        <v>3847184</v>
      </c>
      <c r="AO54" s="2">
        <v>3870335</v>
      </c>
      <c r="AP54" s="2">
        <v>3886478</v>
      </c>
      <c r="AQ54" s="2">
        <v>3899519</v>
      </c>
      <c r="AR54" s="2">
        <v>3917305</v>
      </c>
      <c r="AS54" s="2">
        <v>3935352</v>
      </c>
      <c r="AT54" s="2">
        <v>3934707</v>
      </c>
      <c r="AU54" s="2">
        <v>3932211</v>
      </c>
      <c r="AV54" s="2">
        <v>3929683</v>
      </c>
      <c r="AW54" s="2">
        <v>3927113</v>
      </c>
      <c r="AX54" s="2">
        <v>3924514</v>
      </c>
      <c r="AY54" s="2">
        <v>3921869</v>
      </c>
      <c r="AZ54" s="2">
        <v>3919198</v>
      </c>
      <c r="BA54" s="2">
        <v>3916479</v>
      </c>
      <c r="BB54" s="2">
        <v>3913734</v>
      </c>
      <c r="BC54" s="2">
        <v>3910637</v>
      </c>
      <c r="BD54" s="2">
        <v>3924922</v>
      </c>
      <c r="BE54" s="2">
        <v>3947568</v>
      </c>
      <c r="BF54" s="2">
        <v>3972881</v>
      </c>
      <c r="BG54" s="2">
        <v>4008288</v>
      </c>
      <c r="BH54" s="2">
        <v>4069533</v>
      </c>
      <c r="BI54" s="2">
        <v>4098278</v>
      </c>
      <c r="BJ54" s="2">
        <v>4126688</v>
      </c>
      <c r="BK54" s="2">
        <v>4143418</v>
      </c>
      <c r="BL54" s="2">
        <v>4154223</v>
      </c>
      <c r="BM54" s="2">
        <v>4151094</v>
      </c>
      <c r="BN54" s="2">
        <v>4150949</v>
      </c>
      <c r="BO54" s="2">
        <v>4205849</v>
      </c>
      <c r="BP54" s="2">
        <v>4228978</v>
      </c>
      <c r="BQ54" s="2">
        <v>4240157</v>
      </c>
    </row>
    <row r="55" spans="1:69" x14ac:dyDescent="0.25">
      <c r="A55" t="s">
        <v>170</v>
      </c>
      <c r="B55" t="s">
        <v>171</v>
      </c>
      <c r="C55" t="s">
        <v>71</v>
      </c>
      <c r="D55" s="2">
        <v>2025400</v>
      </c>
      <c r="E55" s="2">
        <v>2041054</v>
      </c>
      <c r="F55" s="2">
        <v>2075139</v>
      </c>
      <c r="G55" s="2">
        <v>2110649</v>
      </c>
      <c r="H55" s="2">
        <v>2144047</v>
      </c>
      <c r="I55" s="2">
        <v>2178894</v>
      </c>
      <c r="J55" s="2">
        <v>2213768</v>
      </c>
      <c r="K55" s="2">
        <v>2240604</v>
      </c>
      <c r="L55" s="2">
        <v>2267354</v>
      </c>
      <c r="M55" s="2">
        <v>2302306</v>
      </c>
      <c r="N55" s="2">
        <v>2326930</v>
      </c>
      <c r="O55" s="2">
        <v>2348191</v>
      </c>
      <c r="P55" s="2">
        <v>2364491</v>
      </c>
      <c r="Q55" s="2">
        <v>2377004</v>
      </c>
      <c r="R55" s="2">
        <v>2382986</v>
      </c>
      <c r="S55" s="2">
        <v>2379155</v>
      </c>
      <c r="T55" s="2">
        <v>2373991</v>
      </c>
      <c r="U55" s="2">
        <v>2373629</v>
      </c>
      <c r="V55" s="2">
        <v>2376563</v>
      </c>
      <c r="W55" s="2">
        <v>2382615</v>
      </c>
      <c r="X55" s="2">
        <v>2392574</v>
      </c>
      <c r="Y55" s="2">
        <v>2401242</v>
      </c>
      <c r="Z55" s="2">
        <v>2407736</v>
      </c>
      <c r="AA55" s="2">
        <v>2410188</v>
      </c>
      <c r="AB55" s="2">
        <v>2410598</v>
      </c>
      <c r="AC55" s="2">
        <v>2413920</v>
      </c>
      <c r="AD55" s="2">
        <v>2423735</v>
      </c>
      <c r="AE55" s="2">
        <v>2436184</v>
      </c>
      <c r="AF55" s="2">
        <v>2454474</v>
      </c>
      <c r="AG55" s="2">
        <v>2482355</v>
      </c>
      <c r="AH55" s="2">
        <v>2502615</v>
      </c>
      <c r="AI55" s="2">
        <v>2531812</v>
      </c>
      <c r="AJ55" s="2">
        <v>2555900</v>
      </c>
      <c r="AK55" s="2">
        <v>2585794</v>
      </c>
      <c r="AL55" s="2">
        <v>2605040</v>
      </c>
      <c r="AM55" s="2">
        <v>2619121</v>
      </c>
      <c r="AN55" s="2">
        <v>2635765</v>
      </c>
      <c r="AO55" s="2">
        <v>2649743</v>
      </c>
      <c r="AP55" s="2">
        <v>2658915</v>
      </c>
      <c r="AQ55" s="2">
        <v>2665965</v>
      </c>
      <c r="AR55" s="2">
        <v>2676257</v>
      </c>
      <c r="AS55" s="2">
        <v>2684425</v>
      </c>
      <c r="AT55" s="2">
        <v>2683578</v>
      </c>
      <c r="AU55" s="2">
        <v>2681473</v>
      </c>
      <c r="AV55" s="2">
        <v>2679346</v>
      </c>
      <c r="AW55" s="2">
        <v>2677189</v>
      </c>
      <c r="AX55" s="2">
        <v>2675017</v>
      </c>
      <c r="AY55" s="2">
        <v>2672817</v>
      </c>
      <c r="AZ55" s="2">
        <v>2670599</v>
      </c>
      <c r="BA55" s="2">
        <v>2668350</v>
      </c>
      <c r="BB55" s="2">
        <v>2666090</v>
      </c>
      <c r="BC55" s="2">
        <v>2663588</v>
      </c>
      <c r="BD55" s="2">
        <v>2671524</v>
      </c>
      <c r="BE55" s="2">
        <v>2686573</v>
      </c>
      <c r="BF55" s="2">
        <v>2702831</v>
      </c>
      <c r="BG55" s="2">
        <v>2721266</v>
      </c>
      <c r="BH55" s="2">
        <v>2761977</v>
      </c>
      <c r="BI55" s="2">
        <v>2779314</v>
      </c>
      <c r="BJ55" s="2">
        <v>2795783</v>
      </c>
      <c r="BK55" s="2">
        <v>2805129</v>
      </c>
      <c r="BL55" s="2">
        <v>2810854</v>
      </c>
      <c r="BM55" s="2">
        <v>2807601</v>
      </c>
      <c r="BN55" s="2">
        <v>2812482</v>
      </c>
      <c r="BO55" s="2">
        <v>2848400</v>
      </c>
      <c r="BP55" s="2">
        <v>2864063</v>
      </c>
      <c r="BQ55" s="2">
        <v>2871636</v>
      </c>
    </row>
    <row r="56" spans="1:69" x14ac:dyDescent="0.25">
      <c r="A56" t="s">
        <v>172</v>
      </c>
      <c r="B56" t="s">
        <v>173</v>
      </c>
      <c r="C56" t="s">
        <v>71</v>
      </c>
      <c r="D56" s="2">
        <v>1538292</v>
      </c>
      <c r="E56" s="2">
        <v>1550179</v>
      </c>
      <c r="F56" s="2">
        <v>1577712</v>
      </c>
      <c r="G56" s="2">
        <v>1606356</v>
      </c>
      <c r="H56" s="2">
        <v>1633423</v>
      </c>
      <c r="I56" s="2">
        <v>1661622</v>
      </c>
      <c r="J56" s="2">
        <v>1689869</v>
      </c>
      <c r="K56" s="2">
        <v>1712001</v>
      </c>
      <c r="L56" s="2">
        <v>1734082</v>
      </c>
      <c r="M56" s="2">
        <v>1762452</v>
      </c>
      <c r="N56" s="2">
        <v>1782940</v>
      </c>
      <c r="O56" s="2">
        <v>1800856</v>
      </c>
      <c r="P56" s="2">
        <v>1815804</v>
      </c>
      <c r="Q56" s="2">
        <v>1827867</v>
      </c>
      <c r="R56" s="2">
        <v>1834910</v>
      </c>
      <c r="S56" s="2">
        <v>1834392</v>
      </c>
      <c r="T56" s="2">
        <v>1832826</v>
      </c>
      <c r="U56" s="2">
        <v>1834952</v>
      </c>
      <c r="V56" s="2">
        <v>1839619</v>
      </c>
      <c r="W56" s="2">
        <v>1846699</v>
      </c>
      <c r="X56" s="2">
        <v>1856811</v>
      </c>
      <c r="Y56" s="2">
        <v>1865931</v>
      </c>
      <c r="Z56" s="2">
        <v>1871952</v>
      </c>
      <c r="AA56" s="2">
        <v>1874825</v>
      </c>
      <c r="AB56" s="2">
        <v>1876103</v>
      </c>
      <c r="AC56" s="2">
        <v>1879646</v>
      </c>
      <c r="AD56" s="2">
        <v>1888239</v>
      </c>
      <c r="AE56" s="2">
        <v>1898888</v>
      </c>
      <c r="AF56" s="2">
        <v>1914098</v>
      </c>
      <c r="AG56" s="2">
        <v>1936793</v>
      </c>
      <c r="AH56" s="2">
        <v>1953557</v>
      </c>
      <c r="AI56" s="2">
        <v>1977307</v>
      </c>
      <c r="AJ56" s="2">
        <v>1999945</v>
      </c>
      <c r="AK56" s="2">
        <v>2027186</v>
      </c>
      <c r="AL56" s="2">
        <v>2046130</v>
      </c>
      <c r="AM56" s="2">
        <v>2061046</v>
      </c>
      <c r="AN56" s="2">
        <v>2077999</v>
      </c>
      <c r="AO56" s="2">
        <v>2092873</v>
      </c>
      <c r="AP56" s="2">
        <v>2103966</v>
      </c>
      <c r="AQ56" s="2">
        <v>2113376</v>
      </c>
      <c r="AR56" s="2">
        <v>2125364</v>
      </c>
      <c r="AS56" s="2">
        <v>2137625</v>
      </c>
      <c r="AT56" s="2">
        <v>2139170</v>
      </c>
      <c r="AU56" s="2">
        <v>2139701</v>
      </c>
      <c r="AV56" s="2">
        <v>2140204</v>
      </c>
      <c r="AW56" s="2">
        <v>2140674</v>
      </c>
      <c r="AX56" s="2">
        <v>2141121</v>
      </c>
      <c r="AY56" s="2">
        <v>2141531</v>
      </c>
      <c r="AZ56" s="2">
        <v>2141918</v>
      </c>
      <c r="BA56" s="2">
        <v>2142267</v>
      </c>
      <c r="BB56" s="2">
        <v>2142596</v>
      </c>
      <c r="BC56" s="2">
        <v>2142723</v>
      </c>
      <c r="BD56" s="2">
        <v>2150906</v>
      </c>
      <c r="BE56" s="2">
        <v>2162340</v>
      </c>
      <c r="BF56" s="2">
        <v>2174500</v>
      </c>
      <c r="BG56" s="2">
        <v>2191622</v>
      </c>
      <c r="BH56" s="2">
        <v>2224535</v>
      </c>
      <c r="BI56" s="2">
        <v>2239734</v>
      </c>
      <c r="BJ56" s="2">
        <v>2254674</v>
      </c>
      <c r="BK56" s="2">
        <v>2264469</v>
      </c>
      <c r="BL56" s="2">
        <v>2271351</v>
      </c>
      <c r="BM56" s="2">
        <v>2276924</v>
      </c>
      <c r="BN56" s="2">
        <v>2285156</v>
      </c>
      <c r="BO56" s="2">
        <v>2322689</v>
      </c>
      <c r="BP56" s="2">
        <v>2335460</v>
      </c>
      <c r="BQ56" s="2">
        <v>2341635</v>
      </c>
    </row>
    <row r="57" spans="1:69" x14ac:dyDescent="0.25">
      <c r="A57" t="s">
        <v>174</v>
      </c>
      <c r="B57" t="s">
        <v>175</v>
      </c>
      <c r="C57" t="s">
        <v>71</v>
      </c>
      <c r="D57" s="2">
        <v>1215887</v>
      </c>
      <c r="E57" s="2">
        <v>1225283</v>
      </c>
      <c r="F57" s="2">
        <v>1247862</v>
      </c>
      <c r="G57" s="2">
        <v>1271335</v>
      </c>
      <c r="H57" s="2">
        <v>1293573</v>
      </c>
      <c r="I57" s="2">
        <v>1316721</v>
      </c>
      <c r="J57" s="2">
        <v>1339919</v>
      </c>
      <c r="K57" s="2">
        <v>1358282</v>
      </c>
      <c r="L57" s="2">
        <v>1376609</v>
      </c>
      <c r="M57" s="2">
        <v>1399943</v>
      </c>
      <c r="N57" s="2">
        <v>1417020</v>
      </c>
      <c r="O57" s="2">
        <v>1432060</v>
      </c>
      <c r="P57" s="2">
        <v>1446775</v>
      </c>
      <c r="Q57" s="2">
        <v>1459209</v>
      </c>
      <c r="R57" s="2">
        <v>1467651</v>
      </c>
      <c r="S57" s="2">
        <v>1470035</v>
      </c>
      <c r="T57" s="2">
        <v>1471558</v>
      </c>
      <c r="U57" s="2">
        <v>1476021</v>
      </c>
      <c r="V57" s="2">
        <v>1482526</v>
      </c>
      <c r="W57" s="2">
        <v>1490971</v>
      </c>
      <c r="X57" s="2">
        <v>1501874</v>
      </c>
      <c r="Y57" s="2">
        <v>1511981</v>
      </c>
      <c r="Z57" s="2">
        <v>1519406</v>
      </c>
      <c r="AA57" s="2">
        <v>1524270</v>
      </c>
      <c r="AB57" s="2">
        <v>1527820</v>
      </c>
      <c r="AC57" s="2">
        <v>1533201</v>
      </c>
      <c r="AD57" s="2">
        <v>1542695</v>
      </c>
      <c r="AE57" s="2">
        <v>1553874</v>
      </c>
      <c r="AF57" s="2">
        <v>1568801</v>
      </c>
      <c r="AG57" s="2">
        <v>1589891</v>
      </c>
      <c r="AH57" s="2">
        <v>1606142</v>
      </c>
      <c r="AI57" s="2">
        <v>1628167</v>
      </c>
      <c r="AJ57" s="2">
        <v>1647558</v>
      </c>
      <c r="AK57" s="2">
        <v>1670756</v>
      </c>
      <c r="AL57" s="2">
        <v>1687123</v>
      </c>
      <c r="AM57" s="2">
        <v>1700175</v>
      </c>
      <c r="AN57" s="2">
        <v>1714913</v>
      </c>
      <c r="AO57" s="2">
        <v>1727937</v>
      </c>
      <c r="AP57" s="2">
        <v>1737842</v>
      </c>
      <c r="AQ57" s="2">
        <v>1746361</v>
      </c>
      <c r="AR57" s="2">
        <v>1757006</v>
      </c>
      <c r="AS57" s="2">
        <v>1767013</v>
      </c>
      <c r="AT57" s="2">
        <v>1767300</v>
      </c>
      <c r="AU57" s="2">
        <v>1766755</v>
      </c>
      <c r="AV57" s="2">
        <v>1766192</v>
      </c>
      <c r="AW57" s="2">
        <v>1765606</v>
      </c>
      <c r="AX57" s="2">
        <v>1765005</v>
      </c>
      <c r="AY57" s="2">
        <v>1764378</v>
      </c>
      <c r="AZ57" s="2">
        <v>1763737</v>
      </c>
      <c r="BA57" s="2">
        <v>1763074</v>
      </c>
      <c r="BB57" s="2">
        <v>1762397</v>
      </c>
      <c r="BC57" s="2">
        <v>1761557</v>
      </c>
      <c r="BD57" s="2">
        <v>1765089</v>
      </c>
      <c r="BE57" s="2">
        <v>1772630</v>
      </c>
      <c r="BF57" s="2">
        <v>1781066</v>
      </c>
      <c r="BG57" s="2">
        <v>1795468</v>
      </c>
      <c r="BH57" s="2">
        <v>1823573</v>
      </c>
      <c r="BI57" s="2">
        <v>1834567</v>
      </c>
      <c r="BJ57" s="2">
        <v>1846280</v>
      </c>
      <c r="BK57" s="2">
        <v>1856517</v>
      </c>
      <c r="BL57" s="2">
        <v>1863966</v>
      </c>
      <c r="BM57" s="2">
        <v>1867424</v>
      </c>
      <c r="BN57" s="2">
        <v>1876055</v>
      </c>
      <c r="BO57" s="2">
        <v>1903319</v>
      </c>
      <c r="BP57" s="2">
        <v>1913786</v>
      </c>
      <c r="BQ57" s="2">
        <v>1918845</v>
      </c>
    </row>
    <row r="58" spans="1:69" x14ac:dyDescent="0.25">
      <c r="A58" t="s">
        <v>176</v>
      </c>
      <c r="B58" t="s">
        <v>177</v>
      </c>
      <c r="C58" t="s">
        <v>71</v>
      </c>
      <c r="D58" s="2">
        <v>2832629</v>
      </c>
      <c r="E58" s="2">
        <v>2854518</v>
      </c>
      <c r="F58" s="2">
        <v>2911522</v>
      </c>
      <c r="G58" s="2">
        <v>2970687</v>
      </c>
      <c r="H58" s="2">
        <v>3027044</v>
      </c>
      <c r="I58" s="2">
        <v>3085600</v>
      </c>
      <c r="J58" s="2">
        <v>3144353</v>
      </c>
      <c r="K58" s="2">
        <v>3191806</v>
      </c>
      <c r="L58" s="2">
        <v>3239225</v>
      </c>
      <c r="M58" s="2">
        <v>3298471</v>
      </c>
      <c r="N58" s="2">
        <v>3343027</v>
      </c>
      <c r="O58" s="2">
        <v>3382796</v>
      </c>
      <c r="P58" s="2">
        <v>3426332</v>
      </c>
      <c r="Q58" s="2">
        <v>3464542</v>
      </c>
      <c r="R58" s="2">
        <v>3493300</v>
      </c>
      <c r="S58" s="2">
        <v>3507605</v>
      </c>
      <c r="T58" s="2">
        <v>3519789</v>
      </c>
      <c r="U58" s="2">
        <v>3538962</v>
      </c>
      <c r="V58" s="2">
        <v>3562986</v>
      </c>
      <c r="W58" s="2">
        <v>3591679</v>
      </c>
      <c r="X58" s="2">
        <v>3626312</v>
      </c>
      <c r="Y58" s="2">
        <v>3659054</v>
      </c>
      <c r="Z58" s="2">
        <v>3663298</v>
      </c>
      <c r="AA58" s="2">
        <v>3661404</v>
      </c>
      <c r="AB58" s="2">
        <v>3656442</v>
      </c>
      <c r="AC58" s="2">
        <v>3655934</v>
      </c>
      <c r="AD58" s="2">
        <v>3665272</v>
      </c>
      <c r="AE58" s="2">
        <v>3678576</v>
      </c>
      <c r="AF58" s="2">
        <v>3700676</v>
      </c>
      <c r="AG58" s="2">
        <v>3737168</v>
      </c>
      <c r="AH58" s="2">
        <v>3762124</v>
      </c>
      <c r="AI58" s="2">
        <v>3800436</v>
      </c>
      <c r="AJ58" s="2">
        <v>3838372</v>
      </c>
      <c r="AK58" s="2">
        <v>3885057</v>
      </c>
      <c r="AL58" s="2">
        <v>3915765</v>
      </c>
      <c r="AM58" s="2">
        <v>3938721</v>
      </c>
      <c r="AN58" s="2">
        <v>3965545</v>
      </c>
      <c r="AO58" s="2">
        <v>3988366</v>
      </c>
      <c r="AP58" s="2">
        <v>4003960</v>
      </c>
      <c r="AQ58" s="2">
        <v>4016357</v>
      </c>
      <c r="AR58" s="2">
        <v>4033643</v>
      </c>
      <c r="AS58" s="2">
        <v>4083077</v>
      </c>
      <c r="AT58" s="2">
        <v>4108653</v>
      </c>
      <c r="AU58" s="2">
        <v>4132181</v>
      </c>
      <c r="AV58" s="2">
        <v>4155543</v>
      </c>
      <c r="AW58" s="2">
        <v>4178731</v>
      </c>
      <c r="AX58" s="2">
        <v>4201753</v>
      </c>
      <c r="AY58" s="2">
        <v>4224595</v>
      </c>
      <c r="AZ58" s="2">
        <v>4247278</v>
      </c>
      <c r="BA58" s="2">
        <v>4269775</v>
      </c>
      <c r="BB58" s="2">
        <v>4292122</v>
      </c>
      <c r="BC58" s="2">
        <v>4313946</v>
      </c>
      <c r="BD58" s="2">
        <v>4363176</v>
      </c>
      <c r="BE58" s="2">
        <v>4415649</v>
      </c>
      <c r="BF58" s="2">
        <v>4469342</v>
      </c>
      <c r="BG58" s="2">
        <v>4519979</v>
      </c>
      <c r="BH58" s="2">
        <v>4588944</v>
      </c>
      <c r="BI58" s="2">
        <v>4633323</v>
      </c>
      <c r="BJ58" s="2">
        <v>4649534</v>
      </c>
      <c r="BK58" s="2">
        <v>4686163</v>
      </c>
      <c r="BL58" s="2">
        <v>4710865</v>
      </c>
      <c r="BM58" s="2">
        <v>4719716</v>
      </c>
      <c r="BN58" s="2">
        <v>4729243</v>
      </c>
      <c r="BO58" s="2">
        <v>4801769</v>
      </c>
      <c r="BP58" s="2">
        <v>4828173</v>
      </c>
      <c r="BQ58" s="2">
        <v>4840937</v>
      </c>
    </row>
    <row r="59" spans="1:69" x14ac:dyDescent="0.25">
      <c r="A59" t="s">
        <v>178</v>
      </c>
      <c r="B59" t="s">
        <v>179</v>
      </c>
      <c r="C59" t="s">
        <v>71</v>
      </c>
      <c r="D59" s="2">
        <v>923423</v>
      </c>
      <c r="E59" s="2">
        <v>930559</v>
      </c>
      <c r="F59" s="2">
        <v>937839</v>
      </c>
      <c r="G59" s="2">
        <v>945613</v>
      </c>
      <c r="H59" s="2">
        <v>952304</v>
      </c>
      <c r="I59" s="2">
        <v>959502</v>
      </c>
      <c r="J59" s="2">
        <v>966571</v>
      </c>
      <c r="K59" s="2">
        <v>970023</v>
      </c>
      <c r="L59" s="2">
        <v>973367</v>
      </c>
      <c r="M59" s="2">
        <v>980129</v>
      </c>
      <c r="N59" s="2">
        <v>982400</v>
      </c>
      <c r="O59" s="2">
        <v>983213</v>
      </c>
      <c r="P59" s="2">
        <v>989347</v>
      </c>
      <c r="Q59" s="2">
        <v>993892</v>
      </c>
      <c r="R59" s="2">
        <v>995703</v>
      </c>
      <c r="S59" s="2">
        <v>993417</v>
      </c>
      <c r="T59" s="2">
        <v>990579</v>
      </c>
      <c r="U59" s="2">
        <v>989751</v>
      </c>
      <c r="V59" s="2">
        <v>990295</v>
      </c>
      <c r="W59" s="2">
        <v>992141</v>
      </c>
      <c r="X59" s="2">
        <v>995615</v>
      </c>
      <c r="Y59" s="2">
        <v>998546</v>
      </c>
      <c r="Z59" s="2">
        <v>1003705</v>
      </c>
      <c r="AA59" s="2">
        <v>1007166</v>
      </c>
      <c r="AB59" s="2">
        <v>1009763</v>
      </c>
      <c r="AC59" s="2">
        <v>1013565</v>
      </c>
      <c r="AD59" s="2">
        <v>1020088</v>
      </c>
      <c r="AE59" s="2">
        <v>1027724</v>
      </c>
      <c r="AF59" s="2">
        <v>1037840</v>
      </c>
      <c r="AG59" s="2">
        <v>1052039</v>
      </c>
      <c r="AH59" s="2">
        <v>1063037</v>
      </c>
      <c r="AI59" s="2">
        <v>1077860</v>
      </c>
      <c r="AJ59" s="2">
        <v>1091460</v>
      </c>
      <c r="AK59" s="2">
        <v>1107592</v>
      </c>
      <c r="AL59" s="2">
        <v>1119207</v>
      </c>
      <c r="AM59" s="2">
        <v>1128625</v>
      </c>
      <c r="AN59" s="2">
        <v>1139169</v>
      </c>
      <c r="AO59" s="2">
        <v>1148580</v>
      </c>
      <c r="AP59" s="2">
        <v>1155917</v>
      </c>
      <c r="AQ59" s="2">
        <v>1162337</v>
      </c>
      <c r="AR59" s="2">
        <v>1170170</v>
      </c>
      <c r="AS59" s="2">
        <v>1176206</v>
      </c>
      <c r="AT59" s="2">
        <v>1176388</v>
      </c>
      <c r="AU59" s="2">
        <v>1176014</v>
      </c>
      <c r="AV59" s="2">
        <v>1175628</v>
      </c>
      <c r="AW59" s="2">
        <v>1175230</v>
      </c>
      <c r="AX59" s="2">
        <v>1174819</v>
      </c>
      <c r="AY59" s="2">
        <v>1174392</v>
      </c>
      <c r="AZ59" s="2">
        <v>1173956</v>
      </c>
      <c r="BA59" s="2">
        <v>1173505</v>
      </c>
      <c r="BB59" s="2">
        <v>1173043</v>
      </c>
      <c r="BC59" s="2">
        <v>1172475</v>
      </c>
      <c r="BD59" s="2">
        <v>1175923</v>
      </c>
      <c r="BE59" s="2">
        <v>1181472</v>
      </c>
      <c r="BF59" s="2">
        <v>1189153</v>
      </c>
      <c r="BG59" s="2">
        <v>1197558</v>
      </c>
      <c r="BH59" s="2">
        <v>1212119</v>
      </c>
      <c r="BI59" s="2">
        <v>1219397</v>
      </c>
      <c r="BJ59" s="2">
        <v>1230037</v>
      </c>
      <c r="BK59" s="2">
        <v>1238528</v>
      </c>
      <c r="BL59" s="2">
        <v>1244169</v>
      </c>
      <c r="BM59" s="2">
        <v>1247063</v>
      </c>
      <c r="BN59" s="2">
        <v>1253441</v>
      </c>
      <c r="BO59" s="2">
        <v>1273955</v>
      </c>
      <c r="BP59" s="2">
        <v>1280960</v>
      </c>
      <c r="BQ59" s="2">
        <v>1284348</v>
      </c>
    </row>
    <row r="60" spans="1:69" x14ac:dyDescent="0.25">
      <c r="A60" t="s">
        <v>180</v>
      </c>
      <c r="B60" t="s">
        <v>181</v>
      </c>
      <c r="C60" t="s">
        <v>71</v>
      </c>
      <c r="D60" s="2">
        <v>884873</v>
      </c>
      <c r="E60" s="2">
        <v>891712</v>
      </c>
      <c r="F60" s="2">
        <v>901344</v>
      </c>
      <c r="G60" s="2">
        <v>911497</v>
      </c>
      <c r="H60" s="2">
        <v>920651</v>
      </c>
      <c r="I60" s="2">
        <v>930339</v>
      </c>
      <c r="J60" s="2">
        <v>939953</v>
      </c>
      <c r="K60" s="2">
        <v>946082</v>
      </c>
      <c r="L60" s="2">
        <v>952131</v>
      </c>
      <c r="M60" s="2">
        <v>961557</v>
      </c>
      <c r="N60" s="2">
        <v>966613</v>
      </c>
      <c r="O60" s="2">
        <v>970245</v>
      </c>
      <c r="P60" s="2">
        <v>974433</v>
      </c>
      <c r="Q60" s="2">
        <v>977038</v>
      </c>
      <c r="R60" s="2">
        <v>976952</v>
      </c>
      <c r="S60" s="2">
        <v>972850</v>
      </c>
      <c r="T60" s="2">
        <v>968224</v>
      </c>
      <c r="U60" s="2">
        <v>965572</v>
      </c>
      <c r="V60" s="2">
        <v>964271</v>
      </c>
      <c r="W60" s="2">
        <v>964232</v>
      </c>
      <c r="X60" s="2">
        <v>965773</v>
      </c>
      <c r="Y60" s="2">
        <v>966780</v>
      </c>
      <c r="Z60" s="2">
        <v>968350</v>
      </c>
      <c r="AA60" s="2">
        <v>968295</v>
      </c>
      <c r="AB60" s="2">
        <v>967427</v>
      </c>
      <c r="AC60" s="2">
        <v>967737</v>
      </c>
      <c r="AD60" s="2">
        <v>970650</v>
      </c>
      <c r="AE60" s="2">
        <v>974615</v>
      </c>
      <c r="AF60" s="2">
        <v>980912</v>
      </c>
      <c r="AG60" s="2">
        <v>991027</v>
      </c>
      <c r="AH60" s="2">
        <v>998093</v>
      </c>
      <c r="AI60" s="2">
        <v>1008705</v>
      </c>
      <c r="AJ60" s="2">
        <v>1019179</v>
      </c>
      <c r="AK60" s="2">
        <v>1031983</v>
      </c>
      <c r="AL60" s="2">
        <v>1040549</v>
      </c>
      <c r="AM60" s="2">
        <v>1047056</v>
      </c>
      <c r="AN60" s="2">
        <v>1054595</v>
      </c>
      <c r="AO60" s="2">
        <v>1061072</v>
      </c>
      <c r="AP60" s="2">
        <v>1065626</v>
      </c>
      <c r="AQ60" s="2">
        <v>1069333</v>
      </c>
      <c r="AR60" s="2">
        <v>1074338</v>
      </c>
      <c r="AS60" s="2">
        <v>1079217</v>
      </c>
      <c r="AT60" s="2">
        <v>1078936</v>
      </c>
      <c r="AU60" s="2">
        <v>1078149</v>
      </c>
      <c r="AV60" s="2">
        <v>1077352</v>
      </c>
      <c r="AW60" s="2">
        <v>1076546</v>
      </c>
      <c r="AX60" s="2">
        <v>1075732</v>
      </c>
      <c r="AY60" s="2">
        <v>1074905</v>
      </c>
      <c r="AZ60" s="2">
        <v>1074071</v>
      </c>
      <c r="BA60" s="2">
        <v>1073225</v>
      </c>
      <c r="BB60" s="2">
        <v>1072372</v>
      </c>
      <c r="BC60" s="2">
        <v>1071424</v>
      </c>
      <c r="BD60" s="2">
        <v>1072091</v>
      </c>
      <c r="BE60" s="2">
        <v>1074738</v>
      </c>
      <c r="BF60" s="2">
        <v>1077991</v>
      </c>
      <c r="BG60" s="2">
        <v>1082761</v>
      </c>
      <c r="BH60" s="2">
        <v>1092339</v>
      </c>
      <c r="BI60" s="2">
        <v>1098378</v>
      </c>
      <c r="BJ60" s="2">
        <v>1104407</v>
      </c>
      <c r="BK60" s="2">
        <v>1109269</v>
      </c>
      <c r="BL60" s="2">
        <v>1112102</v>
      </c>
      <c r="BM60" s="2">
        <v>1112267</v>
      </c>
      <c r="BN60" s="2">
        <v>1116741</v>
      </c>
      <c r="BO60" s="2">
        <v>1133741</v>
      </c>
      <c r="BP60" s="2">
        <v>1139976</v>
      </c>
      <c r="BQ60" s="2">
        <v>1142990</v>
      </c>
    </row>
    <row r="61" spans="1:69" x14ac:dyDescent="0.25">
      <c r="A61" t="s">
        <v>182</v>
      </c>
      <c r="B61" t="s">
        <v>183</v>
      </c>
      <c r="C61" t="s">
        <v>71</v>
      </c>
      <c r="D61" s="2">
        <v>1041947</v>
      </c>
      <c r="E61" s="2">
        <v>1049998</v>
      </c>
      <c r="F61" s="2">
        <v>1055770</v>
      </c>
      <c r="G61" s="2">
        <v>1062057</v>
      </c>
      <c r="H61" s="2">
        <v>1067082</v>
      </c>
      <c r="I61" s="2">
        <v>1072634</v>
      </c>
      <c r="J61" s="2">
        <v>1077998</v>
      </c>
      <c r="K61" s="2">
        <v>1079298</v>
      </c>
      <c r="L61" s="2">
        <v>1080454</v>
      </c>
      <c r="M61" s="2">
        <v>1085371</v>
      </c>
      <c r="N61" s="2">
        <v>1085291</v>
      </c>
      <c r="O61" s="2">
        <v>1083580</v>
      </c>
      <c r="P61" s="2">
        <v>1085543</v>
      </c>
      <c r="Q61" s="2">
        <v>1085725</v>
      </c>
      <c r="R61" s="2">
        <v>1082902</v>
      </c>
      <c r="S61" s="2">
        <v>1075642</v>
      </c>
      <c r="T61" s="2">
        <v>1067821</v>
      </c>
      <c r="U61" s="2">
        <v>1062195</v>
      </c>
      <c r="V61" s="2">
        <v>1058064</v>
      </c>
      <c r="W61" s="2">
        <v>1055320</v>
      </c>
      <c r="X61" s="2">
        <v>1054294</v>
      </c>
      <c r="Y61" s="2">
        <v>1052681</v>
      </c>
      <c r="Z61" s="2">
        <v>1052055</v>
      </c>
      <c r="AA61" s="2">
        <v>1049678</v>
      </c>
      <c r="AB61" s="2">
        <v>1046430</v>
      </c>
      <c r="AC61" s="2">
        <v>1044469</v>
      </c>
      <c r="AD61" s="2">
        <v>1045321</v>
      </c>
      <c r="AE61" s="2">
        <v>1047301</v>
      </c>
      <c r="AF61" s="2">
        <v>1051777</v>
      </c>
      <c r="AG61" s="2">
        <v>1060321</v>
      </c>
      <c r="AH61" s="2">
        <v>1065569</v>
      </c>
      <c r="AI61" s="2">
        <v>1074577</v>
      </c>
      <c r="AJ61" s="2">
        <v>1082440</v>
      </c>
      <c r="AK61" s="2">
        <v>1092729</v>
      </c>
      <c r="AL61" s="2">
        <v>1098485</v>
      </c>
      <c r="AM61" s="2">
        <v>1102049</v>
      </c>
      <c r="AN61" s="2">
        <v>1106674</v>
      </c>
      <c r="AO61" s="2">
        <v>1110165</v>
      </c>
      <c r="AP61" s="2">
        <v>1111638</v>
      </c>
      <c r="AQ61" s="2">
        <v>1112222</v>
      </c>
      <c r="AR61" s="2">
        <v>1114155</v>
      </c>
      <c r="AS61" s="2">
        <v>1113251</v>
      </c>
      <c r="AT61" s="2">
        <v>1108878</v>
      </c>
      <c r="AU61" s="2">
        <v>1104006</v>
      </c>
      <c r="AV61" s="2">
        <v>1099143</v>
      </c>
      <c r="AW61" s="2">
        <v>1094289</v>
      </c>
      <c r="AX61" s="2">
        <v>1089452</v>
      </c>
      <c r="AY61" s="2">
        <v>1084619</v>
      </c>
      <c r="AZ61" s="2">
        <v>1079800</v>
      </c>
      <c r="BA61" s="2">
        <v>1074991</v>
      </c>
      <c r="BB61" s="2">
        <v>1070194</v>
      </c>
      <c r="BC61" s="2">
        <v>1065322</v>
      </c>
      <c r="BD61" s="2">
        <v>1061573</v>
      </c>
      <c r="BE61" s="2">
        <v>1058711</v>
      </c>
      <c r="BF61" s="2">
        <v>1056365</v>
      </c>
      <c r="BG61" s="2">
        <v>1055955</v>
      </c>
      <c r="BH61" s="2">
        <v>1059358</v>
      </c>
      <c r="BI61" s="2">
        <v>1062394</v>
      </c>
      <c r="BJ61" s="2">
        <v>1066840</v>
      </c>
      <c r="BK61" s="2">
        <v>1067482</v>
      </c>
      <c r="BL61" s="2">
        <v>1065371</v>
      </c>
      <c r="BM61" s="2">
        <v>1062085</v>
      </c>
      <c r="BN61" s="2">
        <v>1061929</v>
      </c>
      <c r="BO61" s="2">
        <v>1073783</v>
      </c>
      <c r="BP61" s="2">
        <v>1079689</v>
      </c>
      <c r="BQ61" s="2">
        <v>1082543</v>
      </c>
    </row>
    <row r="62" spans="1:69" x14ac:dyDescent="0.25">
      <c r="A62" t="s">
        <v>184</v>
      </c>
      <c r="B62" t="s">
        <v>185</v>
      </c>
      <c r="C62" t="s">
        <v>71</v>
      </c>
      <c r="D62" s="2">
        <v>1360763</v>
      </c>
      <c r="E62" s="2">
        <v>1371279</v>
      </c>
      <c r="F62" s="2">
        <v>1387136</v>
      </c>
      <c r="G62" s="2">
        <v>1403818</v>
      </c>
      <c r="H62" s="2">
        <v>1418977</v>
      </c>
      <c r="I62" s="2">
        <v>1434980</v>
      </c>
      <c r="J62" s="2">
        <v>1450879</v>
      </c>
      <c r="K62" s="2">
        <v>1461420</v>
      </c>
      <c r="L62" s="2">
        <v>1471844</v>
      </c>
      <c r="M62" s="2">
        <v>1487503</v>
      </c>
      <c r="N62" s="2">
        <v>1496416</v>
      </c>
      <c r="O62" s="2">
        <v>1503125</v>
      </c>
      <c r="P62" s="2">
        <v>1512286</v>
      </c>
      <c r="Q62" s="2">
        <v>1519012</v>
      </c>
      <c r="R62" s="2">
        <v>1521564</v>
      </c>
      <c r="S62" s="2">
        <v>1517853</v>
      </c>
      <c r="T62" s="2">
        <v>1513301</v>
      </c>
      <c r="U62" s="2">
        <v>1511817</v>
      </c>
      <c r="V62" s="2">
        <v>1512439</v>
      </c>
      <c r="W62" s="2">
        <v>1515044</v>
      </c>
      <c r="X62" s="2">
        <v>1520132</v>
      </c>
      <c r="Y62" s="2">
        <v>1524393</v>
      </c>
      <c r="Z62" s="2">
        <v>1527644</v>
      </c>
      <c r="AA62" s="2">
        <v>1528334</v>
      </c>
      <c r="AB62" s="2">
        <v>1527732</v>
      </c>
      <c r="AC62" s="2">
        <v>1528984</v>
      </c>
      <c r="AD62" s="2">
        <v>1534350</v>
      </c>
      <c r="AE62" s="2">
        <v>1541378</v>
      </c>
      <c r="AF62" s="2">
        <v>1552104</v>
      </c>
      <c r="AG62" s="2">
        <v>1568877</v>
      </c>
      <c r="AH62" s="2">
        <v>1580830</v>
      </c>
      <c r="AI62" s="2">
        <v>1598411</v>
      </c>
      <c r="AJ62" s="2">
        <v>1612931</v>
      </c>
      <c r="AK62" s="2">
        <v>1631107</v>
      </c>
      <c r="AL62" s="2">
        <v>1642558</v>
      </c>
      <c r="AM62" s="2">
        <v>1650743</v>
      </c>
      <c r="AN62" s="2">
        <v>1660542</v>
      </c>
      <c r="AO62" s="2">
        <v>1668656</v>
      </c>
      <c r="AP62" s="2">
        <v>1673743</v>
      </c>
      <c r="AQ62" s="2">
        <v>1677494</v>
      </c>
      <c r="AR62" s="2">
        <v>1683282</v>
      </c>
      <c r="AS62" s="2">
        <v>1689066</v>
      </c>
      <c r="AT62" s="2">
        <v>1688932</v>
      </c>
      <c r="AU62" s="2">
        <v>1688000</v>
      </c>
      <c r="AV62" s="2">
        <v>1687058</v>
      </c>
      <c r="AW62" s="2">
        <v>1686096</v>
      </c>
      <c r="AX62" s="2">
        <v>1685119</v>
      </c>
      <c r="AY62" s="2">
        <v>1684122</v>
      </c>
      <c r="AZ62" s="2">
        <v>1683114</v>
      </c>
      <c r="BA62" s="2">
        <v>1682084</v>
      </c>
      <c r="BB62" s="2">
        <v>1681043</v>
      </c>
      <c r="BC62" s="2">
        <v>1679849</v>
      </c>
      <c r="BD62" s="2">
        <v>1688414</v>
      </c>
      <c r="BE62" s="2">
        <v>1698515</v>
      </c>
      <c r="BF62" s="2">
        <v>1707376</v>
      </c>
      <c r="BG62" s="2">
        <v>1715195</v>
      </c>
      <c r="BH62" s="2">
        <v>1738686</v>
      </c>
      <c r="BI62" s="2">
        <v>1750059</v>
      </c>
      <c r="BJ62" s="2">
        <v>1759643</v>
      </c>
      <c r="BK62" s="2">
        <v>1770401</v>
      </c>
      <c r="BL62" s="2">
        <v>1775169</v>
      </c>
      <c r="BM62" s="2">
        <v>1775704</v>
      </c>
      <c r="BN62" s="2">
        <v>1777143</v>
      </c>
      <c r="BO62" s="2">
        <v>1805791</v>
      </c>
      <c r="BP62" s="2">
        <v>1815720</v>
      </c>
      <c r="BQ62" s="2">
        <v>1820520</v>
      </c>
    </row>
    <row r="63" spans="1:69" x14ac:dyDescent="0.25">
      <c r="A63" t="s">
        <v>186</v>
      </c>
      <c r="B63" t="s">
        <v>187</v>
      </c>
      <c r="C63" t="s">
        <v>71</v>
      </c>
      <c r="D63" s="2">
        <v>1080289</v>
      </c>
      <c r="E63" s="2">
        <v>1088638</v>
      </c>
      <c r="F63" s="2">
        <v>1100804</v>
      </c>
      <c r="G63" s="2">
        <v>1113614</v>
      </c>
      <c r="H63" s="2">
        <v>1125208</v>
      </c>
      <c r="I63" s="2">
        <v>1137466</v>
      </c>
      <c r="J63" s="2">
        <v>1149632</v>
      </c>
      <c r="K63" s="2">
        <v>1157550</v>
      </c>
      <c r="L63" s="2">
        <v>1165372</v>
      </c>
      <c r="M63" s="2">
        <v>1177331</v>
      </c>
      <c r="N63" s="2">
        <v>1183943</v>
      </c>
      <c r="O63" s="2">
        <v>1188814</v>
      </c>
      <c r="P63" s="2">
        <v>1195058</v>
      </c>
      <c r="Q63" s="2">
        <v>1199369</v>
      </c>
      <c r="R63" s="2">
        <v>1200380</v>
      </c>
      <c r="S63" s="2">
        <v>1196454</v>
      </c>
      <c r="T63" s="2">
        <v>1191874</v>
      </c>
      <c r="U63" s="2">
        <v>1189715</v>
      </c>
      <c r="V63" s="2">
        <v>1189219</v>
      </c>
      <c r="W63" s="2">
        <v>1190281</v>
      </c>
      <c r="X63" s="2">
        <v>1193291</v>
      </c>
      <c r="Y63" s="2">
        <v>1195648</v>
      </c>
      <c r="Z63" s="2">
        <v>1198682</v>
      </c>
      <c r="AA63" s="2">
        <v>1199705</v>
      </c>
      <c r="AB63" s="2">
        <v>1199713</v>
      </c>
      <c r="AC63" s="2">
        <v>1201171</v>
      </c>
      <c r="AD63" s="2">
        <v>1205860</v>
      </c>
      <c r="AE63" s="2">
        <v>1211860</v>
      </c>
      <c r="AF63" s="2">
        <v>1220764</v>
      </c>
      <c r="AG63" s="2">
        <v>1234435</v>
      </c>
      <c r="AH63" s="2">
        <v>1244318</v>
      </c>
      <c r="AI63" s="2">
        <v>1258636</v>
      </c>
      <c r="AJ63" s="2">
        <v>1270976</v>
      </c>
      <c r="AK63" s="2">
        <v>1286208</v>
      </c>
      <c r="AL63" s="2">
        <v>1296149</v>
      </c>
      <c r="AM63" s="2">
        <v>1303522</v>
      </c>
      <c r="AN63" s="2">
        <v>1312173</v>
      </c>
      <c r="AO63" s="2">
        <v>1319499</v>
      </c>
      <c r="AP63" s="2">
        <v>1324434</v>
      </c>
      <c r="AQ63" s="2">
        <v>1328309</v>
      </c>
      <c r="AR63" s="2">
        <v>1333803</v>
      </c>
      <c r="AS63" s="2">
        <v>1335991</v>
      </c>
      <c r="AT63" s="2">
        <v>1333167</v>
      </c>
      <c r="AU63" s="2">
        <v>1329728</v>
      </c>
      <c r="AV63" s="2">
        <v>1326291</v>
      </c>
      <c r="AW63" s="2">
        <v>1322853</v>
      </c>
      <c r="AX63" s="2">
        <v>1319418</v>
      </c>
      <c r="AY63" s="2">
        <v>1315980</v>
      </c>
      <c r="AZ63" s="2">
        <v>1312547</v>
      </c>
      <c r="BA63" s="2">
        <v>1309111</v>
      </c>
      <c r="BB63" s="2">
        <v>1305680</v>
      </c>
      <c r="BC63" s="2">
        <v>1302144</v>
      </c>
      <c r="BD63" s="2">
        <v>1299076</v>
      </c>
      <c r="BE63" s="2">
        <v>1297727</v>
      </c>
      <c r="BF63" s="2">
        <v>1297992</v>
      </c>
      <c r="BG63" s="2">
        <v>1298849</v>
      </c>
      <c r="BH63" s="2">
        <v>1306048</v>
      </c>
      <c r="BI63" s="2">
        <v>1309209</v>
      </c>
      <c r="BJ63" s="2">
        <v>1313375</v>
      </c>
      <c r="BK63" s="2">
        <v>1317124</v>
      </c>
      <c r="BL63" s="2">
        <v>1317619</v>
      </c>
      <c r="BM63" s="2">
        <v>1317507</v>
      </c>
      <c r="BN63" s="2">
        <v>1320513</v>
      </c>
      <c r="BO63" s="2">
        <v>1334376</v>
      </c>
      <c r="BP63" s="2">
        <v>1341714</v>
      </c>
      <c r="BQ63" s="2">
        <v>1345262</v>
      </c>
    </row>
    <row r="64" spans="1:69" x14ac:dyDescent="0.25">
      <c r="A64" t="s">
        <v>188</v>
      </c>
      <c r="B64" t="s">
        <v>189</v>
      </c>
      <c r="C64" t="s">
        <v>71</v>
      </c>
      <c r="D64" s="2">
        <v>1329818</v>
      </c>
      <c r="E64" s="2">
        <v>1340098</v>
      </c>
      <c r="F64" s="2">
        <v>1356759</v>
      </c>
      <c r="G64" s="2">
        <v>1374246</v>
      </c>
      <c r="H64" s="2">
        <v>1390261</v>
      </c>
      <c r="I64" s="2">
        <v>1407122</v>
      </c>
      <c r="J64" s="2">
        <v>1423901</v>
      </c>
      <c r="K64" s="2">
        <v>1435441</v>
      </c>
      <c r="L64" s="2">
        <v>1446875</v>
      </c>
      <c r="M64" s="2">
        <v>1463469</v>
      </c>
      <c r="N64" s="2">
        <v>1473435</v>
      </c>
      <c r="O64" s="2">
        <v>1481243</v>
      </c>
      <c r="P64" s="2">
        <v>1493539</v>
      </c>
      <c r="Q64" s="2">
        <v>1503453</v>
      </c>
      <c r="R64" s="2">
        <v>1509249</v>
      </c>
      <c r="S64" s="2">
        <v>1508821</v>
      </c>
      <c r="T64" s="2">
        <v>1507534</v>
      </c>
      <c r="U64" s="2">
        <v>1509280</v>
      </c>
      <c r="V64" s="2">
        <v>1513117</v>
      </c>
      <c r="W64" s="2">
        <v>1518937</v>
      </c>
      <c r="X64" s="2">
        <v>1527255</v>
      </c>
      <c r="Y64" s="2">
        <v>1534755</v>
      </c>
      <c r="Z64" s="2">
        <v>1539776</v>
      </c>
      <c r="AA64" s="2">
        <v>1542210</v>
      </c>
      <c r="AB64" s="2">
        <v>1543331</v>
      </c>
      <c r="AC64" s="2">
        <v>1546313</v>
      </c>
      <c r="AD64" s="2">
        <v>1553455</v>
      </c>
      <c r="AE64" s="2">
        <v>1562281</v>
      </c>
      <c r="AF64" s="2">
        <v>1574861</v>
      </c>
      <c r="AG64" s="2">
        <v>1593605</v>
      </c>
      <c r="AH64" s="2">
        <v>1607466</v>
      </c>
      <c r="AI64" s="2">
        <v>1627078</v>
      </c>
      <c r="AJ64" s="2">
        <v>1645346</v>
      </c>
      <c r="AK64" s="2">
        <v>1667391</v>
      </c>
      <c r="AL64" s="2">
        <v>1682610</v>
      </c>
      <c r="AM64" s="2">
        <v>1694512</v>
      </c>
      <c r="AN64" s="2">
        <v>1708089</v>
      </c>
      <c r="AO64" s="2">
        <v>1719956</v>
      </c>
      <c r="AP64" s="2">
        <v>1728709</v>
      </c>
      <c r="AQ64" s="2">
        <v>1736088</v>
      </c>
      <c r="AR64" s="2">
        <v>1745576</v>
      </c>
      <c r="AS64" s="2">
        <v>1753447</v>
      </c>
      <c r="AT64" s="2">
        <v>1756823</v>
      </c>
      <c r="AU64" s="2">
        <v>1759359</v>
      </c>
      <c r="AV64" s="2">
        <v>1761861</v>
      </c>
      <c r="AW64" s="2">
        <v>1764323</v>
      </c>
      <c r="AX64" s="2">
        <v>1766755</v>
      </c>
      <c r="AY64" s="2">
        <v>1769148</v>
      </c>
      <c r="AZ64" s="2">
        <v>1771510</v>
      </c>
      <c r="BA64" s="2">
        <v>1773833</v>
      </c>
      <c r="BB64" s="2">
        <v>1776129</v>
      </c>
      <c r="BC64" s="2">
        <v>1778244</v>
      </c>
      <c r="BD64" s="2">
        <v>1783119</v>
      </c>
      <c r="BE64" s="2">
        <v>1792759</v>
      </c>
      <c r="BF64" s="2">
        <v>1806025</v>
      </c>
      <c r="BG64" s="2">
        <v>1821271</v>
      </c>
      <c r="BH64" s="2">
        <v>1846020</v>
      </c>
      <c r="BI64" s="2">
        <v>1857991</v>
      </c>
      <c r="BJ64" s="2">
        <v>1873368</v>
      </c>
      <c r="BK64" s="2">
        <v>1887754</v>
      </c>
      <c r="BL64" s="2">
        <v>1899442</v>
      </c>
      <c r="BM64" s="2">
        <v>1905841</v>
      </c>
      <c r="BN64" s="2">
        <v>1917979</v>
      </c>
      <c r="BO64" s="2">
        <v>1945978</v>
      </c>
      <c r="BP64" s="2">
        <v>1956677</v>
      </c>
      <c r="BQ64" s="2">
        <v>1961851</v>
      </c>
    </row>
    <row r="65" spans="1:69" x14ac:dyDescent="0.25">
      <c r="A65" t="s">
        <v>190</v>
      </c>
      <c r="B65" t="s">
        <v>191</v>
      </c>
      <c r="C65" t="s">
        <v>71</v>
      </c>
      <c r="D65" s="2">
        <v>3266762</v>
      </c>
      <c r="E65" s="2">
        <v>3292005</v>
      </c>
      <c r="F65" s="2">
        <v>3292399</v>
      </c>
      <c r="G65" s="2">
        <v>3294089</v>
      </c>
      <c r="H65" s="2">
        <v>3291539</v>
      </c>
      <c r="I65" s="2">
        <v>3290304</v>
      </c>
      <c r="J65" s="2">
        <v>3288203</v>
      </c>
      <c r="K65" s="2">
        <v>3273461</v>
      </c>
      <c r="L65" s="2">
        <v>3258106</v>
      </c>
      <c r="M65" s="2">
        <v>3253867</v>
      </c>
      <c r="N65" s="2">
        <v>3234434</v>
      </c>
      <c r="O65" s="2">
        <v>3210024</v>
      </c>
      <c r="P65" s="2">
        <v>3209602</v>
      </c>
      <c r="Q65" s="2">
        <v>3203859</v>
      </c>
      <c r="R65" s="2">
        <v>3189238</v>
      </c>
      <c r="S65" s="2">
        <v>3161539</v>
      </c>
      <c r="T65" s="2">
        <v>3132265</v>
      </c>
      <c r="U65" s="2">
        <v>3109463</v>
      </c>
      <c r="V65" s="2">
        <v>3091062</v>
      </c>
      <c r="W65" s="2">
        <v>3076738</v>
      </c>
      <c r="X65" s="2">
        <v>3067380</v>
      </c>
      <c r="Y65" s="2">
        <v>3056289</v>
      </c>
      <c r="Z65" s="2">
        <v>3085088</v>
      </c>
      <c r="AA65" s="2">
        <v>3108658</v>
      </c>
      <c r="AB65" s="2">
        <v>3129440</v>
      </c>
      <c r="AC65" s="2">
        <v>3153913</v>
      </c>
      <c r="AD65" s="2">
        <v>3186799</v>
      </c>
      <c r="AE65" s="2">
        <v>3223226</v>
      </c>
      <c r="AF65" s="2">
        <v>3267479</v>
      </c>
      <c r="AG65" s="2">
        <v>3324725</v>
      </c>
      <c r="AH65" s="2">
        <v>3372011</v>
      </c>
      <c r="AI65" s="2">
        <v>3431596</v>
      </c>
      <c r="AJ65" s="2">
        <v>3438123</v>
      </c>
      <c r="AK65" s="2">
        <v>3452041</v>
      </c>
      <c r="AL65" s="2">
        <v>3451403</v>
      </c>
      <c r="AM65" s="2">
        <v>3443739</v>
      </c>
      <c r="AN65" s="2">
        <v>3439296</v>
      </c>
      <c r="AO65" s="2">
        <v>3431204</v>
      </c>
      <c r="AP65" s="2">
        <v>3416803</v>
      </c>
      <c r="AQ65" s="2">
        <v>3399684</v>
      </c>
      <c r="AR65" s="2">
        <v>3386667</v>
      </c>
      <c r="AS65" s="2">
        <v>3382169</v>
      </c>
      <c r="AT65" s="2">
        <v>3373170</v>
      </c>
      <c r="AU65" s="2">
        <v>3362614</v>
      </c>
      <c r="AV65" s="2">
        <v>3352081</v>
      </c>
      <c r="AW65" s="2">
        <v>3341542</v>
      </c>
      <c r="AX65" s="2">
        <v>3331025</v>
      </c>
      <c r="AY65" s="2">
        <v>3320514</v>
      </c>
      <c r="AZ65" s="2">
        <v>3310038</v>
      </c>
      <c r="BA65" s="2">
        <v>3299543</v>
      </c>
      <c r="BB65" s="2">
        <v>3289061</v>
      </c>
      <c r="BC65" s="2">
        <v>3278346</v>
      </c>
      <c r="BD65" s="2">
        <v>3326002</v>
      </c>
      <c r="BE65" s="2">
        <v>3375222</v>
      </c>
      <c r="BF65" s="2">
        <v>3421829</v>
      </c>
      <c r="BG65" s="2">
        <v>3469849</v>
      </c>
      <c r="BH65" s="2">
        <v>3520031</v>
      </c>
      <c r="BI65" s="2">
        <v>3574830</v>
      </c>
      <c r="BJ65" s="2">
        <v>3613495</v>
      </c>
      <c r="BK65" s="2">
        <v>3644826</v>
      </c>
      <c r="BL65" s="2">
        <v>3669491</v>
      </c>
      <c r="BM65" s="2">
        <v>3664088</v>
      </c>
      <c r="BN65" s="2">
        <v>3677472</v>
      </c>
      <c r="BO65" s="2">
        <v>3755251</v>
      </c>
      <c r="BP65" s="2">
        <v>3775904</v>
      </c>
      <c r="BQ65" s="2">
        <v>3785891</v>
      </c>
    </row>
    <row r="66" spans="1:69" x14ac:dyDescent="0.25">
      <c r="A66" t="s">
        <v>192</v>
      </c>
      <c r="B66" t="s">
        <v>193</v>
      </c>
      <c r="C66" t="s">
        <v>71</v>
      </c>
      <c r="D66" s="2">
        <v>2631033</v>
      </c>
      <c r="E66" s="2">
        <v>2651368</v>
      </c>
      <c r="F66" s="2">
        <v>2660195</v>
      </c>
      <c r="G66" s="2">
        <v>2670210</v>
      </c>
      <c r="H66" s="2">
        <v>2676947</v>
      </c>
      <c r="I66" s="2">
        <v>2684911</v>
      </c>
      <c r="J66" s="2">
        <v>2692310</v>
      </c>
      <c r="K66" s="2">
        <v>2689478</v>
      </c>
      <c r="L66" s="2">
        <v>2686226</v>
      </c>
      <c r="M66" s="2">
        <v>2692255</v>
      </c>
      <c r="N66" s="2">
        <v>2685816</v>
      </c>
      <c r="O66" s="2">
        <v>2675308</v>
      </c>
      <c r="P66" s="2">
        <v>2686864</v>
      </c>
      <c r="Q66" s="2">
        <v>2694065</v>
      </c>
      <c r="R66" s="2">
        <v>2693834</v>
      </c>
      <c r="S66" s="2">
        <v>2682535</v>
      </c>
      <c r="T66" s="2">
        <v>2669790</v>
      </c>
      <c r="U66" s="2">
        <v>2662488</v>
      </c>
      <c r="V66" s="2">
        <v>2658905</v>
      </c>
      <c r="W66" s="2">
        <v>2658817</v>
      </c>
      <c r="X66" s="2">
        <v>2663068</v>
      </c>
      <c r="Y66" s="2">
        <v>2665858</v>
      </c>
      <c r="Z66" s="2">
        <v>2651579</v>
      </c>
      <c r="AA66" s="2">
        <v>2632921</v>
      </c>
      <c r="AB66" s="2">
        <v>2612165</v>
      </c>
      <c r="AC66" s="2">
        <v>2594685</v>
      </c>
      <c r="AD66" s="2">
        <v>2584221</v>
      </c>
      <c r="AE66" s="2">
        <v>2576520</v>
      </c>
      <c r="AF66" s="2">
        <v>2574892</v>
      </c>
      <c r="AG66" s="2">
        <v>2583073</v>
      </c>
      <c r="AH66" s="2">
        <v>2583071</v>
      </c>
      <c r="AI66" s="2">
        <v>2592023</v>
      </c>
      <c r="AJ66" s="2">
        <v>2601626</v>
      </c>
      <c r="AK66" s="2">
        <v>2616910</v>
      </c>
      <c r="AL66" s="2">
        <v>2621216</v>
      </c>
      <c r="AM66" s="2">
        <v>2620219</v>
      </c>
      <c r="AN66" s="2">
        <v>2621698</v>
      </c>
      <c r="AO66" s="2">
        <v>2620428</v>
      </c>
      <c r="AP66" s="2">
        <v>2614366</v>
      </c>
      <c r="AQ66" s="2">
        <v>2606207</v>
      </c>
      <c r="AR66" s="2">
        <v>2601207</v>
      </c>
      <c r="AS66" s="2">
        <v>2601962</v>
      </c>
      <c r="AT66" s="2">
        <v>2588806</v>
      </c>
      <c r="AU66" s="2">
        <v>2574493</v>
      </c>
      <c r="AV66" s="2">
        <v>2560225</v>
      </c>
      <c r="AW66" s="2">
        <v>2545988</v>
      </c>
      <c r="AX66" s="2">
        <v>2531799</v>
      </c>
      <c r="AY66" s="2">
        <v>2517644</v>
      </c>
      <c r="AZ66" s="2">
        <v>2503534</v>
      </c>
      <c r="BA66" s="2">
        <v>2489460</v>
      </c>
      <c r="BB66" s="2">
        <v>2475430</v>
      </c>
      <c r="BC66" s="2">
        <v>2461242</v>
      </c>
      <c r="BD66" s="2">
        <v>2453180</v>
      </c>
      <c r="BE66" s="2">
        <v>2449511</v>
      </c>
      <c r="BF66" s="2">
        <v>2449193</v>
      </c>
      <c r="BG66" s="2">
        <v>2457872</v>
      </c>
      <c r="BH66" s="2">
        <v>2484826</v>
      </c>
      <c r="BI66" s="2">
        <v>2494648</v>
      </c>
      <c r="BJ66" s="2">
        <v>2504040</v>
      </c>
      <c r="BK66" s="2">
        <v>2511917</v>
      </c>
      <c r="BL66" s="2">
        <v>2521893</v>
      </c>
      <c r="BM66" s="2">
        <v>2531071</v>
      </c>
      <c r="BN66" s="2">
        <v>2537868</v>
      </c>
      <c r="BO66" s="2">
        <v>2573135</v>
      </c>
      <c r="BP66" s="2">
        <v>2587283</v>
      </c>
      <c r="BQ66" s="2">
        <v>2594124</v>
      </c>
    </row>
    <row r="67" spans="1:69" x14ac:dyDescent="0.25">
      <c r="A67" t="s">
        <v>194</v>
      </c>
      <c r="B67" t="s">
        <v>195</v>
      </c>
      <c r="C67" t="s">
        <v>71</v>
      </c>
      <c r="D67" s="2">
        <v>701240</v>
      </c>
      <c r="E67" s="2">
        <v>706659</v>
      </c>
      <c r="F67" s="2">
        <v>711347</v>
      </c>
      <c r="G67" s="2">
        <v>716395</v>
      </c>
      <c r="H67" s="2">
        <v>720605</v>
      </c>
      <c r="I67" s="2">
        <v>725185</v>
      </c>
      <c r="J67" s="2">
        <v>729655</v>
      </c>
      <c r="K67" s="2">
        <v>731383</v>
      </c>
      <c r="L67" s="2">
        <v>733020</v>
      </c>
      <c r="M67" s="2">
        <v>737220</v>
      </c>
      <c r="N67" s="2">
        <v>738036</v>
      </c>
      <c r="O67" s="2">
        <v>737747</v>
      </c>
      <c r="P67" s="2">
        <v>737177</v>
      </c>
      <c r="Q67" s="2">
        <v>735379</v>
      </c>
      <c r="R67" s="2">
        <v>731543</v>
      </c>
      <c r="S67" s="2">
        <v>724712</v>
      </c>
      <c r="T67" s="2">
        <v>717520</v>
      </c>
      <c r="U67" s="2">
        <v>711817</v>
      </c>
      <c r="V67" s="2">
        <v>707120</v>
      </c>
      <c r="W67" s="2">
        <v>703353</v>
      </c>
      <c r="X67" s="2">
        <v>700725</v>
      </c>
      <c r="Y67" s="2">
        <v>697699</v>
      </c>
      <c r="Z67" s="2">
        <v>694283</v>
      </c>
      <c r="AA67" s="2">
        <v>689719</v>
      </c>
      <c r="AB67" s="2">
        <v>684603</v>
      </c>
      <c r="AC67" s="2">
        <v>680344</v>
      </c>
      <c r="AD67" s="2">
        <v>677924</v>
      </c>
      <c r="AE67" s="2">
        <v>676230</v>
      </c>
      <c r="AF67" s="2">
        <v>676131</v>
      </c>
      <c r="AG67" s="2">
        <v>678612</v>
      </c>
      <c r="AH67" s="2">
        <v>678947</v>
      </c>
      <c r="AI67" s="2">
        <v>681640</v>
      </c>
      <c r="AJ67" s="2">
        <v>681886</v>
      </c>
      <c r="AK67" s="2">
        <v>683587</v>
      </c>
      <c r="AL67" s="2">
        <v>682390</v>
      </c>
      <c r="AM67" s="2">
        <v>679795</v>
      </c>
      <c r="AN67" s="2">
        <v>677828</v>
      </c>
      <c r="AO67" s="2">
        <v>675138</v>
      </c>
      <c r="AP67" s="2">
        <v>671203</v>
      </c>
      <c r="AQ67" s="2">
        <v>666732</v>
      </c>
      <c r="AR67" s="2">
        <v>663065</v>
      </c>
      <c r="AS67" s="2">
        <v>660225</v>
      </c>
      <c r="AT67" s="2">
        <v>659645</v>
      </c>
      <c r="AU67" s="2">
        <v>658756</v>
      </c>
      <c r="AV67" s="2">
        <v>657865</v>
      </c>
      <c r="AW67" s="2">
        <v>656969</v>
      </c>
      <c r="AX67" s="2">
        <v>656071</v>
      </c>
      <c r="AY67" s="2">
        <v>655168</v>
      </c>
      <c r="AZ67" s="2">
        <v>654261</v>
      </c>
      <c r="BA67" s="2">
        <v>653349</v>
      </c>
      <c r="BB67" s="2">
        <v>652437</v>
      </c>
      <c r="BC67" s="2">
        <v>651467</v>
      </c>
      <c r="BD67" s="2">
        <v>652182</v>
      </c>
      <c r="BE67" s="2">
        <v>654774</v>
      </c>
      <c r="BF67" s="2">
        <v>657391</v>
      </c>
      <c r="BG67" s="2">
        <v>661888</v>
      </c>
      <c r="BH67" s="2">
        <v>671489</v>
      </c>
      <c r="BI67" s="2">
        <v>678753</v>
      </c>
      <c r="BJ67" s="2">
        <v>681032</v>
      </c>
      <c r="BK67" s="2">
        <v>682986</v>
      </c>
      <c r="BL67" s="2">
        <v>681202</v>
      </c>
      <c r="BM67" s="2">
        <v>680130</v>
      </c>
      <c r="BN67" s="2">
        <v>676463</v>
      </c>
      <c r="BO67" s="2">
        <v>684864</v>
      </c>
      <c r="BP67" s="2">
        <v>688630</v>
      </c>
      <c r="BQ67" s="2">
        <v>690451</v>
      </c>
    </row>
    <row r="68" spans="1:69" x14ac:dyDescent="0.25">
      <c r="A68" t="s">
        <v>196</v>
      </c>
      <c r="B68" t="s">
        <v>197</v>
      </c>
      <c r="C68" t="s">
        <v>71</v>
      </c>
      <c r="D68" s="2">
        <v>1828827</v>
      </c>
      <c r="E68" s="2">
        <v>1842961</v>
      </c>
      <c r="F68" s="2">
        <v>1843367</v>
      </c>
      <c r="G68" s="2">
        <v>1844492</v>
      </c>
      <c r="H68" s="2">
        <v>1843252</v>
      </c>
      <c r="I68" s="2">
        <v>1842756</v>
      </c>
      <c r="J68" s="2">
        <v>1841774</v>
      </c>
      <c r="K68" s="2">
        <v>1833713</v>
      </c>
      <c r="L68" s="2">
        <v>1825312</v>
      </c>
      <c r="M68" s="2">
        <v>1823137</v>
      </c>
      <c r="N68" s="2">
        <v>1812450</v>
      </c>
      <c r="O68" s="2">
        <v>1798986</v>
      </c>
      <c r="P68" s="2">
        <v>1791996</v>
      </c>
      <c r="Q68" s="2">
        <v>1781981</v>
      </c>
      <c r="R68" s="2">
        <v>1767002</v>
      </c>
      <c r="S68" s="2">
        <v>1744810</v>
      </c>
      <c r="T68" s="2">
        <v>1721796</v>
      </c>
      <c r="U68" s="2">
        <v>1702389</v>
      </c>
      <c r="V68" s="2">
        <v>1685408</v>
      </c>
      <c r="W68" s="2">
        <v>1670647</v>
      </c>
      <c r="X68" s="2">
        <v>1658577</v>
      </c>
      <c r="Y68" s="2">
        <v>1645542</v>
      </c>
      <c r="Z68" s="2">
        <v>1641823</v>
      </c>
      <c r="AA68" s="2">
        <v>1635376</v>
      </c>
      <c r="AB68" s="2">
        <v>1627592</v>
      </c>
      <c r="AC68" s="2">
        <v>1621822</v>
      </c>
      <c r="AD68" s="2">
        <v>1620427</v>
      </c>
      <c r="AE68" s="2">
        <v>1620777</v>
      </c>
      <c r="AF68" s="2">
        <v>1624972</v>
      </c>
      <c r="AG68" s="2">
        <v>1635422</v>
      </c>
      <c r="AH68" s="2">
        <v>1640754</v>
      </c>
      <c r="AI68" s="2">
        <v>1651842</v>
      </c>
      <c r="AJ68" s="2">
        <v>1663069</v>
      </c>
      <c r="AK68" s="2">
        <v>1678005</v>
      </c>
      <c r="AL68" s="2">
        <v>1685972</v>
      </c>
      <c r="AM68" s="2">
        <v>1690564</v>
      </c>
      <c r="AN68" s="2">
        <v>1696784</v>
      </c>
      <c r="AO68" s="2">
        <v>1701259</v>
      </c>
      <c r="AP68" s="2">
        <v>1702636</v>
      </c>
      <c r="AQ68" s="2">
        <v>1702652</v>
      </c>
      <c r="AR68" s="2">
        <v>1704735</v>
      </c>
      <c r="AS68" s="2">
        <v>1715392</v>
      </c>
      <c r="AT68" s="2">
        <v>1715221</v>
      </c>
      <c r="AU68" s="2">
        <v>1714244</v>
      </c>
      <c r="AV68" s="2">
        <v>1713252</v>
      </c>
      <c r="AW68" s="2">
        <v>1712240</v>
      </c>
      <c r="AX68" s="2">
        <v>1711216</v>
      </c>
      <c r="AY68" s="2">
        <v>1710170</v>
      </c>
      <c r="AZ68" s="2">
        <v>1709113</v>
      </c>
      <c r="BA68" s="2">
        <v>1708034</v>
      </c>
      <c r="BB68" s="2">
        <v>1706945</v>
      </c>
      <c r="BC68" s="2">
        <v>1705700</v>
      </c>
      <c r="BD68" s="2">
        <v>1718187</v>
      </c>
      <c r="BE68" s="2">
        <v>1734272</v>
      </c>
      <c r="BF68" s="2">
        <v>1746342</v>
      </c>
      <c r="BG68" s="2">
        <v>1762791</v>
      </c>
      <c r="BH68" s="2">
        <v>1787408</v>
      </c>
      <c r="BI68" s="2">
        <v>1810438</v>
      </c>
      <c r="BJ68" s="2">
        <v>1830584</v>
      </c>
      <c r="BK68" s="2">
        <v>1841179</v>
      </c>
      <c r="BL68" s="2">
        <v>1847253</v>
      </c>
      <c r="BM68" s="2">
        <v>1852478</v>
      </c>
      <c r="BN68" s="2">
        <v>1853935</v>
      </c>
      <c r="BO68" s="2">
        <v>1892122</v>
      </c>
      <c r="BP68" s="2">
        <v>1902526</v>
      </c>
      <c r="BQ68" s="2">
        <v>1907556</v>
      </c>
    </row>
    <row r="69" spans="1:69" x14ac:dyDescent="0.25">
      <c r="A69" t="s">
        <v>198</v>
      </c>
      <c r="B69" t="s">
        <v>199</v>
      </c>
      <c r="C69" t="s">
        <v>71</v>
      </c>
      <c r="D69" s="2">
        <v>2810657</v>
      </c>
      <c r="E69" s="2">
        <v>2832378</v>
      </c>
      <c r="F69" s="2">
        <v>2883391</v>
      </c>
      <c r="G69" s="2">
        <v>2936448</v>
      </c>
      <c r="H69" s="2">
        <v>2986635</v>
      </c>
      <c r="I69" s="2">
        <v>3038900</v>
      </c>
      <c r="J69" s="2">
        <v>3091265</v>
      </c>
      <c r="K69" s="2">
        <v>3132454</v>
      </c>
      <c r="L69" s="2">
        <v>3173556</v>
      </c>
      <c r="M69" s="2">
        <v>3226181</v>
      </c>
      <c r="N69" s="2">
        <v>3264378</v>
      </c>
      <c r="O69" s="2">
        <v>3297874</v>
      </c>
      <c r="P69" s="2">
        <v>3327468</v>
      </c>
      <c r="Q69" s="2">
        <v>3351785</v>
      </c>
      <c r="R69" s="2">
        <v>3366919</v>
      </c>
      <c r="S69" s="2">
        <v>3368166</v>
      </c>
      <c r="T69" s="2">
        <v>3367471</v>
      </c>
      <c r="U69" s="2">
        <v>3373539</v>
      </c>
      <c r="V69" s="2">
        <v>3384279</v>
      </c>
      <c r="W69" s="2">
        <v>3399453</v>
      </c>
      <c r="X69" s="2">
        <v>3420221</v>
      </c>
      <c r="Y69" s="2">
        <v>3439163</v>
      </c>
      <c r="Z69" s="2">
        <v>3440618</v>
      </c>
      <c r="AA69" s="2">
        <v>3436320</v>
      </c>
      <c r="AB69" s="2">
        <v>3429159</v>
      </c>
      <c r="AC69" s="2">
        <v>3426188</v>
      </c>
      <c r="AD69" s="2">
        <v>3432444</v>
      </c>
      <c r="AE69" s="2">
        <v>3442415</v>
      </c>
      <c r="AF69" s="2">
        <v>3460603</v>
      </c>
      <c r="AG69" s="2">
        <v>3492218</v>
      </c>
      <c r="AH69" s="2">
        <v>3513022</v>
      </c>
      <c r="AI69" s="2">
        <v>3546268</v>
      </c>
      <c r="AJ69" s="2">
        <v>3576833</v>
      </c>
      <c r="AK69" s="2">
        <v>3615475</v>
      </c>
      <c r="AL69" s="2">
        <v>3639188</v>
      </c>
      <c r="AM69" s="2">
        <v>3655664</v>
      </c>
      <c r="AN69" s="2">
        <v>3675695</v>
      </c>
      <c r="AO69" s="2">
        <v>3691991</v>
      </c>
      <c r="AP69" s="2">
        <v>3701579</v>
      </c>
      <c r="AQ69" s="2">
        <v>3708213</v>
      </c>
      <c r="AR69" s="2">
        <v>3719354</v>
      </c>
      <c r="AS69" s="2">
        <v>3737589</v>
      </c>
      <c r="AT69" s="2">
        <v>3739030</v>
      </c>
      <c r="AU69" s="2">
        <v>3738707</v>
      </c>
      <c r="AV69" s="2">
        <v>3738339</v>
      </c>
      <c r="AW69" s="2">
        <v>3737922</v>
      </c>
      <c r="AX69" s="2">
        <v>3737468</v>
      </c>
      <c r="AY69" s="2">
        <v>3736959</v>
      </c>
      <c r="AZ69" s="2">
        <v>3736414</v>
      </c>
      <c r="BA69" s="2">
        <v>3735813</v>
      </c>
      <c r="BB69" s="2">
        <v>3735179</v>
      </c>
      <c r="BC69" s="2">
        <v>3734199</v>
      </c>
      <c r="BD69" s="2">
        <v>3763611</v>
      </c>
      <c r="BE69" s="2">
        <v>3791381</v>
      </c>
      <c r="BF69" s="2">
        <v>3822479</v>
      </c>
      <c r="BG69" s="2">
        <v>3863818</v>
      </c>
      <c r="BH69" s="2">
        <v>3922369</v>
      </c>
      <c r="BI69" s="2">
        <v>3951234</v>
      </c>
      <c r="BJ69" s="2">
        <v>3978050</v>
      </c>
      <c r="BK69" s="2">
        <v>3998724</v>
      </c>
      <c r="BL69" s="2">
        <v>4019961</v>
      </c>
      <c r="BM69" s="2">
        <v>4026618</v>
      </c>
      <c r="BN69" s="2">
        <v>4026564</v>
      </c>
      <c r="BO69" s="2">
        <v>4088107</v>
      </c>
      <c r="BP69" s="2">
        <v>4110587</v>
      </c>
      <c r="BQ69" s="2">
        <v>4121455</v>
      </c>
    </row>
    <row r="70" spans="1:69" x14ac:dyDescent="0.25">
      <c r="A70" t="s">
        <v>200</v>
      </c>
      <c r="B70" t="s">
        <v>201</v>
      </c>
      <c r="C70" t="s">
        <v>71</v>
      </c>
      <c r="D70" s="2">
        <v>850273</v>
      </c>
      <c r="E70" s="2">
        <v>856844</v>
      </c>
      <c r="F70" s="2">
        <v>867798</v>
      </c>
      <c r="G70" s="2">
        <v>879287</v>
      </c>
      <c r="H70" s="2">
        <v>889840</v>
      </c>
      <c r="I70" s="2">
        <v>900937</v>
      </c>
      <c r="J70" s="2">
        <v>911992</v>
      </c>
      <c r="K70" s="2">
        <v>919689</v>
      </c>
      <c r="L70" s="2">
        <v>927325</v>
      </c>
      <c r="M70" s="2">
        <v>938269</v>
      </c>
      <c r="N70" s="2">
        <v>944971</v>
      </c>
      <c r="O70" s="2">
        <v>950288</v>
      </c>
      <c r="P70" s="2">
        <v>956941</v>
      </c>
      <c r="Q70" s="2">
        <v>962059</v>
      </c>
      <c r="R70" s="2">
        <v>964536</v>
      </c>
      <c r="S70" s="2">
        <v>963041</v>
      </c>
      <c r="T70" s="2">
        <v>961006</v>
      </c>
      <c r="U70" s="2">
        <v>960913</v>
      </c>
      <c r="V70" s="2">
        <v>962156</v>
      </c>
      <c r="W70" s="2">
        <v>964660</v>
      </c>
      <c r="X70" s="2">
        <v>968747</v>
      </c>
      <c r="Y70" s="2">
        <v>972310</v>
      </c>
      <c r="Z70" s="2">
        <v>972762</v>
      </c>
      <c r="AA70" s="2">
        <v>971586</v>
      </c>
      <c r="AB70" s="2">
        <v>969604</v>
      </c>
      <c r="AC70" s="2">
        <v>968802</v>
      </c>
      <c r="AD70" s="2">
        <v>970612</v>
      </c>
      <c r="AE70" s="2">
        <v>973471</v>
      </c>
      <c r="AF70" s="2">
        <v>978655</v>
      </c>
      <c r="AG70" s="2">
        <v>987635</v>
      </c>
      <c r="AH70" s="2">
        <v>993559</v>
      </c>
      <c r="AI70" s="2">
        <v>1003003</v>
      </c>
      <c r="AJ70" s="2">
        <v>1012901</v>
      </c>
      <c r="AK70" s="2">
        <v>1025107</v>
      </c>
      <c r="AL70" s="2">
        <v>1033094</v>
      </c>
      <c r="AM70" s="2">
        <v>1039038</v>
      </c>
      <c r="AN70" s="2">
        <v>1045998</v>
      </c>
      <c r="AO70" s="2">
        <v>1051904</v>
      </c>
      <c r="AP70" s="2">
        <v>1055903</v>
      </c>
      <c r="AQ70" s="2">
        <v>1059059</v>
      </c>
      <c r="AR70" s="2">
        <v>1063503</v>
      </c>
      <c r="AS70" s="2">
        <v>1063538</v>
      </c>
      <c r="AT70" s="2">
        <v>1060324</v>
      </c>
      <c r="AU70" s="2">
        <v>1056626</v>
      </c>
      <c r="AV70" s="2">
        <v>1052935</v>
      </c>
      <c r="AW70" s="2">
        <v>1049248</v>
      </c>
      <c r="AX70" s="2">
        <v>1045567</v>
      </c>
      <c r="AY70" s="2">
        <v>1041889</v>
      </c>
      <c r="AZ70" s="2">
        <v>1038219</v>
      </c>
      <c r="BA70" s="2">
        <v>1034552</v>
      </c>
      <c r="BB70" s="2">
        <v>1030896</v>
      </c>
      <c r="BC70" s="2">
        <v>1027159</v>
      </c>
      <c r="BD70" s="2">
        <v>1025525</v>
      </c>
      <c r="BE70" s="2">
        <v>1023277</v>
      </c>
      <c r="BF70" s="2">
        <v>1023150</v>
      </c>
      <c r="BG70" s="2">
        <v>1029020</v>
      </c>
      <c r="BH70" s="2">
        <v>1040091</v>
      </c>
      <c r="BI70" s="2">
        <v>1043643</v>
      </c>
      <c r="BJ70" s="2">
        <v>1045807</v>
      </c>
      <c r="BK70" s="2">
        <v>1047262</v>
      </c>
      <c r="BL70" s="2">
        <v>1048646</v>
      </c>
      <c r="BM70" s="2">
        <v>1048740</v>
      </c>
      <c r="BN70" s="2">
        <v>1050765</v>
      </c>
      <c r="BO70" s="2">
        <v>1067354</v>
      </c>
      <c r="BP70" s="2">
        <v>1073223</v>
      </c>
      <c r="BQ70" s="2">
        <v>1076061</v>
      </c>
    </row>
    <row r="71" spans="1:69" x14ac:dyDescent="0.25">
      <c r="A71" t="s">
        <v>202</v>
      </c>
      <c r="B71" t="s">
        <v>203</v>
      </c>
      <c r="C71" t="s">
        <v>71</v>
      </c>
      <c r="D71" s="2">
        <v>1105004</v>
      </c>
      <c r="E71" s="2">
        <v>1113543</v>
      </c>
      <c r="F71" s="2">
        <v>1123796</v>
      </c>
      <c r="G71" s="2">
        <v>1134668</v>
      </c>
      <c r="H71" s="2">
        <v>1144264</v>
      </c>
      <c r="I71" s="2">
        <v>1154496</v>
      </c>
      <c r="J71" s="2">
        <v>1164603</v>
      </c>
      <c r="K71" s="2">
        <v>1170371</v>
      </c>
      <c r="L71" s="2">
        <v>1176023</v>
      </c>
      <c r="M71" s="2">
        <v>1185824</v>
      </c>
      <c r="N71" s="2">
        <v>1190215</v>
      </c>
      <c r="O71" s="2">
        <v>1192841</v>
      </c>
      <c r="P71" s="2">
        <v>1198270</v>
      </c>
      <c r="Q71" s="2">
        <v>1201758</v>
      </c>
      <c r="R71" s="2">
        <v>1201934</v>
      </c>
      <c r="S71" s="2">
        <v>1197169</v>
      </c>
      <c r="T71" s="2">
        <v>1191757</v>
      </c>
      <c r="U71" s="2">
        <v>1188773</v>
      </c>
      <c r="V71" s="2">
        <v>1187448</v>
      </c>
      <c r="W71" s="2">
        <v>1187685</v>
      </c>
      <c r="X71" s="2">
        <v>1189861</v>
      </c>
      <c r="Y71" s="2">
        <v>1191383</v>
      </c>
      <c r="Z71" s="2">
        <v>1190319</v>
      </c>
      <c r="AA71" s="2">
        <v>1187270</v>
      </c>
      <c r="AB71" s="2">
        <v>1183242</v>
      </c>
      <c r="AC71" s="2">
        <v>1180667</v>
      </c>
      <c r="AD71" s="2">
        <v>1181276</v>
      </c>
      <c r="AE71" s="2">
        <v>1183160</v>
      </c>
      <c r="AF71" s="2">
        <v>1187860</v>
      </c>
      <c r="AG71" s="2">
        <v>1197151</v>
      </c>
      <c r="AH71" s="2">
        <v>1202716</v>
      </c>
      <c r="AI71" s="2">
        <v>1212521</v>
      </c>
      <c r="AJ71" s="2">
        <v>1222690</v>
      </c>
      <c r="AK71" s="2">
        <v>1235616</v>
      </c>
      <c r="AL71" s="2">
        <v>1243437</v>
      </c>
      <c r="AM71" s="2">
        <v>1248780</v>
      </c>
      <c r="AN71" s="2">
        <v>1255340</v>
      </c>
      <c r="AO71" s="2">
        <v>1260620</v>
      </c>
      <c r="AP71" s="2">
        <v>1263609</v>
      </c>
      <c r="AQ71" s="2">
        <v>1265590</v>
      </c>
      <c r="AR71" s="2">
        <v>1269109</v>
      </c>
      <c r="AS71" s="2">
        <v>1267002</v>
      </c>
      <c r="AT71" s="2">
        <v>1261576</v>
      </c>
      <c r="AU71" s="2">
        <v>1255582</v>
      </c>
      <c r="AV71" s="2">
        <v>1249602</v>
      </c>
      <c r="AW71" s="2">
        <v>1243635</v>
      </c>
      <c r="AX71" s="2">
        <v>1237685</v>
      </c>
      <c r="AY71" s="2">
        <v>1231747</v>
      </c>
      <c r="AZ71" s="2">
        <v>1225826</v>
      </c>
      <c r="BA71" s="2">
        <v>1219914</v>
      </c>
      <c r="BB71" s="2">
        <v>1214025</v>
      </c>
      <c r="BC71" s="2">
        <v>1208050</v>
      </c>
      <c r="BD71" s="2">
        <v>1204635</v>
      </c>
      <c r="BE71" s="2">
        <v>1201823</v>
      </c>
      <c r="BF71" s="2">
        <v>1199796</v>
      </c>
      <c r="BG71" s="2">
        <v>1201050</v>
      </c>
      <c r="BH71" s="2">
        <v>1213712</v>
      </c>
      <c r="BI71" s="2">
        <v>1218211</v>
      </c>
      <c r="BJ71" s="2">
        <v>1219405</v>
      </c>
      <c r="BK71" s="2">
        <v>1219823</v>
      </c>
      <c r="BL71" s="2">
        <v>1219473</v>
      </c>
      <c r="BM71" s="2">
        <v>1217796</v>
      </c>
      <c r="BN71" s="2">
        <v>1217688</v>
      </c>
      <c r="BO71" s="2">
        <v>1235899</v>
      </c>
      <c r="BP71" s="2">
        <v>1242695</v>
      </c>
      <c r="BQ71" s="2">
        <v>1245980</v>
      </c>
    </row>
    <row r="72" spans="1:69" x14ac:dyDescent="0.25">
      <c r="A72" t="s">
        <v>204</v>
      </c>
      <c r="B72" t="s">
        <v>205</v>
      </c>
      <c r="C72" t="s">
        <v>71</v>
      </c>
      <c r="D72" s="2">
        <v>1892310</v>
      </c>
      <c r="E72" s="2">
        <v>1906935</v>
      </c>
      <c r="F72" s="2">
        <v>1912012</v>
      </c>
      <c r="G72" s="2">
        <v>1917918</v>
      </c>
      <c r="H72" s="2">
        <v>1921451</v>
      </c>
      <c r="I72" s="2">
        <v>1925841</v>
      </c>
      <c r="J72" s="2">
        <v>1929803</v>
      </c>
      <c r="K72" s="2">
        <v>1926415</v>
      </c>
      <c r="L72" s="2">
        <v>1922712</v>
      </c>
      <c r="M72" s="2">
        <v>1925634</v>
      </c>
      <c r="N72" s="2">
        <v>1919626</v>
      </c>
      <c r="O72" s="2">
        <v>1910702</v>
      </c>
      <c r="P72" s="2">
        <v>1920695</v>
      </c>
      <c r="Q72" s="2">
        <v>1927586</v>
      </c>
      <c r="R72" s="2">
        <v>1929169</v>
      </c>
      <c r="S72" s="2">
        <v>1922819</v>
      </c>
      <c r="T72" s="2">
        <v>1915416</v>
      </c>
      <c r="U72" s="2">
        <v>1911909</v>
      </c>
      <c r="V72" s="2">
        <v>1911068</v>
      </c>
      <c r="W72" s="2">
        <v>1912738</v>
      </c>
      <c r="X72" s="2">
        <v>1917533</v>
      </c>
      <c r="Y72" s="2">
        <v>1921282</v>
      </c>
      <c r="Z72" s="2">
        <v>1914735</v>
      </c>
      <c r="AA72" s="2">
        <v>1905013</v>
      </c>
      <c r="AB72" s="2">
        <v>1893745</v>
      </c>
      <c r="AC72" s="2">
        <v>1884837</v>
      </c>
      <c r="AD72" s="2">
        <v>1881015</v>
      </c>
      <c r="AE72" s="2">
        <v>1879216</v>
      </c>
      <c r="AF72" s="2">
        <v>1881861</v>
      </c>
      <c r="AG72" s="2">
        <v>1891725</v>
      </c>
      <c r="AH72" s="2">
        <v>1895643</v>
      </c>
      <c r="AI72" s="2">
        <v>1906180</v>
      </c>
      <c r="AJ72" s="2">
        <v>1899165</v>
      </c>
      <c r="AK72" s="2">
        <v>1896079</v>
      </c>
      <c r="AL72" s="2">
        <v>1884853</v>
      </c>
      <c r="AM72" s="2">
        <v>1869709</v>
      </c>
      <c r="AN72" s="2">
        <v>1856244</v>
      </c>
      <c r="AO72" s="2">
        <v>1840751</v>
      </c>
      <c r="AP72" s="2">
        <v>1821844</v>
      </c>
      <c r="AQ72" s="2">
        <v>1801470</v>
      </c>
      <c r="AR72" s="2">
        <v>1789322</v>
      </c>
      <c r="AS72" s="2">
        <v>1775703</v>
      </c>
      <c r="AT72" s="2">
        <v>1754518</v>
      </c>
      <c r="AU72" s="2">
        <v>1738774</v>
      </c>
      <c r="AV72" s="2">
        <v>1723094</v>
      </c>
      <c r="AW72" s="2">
        <v>1707464</v>
      </c>
      <c r="AX72" s="2">
        <v>1691896</v>
      </c>
      <c r="AY72" s="2">
        <v>1676384</v>
      </c>
      <c r="AZ72" s="2">
        <v>1660933</v>
      </c>
      <c r="BA72" s="2">
        <v>1645534</v>
      </c>
      <c r="BB72" s="2">
        <v>1630199</v>
      </c>
      <c r="BC72" s="2">
        <v>1614789</v>
      </c>
      <c r="BD72" s="2">
        <v>1606899</v>
      </c>
      <c r="BE72" s="2">
        <v>1600327</v>
      </c>
      <c r="BF72" s="2">
        <v>1596505</v>
      </c>
      <c r="BG72" s="2">
        <v>1599138</v>
      </c>
      <c r="BH72" s="2">
        <v>1612362</v>
      </c>
      <c r="BI72" s="2">
        <v>1610674</v>
      </c>
      <c r="BJ72" s="2">
        <v>1611119</v>
      </c>
      <c r="BK72" s="2">
        <v>1609675</v>
      </c>
      <c r="BL72" s="2">
        <v>1608138</v>
      </c>
      <c r="BM72" s="2">
        <v>1610774</v>
      </c>
      <c r="BN72" s="2">
        <v>1611160</v>
      </c>
      <c r="BO72" s="2">
        <v>1628378</v>
      </c>
      <c r="BP72" s="2">
        <v>1637331</v>
      </c>
      <c r="BQ72" s="2">
        <v>1641659</v>
      </c>
    </row>
    <row r="73" spans="1:69" x14ac:dyDescent="0.25">
      <c r="A73" t="s">
        <v>206</v>
      </c>
      <c r="B73" t="s">
        <v>207</v>
      </c>
      <c r="C73" t="s">
        <v>71</v>
      </c>
      <c r="D73" s="2">
        <v>1592698</v>
      </c>
      <c r="E73" s="2">
        <v>1605007</v>
      </c>
      <c r="F73" s="2">
        <v>1615375</v>
      </c>
      <c r="G73" s="2">
        <v>1626554</v>
      </c>
      <c r="H73" s="2">
        <v>1635826</v>
      </c>
      <c r="I73" s="2">
        <v>1645935</v>
      </c>
      <c r="J73" s="2">
        <v>1655786</v>
      </c>
      <c r="K73" s="2">
        <v>1659415</v>
      </c>
      <c r="L73" s="2">
        <v>1662831</v>
      </c>
      <c r="M73" s="2">
        <v>1672059</v>
      </c>
      <c r="N73" s="2">
        <v>1673608</v>
      </c>
      <c r="O73" s="2">
        <v>1672651</v>
      </c>
      <c r="P73" s="2">
        <v>1676551</v>
      </c>
      <c r="Q73" s="2">
        <v>1677703</v>
      </c>
      <c r="R73" s="2">
        <v>1674220</v>
      </c>
      <c r="S73" s="2">
        <v>1663869</v>
      </c>
      <c r="T73" s="2">
        <v>1652647</v>
      </c>
      <c r="U73" s="2">
        <v>1644814</v>
      </c>
      <c r="V73" s="2">
        <v>1639291</v>
      </c>
      <c r="W73" s="2">
        <v>1635923</v>
      </c>
      <c r="X73" s="2">
        <v>1635220</v>
      </c>
      <c r="Y73" s="2">
        <v>1633604</v>
      </c>
      <c r="Z73" s="2">
        <v>1629868</v>
      </c>
      <c r="AA73" s="2">
        <v>1623425</v>
      </c>
      <c r="AB73" s="2">
        <v>1615653</v>
      </c>
      <c r="AC73" s="2">
        <v>1609880</v>
      </c>
      <c r="AD73" s="2">
        <v>1608453</v>
      </c>
      <c r="AE73" s="2">
        <v>1608756</v>
      </c>
      <c r="AF73" s="2">
        <v>1612874</v>
      </c>
      <c r="AG73" s="2">
        <v>1623201</v>
      </c>
      <c r="AH73" s="2">
        <v>1628450</v>
      </c>
      <c r="AI73" s="2">
        <v>1639410</v>
      </c>
      <c r="AJ73" s="2">
        <v>1647438</v>
      </c>
      <c r="AK73" s="2">
        <v>1659098</v>
      </c>
      <c r="AL73" s="2">
        <v>1663821</v>
      </c>
      <c r="AM73" s="2">
        <v>1665194</v>
      </c>
      <c r="AN73" s="2">
        <v>1668151</v>
      </c>
      <c r="AO73" s="2">
        <v>1669373</v>
      </c>
      <c r="AP73" s="2">
        <v>1667547</v>
      </c>
      <c r="AQ73" s="2">
        <v>1664384</v>
      </c>
      <c r="AR73" s="2">
        <v>1669634</v>
      </c>
      <c r="AS73" s="2">
        <v>1668603</v>
      </c>
      <c r="AT73" s="2">
        <v>1654716</v>
      </c>
      <c r="AU73" s="2">
        <v>1646156</v>
      </c>
      <c r="AV73" s="2">
        <v>1637624</v>
      </c>
      <c r="AW73" s="2">
        <v>1629108</v>
      </c>
      <c r="AX73" s="2">
        <v>1620620</v>
      </c>
      <c r="AY73" s="2">
        <v>1612149</v>
      </c>
      <c r="AZ73" s="2">
        <v>1603707</v>
      </c>
      <c r="BA73" s="2">
        <v>1595280</v>
      </c>
      <c r="BB73" s="2">
        <v>1586885</v>
      </c>
      <c r="BC73" s="2">
        <v>1579623</v>
      </c>
      <c r="BD73" s="2">
        <v>1575968</v>
      </c>
      <c r="BE73" s="2">
        <v>1574527</v>
      </c>
      <c r="BF73" s="2">
        <v>1574936</v>
      </c>
      <c r="BG73" s="2">
        <v>1579754</v>
      </c>
      <c r="BH73" s="2">
        <v>1598164</v>
      </c>
      <c r="BI73" s="2">
        <v>1595609</v>
      </c>
      <c r="BJ73" s="2">
        <v>1595734</v>
      </c>
      <c r="BK73" s="2">
        <v>1596396</v>
      </c>
      <c r="BL73" s="2">
        <v>1594929</v>
      </c>
      <c r="BM73" s="2">
        <v>1590577</v>
      </c>
      <c r="BN73" s="2">
        <v>1591424</v>
      </c>
      <c r="BO73" s="2">
        <v>1610865</v>
      </c>
      <c r="BP73" s="2">
        <v>1619724</v>
      </c>
      <c r="BQ73" s="2">
        <v>1624005</v>
      </c>
    </row>
    <row r="74" spans="1:69" x14ac:dyDescent="0.25">
      <c r="A74" t="s">
        <v>208</v>
      </c>
      <c r="B74" t="s">
        <v>209</v>
      </c>
      <c r="C74" t="s">
        <v>71</v>
      </c>
      <c r="D74" s="2">
        <v>1932682</v>
      </c>
      <c r="E74" s="2">
        <v>1947618</v>
      </c>
      <c r="F74" s="2">
        <v>1964403</v>
      </c>
      <c r="G74" s="2">
        <v>1982251</v>
      </c>
      <c r="H74" s="2">
        <v>1997849</v>
      </c>
      <c r="I74" s="2">
        <v>2014536</v>
      </c>
      <c r="J74" s="2">
        <v>2030985</v>
      </c>
      <c r="K74" s="2">
        <v>2039857</v>
      </c>
      <c r="L74" s="2">
        <v>2048511</v>
      </c>
      <c r="M74" s="2">
        <v>2064377</v>
      </c>
      <c r="N74" s="2">
        <v>2070813</v>
      </c>
      <c r="O74" s="2">
        <v>2074173</v>
      </c>
      <c r="P74" s="2">
        <v>2082134</v>
      </c>
      <c r="Q74" s="2">
        <v>2086709</v>
      </c>
      <c r="R74" s="2">
        <v>2085529</v>
      </c>
      <c r="S74" s="2">
        <v>2075783</v>
      </c>
      <c r="T74" s="2">
        <v>2064925</v>
      </c>
      <c r="U74" s="2">
        <v>2058281</v>
      </c>
      <c r="V74" s="2">
        <v>2054520</v>
      </c>
      <c r="W74" s="2">
        <v>2053456</v>
      </c>
      <c r="X74" s="2">
        <v>2055744</v>
      </c>
      <c r="Y74" s="2">
        <v>2056898</v>
      </c>
      <c r="Z74" s="2">
        <v>2051789</v>
      </c>
      <c r="AA74" s="2">
        <v>2043272</v>
      </c>
      <c r="AB74" s="2">
        <v>2033086</v>
      </c>
      <c r="AC74" s="2">
        <v>2025419</v>
      </c>
      <c r="AD74" s="2">
        <v>2023216</v>
      </c>
      <c r="AE74" s="2">
        <v>2023193</v>
      </c>
      <c r="AF74" s="2">
        <v>2027965</v>
      </c>
      <c r="AG74" s="2">
        <v>2040539</v>
      </c>
      <c r="AH74" s="2">
        <v>2046723</v>
      </c>
      <c r="AI74" s="2">
        <v>2060078</v>
      </c>
      <c r="AJ74" s="2">
        <v>2076980</v>
      </c>
      <c r="AK74" s="2">
        <v>2098559</v>
      </c>
      <c r="AL74" s="2">
        <v>2111461</v>
      </c>
      <c r="AM74" s="2">
        <v>2120156</v>
      </c>
      <c r="AN74" s="2">
        <v>2130911</v>
      </c>
      <c r="AO74" s="2">
        <v>2139493</v>
      </c>
      <c r="AP74" s="2">
        <v>2144187</v>
      </c>
      <c r="AQ74" s="2">
        <v>2147169</v>
      </c>
      <c r="AR74" s="2">
        <v>2152759</v>
      </c>
      <c r="AS74" s="2">
        <v>2158307</v>
      </c>
      <c r="AT74" s="2">
        <v>2152754</v>
      </c>
      <c r="AU74" s="2">
        <v>2146213</v>
      </c>
      <c r="AV74" s="2">
        <v>2139680</v>
      </c>
      <c r="AW74" s="2">
        <v>2133151</v>
      </c>
      <c r="AX74" s="2">
        <v>2126629</v>
      </c>
      <c r="AY74" s="2">
        <v>2120111</v>
      </c>
      <c r="AZ74" s="2">
        <v>2113604</v>
      </c>
      <c r="BA74" s="2">
        <v>2107096</v>
      </c>
      <c r="BB74" s="2">
        <v>2100603</v>
      </c>
      <c r="BC74" s="2">
        <v>2093945</v>
      </c>
      <c r="BD74" s="2">
        <v>2093431</v>
      </c>
      <c r="BE74" s="2">
        <v>2094931</v>
      </c>
      <c r="BF74" s="2">
        <v>2099079</v>
      </c>
      <c r="BG74" s="2">
        <v>2108413</v>
      </c>
      <c r="BH74" s="2">
        <v>2132290</v>
      </c>
      <c r="BI74" s="2">
        <v>2139976</v>
      </c>
      <c r="BJ74" s="2">
        <v>2144120</v>
      </c>
      <c r="BK74" s="2">
        <v>2149805</v>
      </c>
      <c r="BL74" s="2">
        <v>2148238</v>
      </c>
      <c r="BM74" s="2">
        <v>2147704</v>
      </c>
      <c r="BN74" s="2">
        <v>2149859</v>
      </c>
      <c r="BO74" s="2">
        <v>2180058</v>
      </c>
      <c r="BP74" s="2">
        <v>2192046</v>
      </c>
      <c r="BQ74" s="2">
        <v>2197841</v>
      </c>
    </row>
    <row r="75" spans="1:69" x14ac:dyDescent="0.25">
      <c r="A75" t="s">
        <v>210</v>
      </c>
      <c r="B75" t="s">
        <v>211</v>
      </c>
      <c r="C75" t="s">
        <v>71</v>
      </c>
      <c r="D75" s="2">
        <v>1237288</v>
      </c>
      <c r="E75" s="2">
        <v>1246850</v>
      </c>
      <c r="F75" s="2">
        <v>1260391</v>
      </c>
      <c r="G75" s="2">
        <v>1274672</v>
      </c>
      <c r="H75" s="2">
        <v>1287549</v>
      </c>
      <c r="I75" s="2">
        <v>1301177</v>
      </c>
      <c r="J75" s="2">
        <v>1314701</v>
      </c>
      <c r="K75" s="2">
        <v>1323355</v>
      </c>
      <c r="L75" s="2">
        <v>1331894</v>
      </c>
      <c r="M75" s="2">
        <v>1345161</v>
      </c>
      <c r="N75" s="2">
        <v>1352314</v>
      </c>
      <c r="O75" s="2">
        <v>1357475</v>
      </c>
      <c r="P75" s="2">
        <v>1374524</v>
      </c>
      <c r="Q75" s="2">
        <v>1389432</v>
      </c>
      <c r="R75" s="2">
        <v>1400546</v>
      </c>
      <c r="S75" s="2">
        <v>1405871</v>
      </c>
      <c r="T75" s="2">
        <v>1410345</v>
      </c>
      <c r="U75" s="2">
        <v>1417623</v>
      </c>
      <c r="V75" s="2">
        <v>1426849</v>
      </c>
      <c r="W75" s="2">
        <v>1437940</v>
      </c>
      <c r="X75" s="2">
        <v>1451411</v>
      </c>
      <c r="Y75" s="2">
        <v>1464123</v>
      </c>
      <c r="Z75" s="2">
        <v>1463483</v>
      </c>
      <c r="AA75" s="2">
        <v>1460400</v>
      </c>
      <c r="AB75" s="2">
        <v>1456110</v>
      </c>
      <c r="AC75" s="2">
        <v>1453603</v>
      </c>
      <c r="AD75" s="2">
        <v>1455014</v>
      </c>
      <c r="AE75" s="2">
        <v>1457998</v>
      </c>
      <c r="AF75" s="2">
        <v>1464455</v>
      </c>
      <c r="AG75" s="2">
        <v>1476579</v>
      </c>
      <c r="AH75" s="2">
        <v>1484116</v>
      </c>
      <c r="AI75" s="2">
        <v>1496896</v>
      </c>
      <c r="AJ75" s="2">
        <v>1519644</v>
      </c>
      <c r="AK75" s="2">
        <v>1545976</v>
      </c>
      <c r="AL75" s="2">
        <v>1566052</v>
      </c>
      <c r="AM75" s="2">
        <v>1583086</v>
      </c>
      <c r="AN75" s="2">
        <v>1601718</v>
      </c>
      <c r="AO75" s="2">
        <v>1618783</v>
      </c>
      <c r="AP75" s="2">
        <v>1632935</v>
      </c>
      <c r="AQ75" s="2">
        <v>1645790</v>
      </c>
      <c r="AR75" s="2">
        <v>1660653</v>
      </c>
      <c r="AS75" s="2">
        <v>1672467</v>
      </c>
      <c r="AT75" s="2">
        <v>1673014</v>
      </c>
      <c r="AU75" s="2">
        <v>1672772</v>
      </c>
      <c r="AV75" s="2">
        <v>1672512</v>
      </c>
      <c r="AW75" s="2">
        <v>1672230</v>
      </c>
      <c r="AX75" s="2">
        <v>1671931</v>
      </c>
      <c r="AY75" s="2">
        <v>1671610</v>
      </c>
      <c r="AZ75" s="2">
        <v>1671272</v>
      </c>
      <c r="BA75" s="2">
        <v>1670906</v>
      </c>
      <c r="BB75" s="2">
        <v>1670530</v>
      </c>
      <c r="BC75" s="2">
        <v>1669999</v>
      </c>
      <c r="BD75" s="2">
        <v>1667127</v>
      </c>
      <c r="BE75" s="2">
        <v>1667332</v>
      </c>
      <c r="BF75" s="2">
        <v>1670199</v>
      </c>
      <c r="BG75" s="2">
        <v>1677715</v>
      </c>
      <c r="BH75" s="2">
        <v>1699969</v>
      </c>
      <c r="BI75" s="2">
        <v>1703945</v>
      </c>
      <c r="BJ75" s="2">
        <v>1706464</v>
      </c>
      <c r="BK75" s="2">
        <v>1710914</v>
      </c>
      <c r="BL75" s="2">
        <v>1716448</v>
      </c>
      <c r="BM75" s="2">
        <v>1722474</v>
      </c>
      <c r="BN75" s="2">
        <v>1731531</v>
      </c>
      <c r="BO75" s="2">
        <v>1757157</v>
      </c>
      <c r="BP75" s="2">
        <v>1766819</v>
      </c>
      <c r="BQ75" s="2">
        <v>1771492</v>
      </c>
    </row>
    <row r="76" spans="1:69" x14ac:dyDescent="0.25">
      <c r="A76" t="s">
        <v>212</v>
      </c>
      <c r="B76" t="s">
        <v>213</v>
      </c>
      <c r="C76" t="s">
        <v>71</v>
      </c>
      <c r="D76" s="2">
        <v>1849149</v>
      </c>
      <c r="E76" s="2">
        <v>1863440</v>
      </c>
      <c r="F76" s="2">
        <v>1885346</v>
      </c>
      <c r="G76" s="2">
        <v>1908383</v>
      </c>
      <c r="H76" s="2">
        <v>1929350</v>
      </c>
      <c r="I76" s="2">
        <v>1951469</v>
      </c>
      <c r="J76" s="2">
        <v>1973464</v>
      </c>
      <c r="K76" s="2">
        <v>1988169</v>
      </c>
      <c r="L76" s="2">
        <v>2002717</v>
      </c>
      <c r="M76" s="2">
        <v>2024393</v>
      </c>
      <c r="N76" s="2">
        <v>2036891</v>
      </c>
      <c r="O76" s="2">
        <v>2046395</v>
      </c>
      <c r="P76" s="2">
        <v>2062419</v>
      </c>
      <c r="Q76" s="2">
        <v>2075151</v>
      </c>
      <c r="R76" s="2">
        <v>2082190</v>
      </c>
      <c r="S76" s="2">
        <v>2080646</v>
      </c>
      <c r="T76" s="2">
        <v>2077922</v>
      </c>
      <c r="U76" s="2">
        <v>2079392</v>
      </c>
      <c r="V76" s="2">
        <v>2083744</v>
      </c>
      <c r="W76" s="2">
        <v>2090830</v>
      </c>
      <c r="X76" s="2">
        <v>2101347</v>
      </c>
      <c r="Y76" s="2">
        <v>2110736</v>
      </c>
      <c r="Z76" s="2">
        <v>2113442</v>
      </c>
      <c r="AA76" s="2">
        <v>2112607</v>
      </c>
      <c r="AB76" s="2">
        <v>2109999</v>
      </c>
      <c r="AC76" s="2">
        <v>2109960</v>
      </c>
      <c r="AD76" s="2">
        <v>2115601</v>
      </c>
      <c r="AE76" s="2">
        <v>2123536</v>
      </c>
      <c r="AF76" s="2">
        <v>2136548</v>
      </c>
      <c r="AG76" s="2">
        <v>2157871</v>
      </c>
      <c r="AH76" s="2">
        <v>2172535</v>
      </c>
      <c r="AI76" s="2">
        <v>2194918</v>
      </c>
      <c r="AJ76" s="2">
        <v>2226174</v>
      </c>
      <c r="AK76" s="2">
        <v>2262650</v>
      </c>
      <c r="AL76" s="2">
        <v>2289945</v>
      </c>
      <c r="AM76" s="2">
        <v>2312772</v>
      </c>
      <c r="AN76" s="2">
        <v>2337928</v>
      </c>
      <c r="AO76" s="2">
        <v>2360778</v>
      </c>
      <c r="AP76" s="2">
        <v>2379380</v>
      </c>
      <c r="AQ76" s="2">
        <v>2396084</v>
      </c>
      <c r="AR76" s="2">
        <v>2415714</v>
      </c>
      <c r="AS76" s="2">
        <v>2426816</v>
      </c>
      <c r="AT76" s="2">
        <v>2428843</v>
      </c>
      <c r="AU76" s="2">
        <v>2429716</v>
      </c>
      <c r="AV76" s="2">
        <v>2430553</v>
      </c>
      <c r="AW76" s="2">
        <v>2431357</v>
      </c>
      <c r="AX76" s="2">
        <v>2432129</v>
      </c>
      <c r="AY76" s="2">
        <v>2432859</v>
      </c>
      <c r="AZ76" s="2">
        <v>2433564</v>
      </c>
      <c r="BA76" s="2">
        <v>2434225</v>
      </c>
      <c r="BB76" s="2">
        <v>2434860</v>
      </c>
      <c r="BC76" s="2">
        <v>2435261</v>
      </c>
      <c r="BD76" s="2">
        <v>2437727</v>
      </c>
      <c r="BE76" s="2">
        <v>2442205</v>
      </c>
      <c r="BF76" s="2">
        <v>2446345</v>
      </c>
      <c r="BG76" s="2">
        <v>2460857</v>
      </c>
      <c r="BH76" s="2">
        <v>2496176</v>
      </c>
      <c r="BI76" s="2">
        <v>2506155</v>
      </c>
      <c r="BJ76" s="2">
        <v>2516457</v>
      </c>
      <c r="BK76" s="2">
        <v>2525333</v>
      </c>
      <c r="BL76" s="2">
        <v>2533993</v>
      </c>
      <c r="BM76" s="2">
        <v>2542666</v>
      </c>
      <c r="BN76" s="2">
        <v>2554217</v>
      </c>
      <c r="BO76" s="2">
        <v>2592162</v>
      </c>
      <c r="BP76" s="2">
        <v>2606415</v>
      </c>
      <c r="BQ76" s="2">
        <v>2613306</v>
      </c>
    </row>
    <row r="77" spans="1:69" x14ac:dyDescent="0.25">
      <c r="A77" t="s">
        <v>214</v>
      </c>
      <c r="B77" t="s">
        <v>215</v>
      </c>
      <c r="C77" t="s">
        <v>71</v>
      </c>
      <c r="D77" s="2">
        <v>5128597</v>
      </c>
      <c r="E77" s="2">
        <v>5168232</v>
      </c>
      <c r="F77" s="2">
        <v>5203610</v>
      </c>
      <c r="G77" s="2">
        <v>5241645</v>
      </c>
      <c r="H77" s="2">
        <v>5273565</v>
      </c>
      <c r="I77" s="2">
        <v>5308211</v>
      </c>
      <c r="J77" s="2">
        <v>5342069</v>
      </c>
      <c r="K77" s="2">
        <v>5355869</v>
      </c>
      <c r="L77" s="2">
        <v>5369016</v>
      </c>
      <c r="M77" s="2">
        <v>5400948</v>
      </c>
      <c r="N77" s="2">
        <v>5408098</v>
      </c>
      <c r="O77" s="2">
        <v>5407162</v>
      </c>
      <c r="P77" s="2">
        <v>5412765</v>
      </c>
      <c r="Q77" s="2">
        <v>5409443</v>
      </c>
      <c r="R77" s="2">
        <v>5391152</v>
      </c>
      <c r="S77" s="2">
        <v>5350762</v>
      </c>
      <c r="T77" s="2">
        <v>5307629</v>
      </c>
      <c r="U77" s="2">
        <v>5275433</v>
      </c>
      <c r="V77" s="2">
        <v>5250666</v>
      </c>
      <c r="W77" s="2">
        <v>5232806</v>
      </c>
      <c r="X77" s="2">
        <v>5223443</v>
      </c>
      <c r="Y77" s="2">
        <v>5211147</v>
      </c>
      <c r="Z77" s="2">
        <v>5198206</v>
      </c>
      <c r="AA77" s="2">
        <v>5176627</v>
      </c>
      <c r="AB77" s="2">
        <v>5150823</v>
      </c>
      <c r="AC77" s="2">
        <v>5131401</v>
      </c>
      <c r="AD77" s="2">
        <v>5125825</v>
      </c>
      <c r="AE77" s="2">
        <v>5125767</v>
      </c>
      <c r="AF77" s="2">
        <v>5137862</v>
      </c>
      <c r="AG77" s="2">
        <v>5169719</v>
      </c>
      <c r="AH77" s="2">
        <v>5185384</v>
      </c>
      <c r="AI77" s="2">
        <v>5219225</v>
      </c>
      <c r="AJ77" s="2">
        <v>5241466</v>
      </c>
      <c r="AK77" s="2">
        <v>5275196</v>
      </c>
      <c r="AL77" s="2">
        <v>5286835</v>
      </c>
      <c r="AM77" s="2">
        <v>5287801</v>
      </c>
      <c r="AN77" s="2">
        <v>5293777</v>
      </c>
      <c r="AO77" s="2">
        <v>5294232</v>
      </c>
      <c r="AP77" s="2">
        <v>5285001</v>
      </c>
      <c r="AQ77" s="2">
        <v>5271542</v>
      </c>
      <c r="AR77" s="2">
        <v>5264468</v>
      </c>
      <c r="AS77" s="2">
        <v>5254317</v>
      </c>
      <c r="AT77" s="2">
        <v>5239118</v>
      </c>
      <c r="AU77" s="2">
        <v>5221527</v>
      </c>
      <c r="AV77" s="2">
        <v>5203962</v>
      </c>
      <c r="AW77" s="2">
        <v>5186411</v>
      </c>
      <c r="AX77" s="2">
        <v>5168895</v>
      </c>
      <c r="AY77" s="2">
        <v>5151389</v>
      </c>
      <c r="AZ77" s="2">
        <v>5133923</v>
      </c>
      <c r="BA77" s="2">
        <v>5116461</v>
      </c>
      <c r="BB77" s="2">
        <v>5099040</v>
      </c>
      <c r="BC77" s="2">
        <v>5081231</v>
      </c>
      <c r="BD77" s="2">
        <v>5077103</v>
      </c>
      <c r="BE77" s="2">
        <v>5081061</v>
      </c>
      <c r="BF77" s="2">
        <v>5088748</v>
      </c>
      <c r="BG77" s="2">
        <v>5108290</v>
      </c>
      <c r="BH77" s="2">
        <v>5173623</v>
      </c>
      <c r="BI77" s="2">
        <v>5190790</v>
      </c>
      <c r="BJ77" s="2">
        <v>5198820</v>
      </c>
      <c r="BK77" s="2">
        <v>5202321</v>
      </c>
      <c r="BL77" s="2">
        <v>5207457</v>
      </c>
      <c r="BM77" s="2">
        <v>5200090</v>
      </c>
      <c r="BN77" s="2">
        <v>5197679</v>
      </c>
      <c r="BO77" s="2">
        <v>5261157</v>
      </c>
      <c r="BP77" s="2">
        <v>5290085</v>
      </c>
      <c r="BQ77" s="2">
        <v>5304070</v>
      </c>
    </row>
    <row r="78" spans="1:69" x14ac:dyDescent="0.25">
      <c r="A78" t="s">
        <v>216</v>
      </c>
      <c r="B78" t="s">
        <v>217</v>
      </c>
      <c r="C78" t="s">
        <v>71</v>
      </c>
      <c r="D78" s="2">
        <v>3246929</v>
      </c>
      <c r="E78" s="2">
        <v>3272022</v>
      </c>
      <c r="F78" s="2">
        <v>3325370</v>
      </c>
      <c r="G78" s="2">
        <v>3380976</v>
      </c>
      <c r="H78" s="2">
        <v>3433182</v>
      </c>
      <c r="I78" s="2">
        <v>3487685</v>
      </c>
      <c r="J78" s="2">
        <v>3542210</v>
      </c>
      <c r="K78" s="2">
        <v>3583853</v>
      </c>
      <c r="L78" s="2">
        <v>3625352</v>
      </c>
      <c r="M78" s="2">
        <v>3679945</v>
      </c>
      <c r="N78" s="2">
        <v>3718022</v>
      </c>
      <c r="O78" s="2">
        <v>3750711</v>
      </c>
      <c r="P78" s="2">
        <v>3785929</v>
      </c>
      <c r="Q78" s="2">
        <v>3815154</v>
      </c>
      <c r="R78" s="2">
        <v>3833932</v>
      </c>
      <c r="S78" s="2">
        <v>3836887</v>
      </c>
      <c r="T78" s="2">
        <v>3837624</v>
      </c>
      <c r="U78" s="2">
        <v>3846060</v>
      </c>
      <c r="V78" s="2">
        <v>3859812</v>
      </c>
      <c r="W78" s="2">
        <v>3878622</v>
      </c>
      <c r="X78" s="2">
        <v>3903818</v>
      </c>
      <c r="Y78" s="2">
        <v>3926935</v>
      </c>
      <c r="Z78" s="2">
        <v>3926151</v>
      </c>
      <c r="AA78" s="2">
        <v>3918815</v>
      </c>
      <c r="AB78" s="2">
        <v>3908224</v>
      </c>
      <c r="AC78" s="2">
        <v>3902423</v>
      </c>
      <c r="AD78" s="2">
        <v>3907138</v>
      </c>
      <c r="AE78" s="2">
        <v>3916076</v>
      </c>
      <c r="AF78" s="2">
        <v>3934348</v>
      </c>
      <c r="AG78" s="2">
        <v>3967856</v>
      </c>
      <c r="AH78" s="2">
        <v>3989054</v>
      </c>
      <c r="AI78" s="2">
        <v>4024346</v>
      </c>
      <c r="AJ78" s="2">
        <v>4064042</v>
      </c>
      <c r="AK78" s="2">
        <v>4112990</v>
      </c>
      <c r="AL78" s="2">
        <v>4145021</v>
      </c>
      <c r="AM78" s="2">
        <v>4168844</v>
      </c>
      <c r="AN78" s="2">
        <v>4196755</v>
      </c>
      <c r="AO78" s="2">
        <v>4220428</v>
      </c>
      <c r="AP78" s="2">
        <v>4236453</v>
      </c>
      <c r="AQ78" s="2">
        <v>4249095</v>
      </c>
      <c r="AR78" s="2">
        <v>4263675</v>
      </c>
      <c r="AS78" s="2">
        <v>4281548</v>
      </c>
      <c r="AT78" s="2">
        <v>4285881</v>
      </c>
      <c r="AU78" s="2">
        <v>4285798</v>
      </c>
      <c r="AV78" s="2">
        <v>4285669</v>
      </c>
      <c r="AW78" s="2">
        <v>4285481</v>
      </c>
      <c r="AX78" s="2">
        <v>4285245</v>
      </c>
      <c r="AY78" s="2">
        <v>4284947</v>
      </c>
      <c r="AZ78" s="2">
        <v>4284608</v>
      </c>
      <c r="BA78" s="2">
        <v>4284200</v>
      </c>
      <c r="BB78" s="2">
        <v>4283756</v>
      </c>
      <c r="BC78" s="2">
        <v>4282911</v>
      </c>
      <c r="BD78" s="2">
        <v>4299064</v>
      </c>
      <c r="BE78" s="2">
        <v>4315912</v>
      </c>
      <c r="BF78" s="2">
        <v>4333015</v>
      </c>
      <c r="BG78" s="2">
        <v>4361724</v>
      </c>
      <c r="BH78" s="2">
        <v>4422371</v>
      </c>
      <c r="BI78" s="2">
        <v>4439416</v>
      </c>
      <c r="BJ78" s="2">
        <v>4454228</v>
      </c>
      <c r="BK78" s="2">
        <v>4468904</v>
      </c>
      <c r="BL78" s="2">
        <v>4478847</v>
      </c>
      <c r="BM78" s="2">
        <v>4475530</v>
      </c>
      <c r="BN78" s="2">
        <v>4472956</v>
      </c>
      <c r="BO78" s="2">
        <v>4527594</v>
      </c>
      <c r="BP78" s="2">
        <v>4552489</v>
      </c>
      <c r="BQ78" s="2">
        <v>4564525</v>
      </c>
    </row>
    <row r="79" spans="1:69" x14ac:dyDescent="0.25">
      <c r="A79" t="s">
        <v>218</v>
      </c>
      <c r="B79" t="s">
        <v>219</v>
      </c>
      <c r="C79" t="s">
        <v>71</v>
      </c>
      <c r="D79" s="2">
        <v>2212646</v>
      </c>
      <c r="E79" s="2">
        <v>2229745</v>
      </c>
      <c r="F79" s="2">
        <v>2249583</v>
      </c>
      <c r="G79" s="2">
        <v>2270649</v>
      </c>
      <c r="H79" s="2">
        <v>2289152</v>
      </c>
      <c r="I79" s="2">
        <v>2308911</v>
      </c>
      <c r="J79" s="2">
        <v>2328409</v>
      </c>
      <c r="K79" s="2">
        <v>2339226</v>
      </c>
      <c r="L79" s="2">
        <v>2349800</v>
      </c>
      <c r="M79" s="2">
        <v>2368657</v>
      </c>
      <c r="N79" s="2">
        <v>2376701</v>
      </c>
      <c r="O79" s="2">
        <v>2381215</v>
      </c>
      <c r="P79" s="2">
        <v>2395998</v>
      </c>
      <c r="Q79" s="2">
        <v>2406929</v>
      </c>
      <c r="R79" s="2">
        <v>2411239</v>
      </c>
      <c r="S79" s="2">
        <v>2405629</v>
      </c>
      <c r="T79" s="2">
        <v>2398681</v>
      </c>
      <c r="U79" s="2">
        <v>2396598</v>
      </c>
      <c r="V79" s="2">
        <v>2397850</v>
      </c>
      <c r="W79" s="2">
        <v>2402248</v>
      </c>
      <c r="X79" s="2">
        <v>2410581</v>
      </c>
      <c r="Y79" s="2">
        <v>2417605</v>
      </c>
      <c r="Z79" s="2">
        <v>2416954</v>
      </c>
      <c r="AA79" s="2">
        <v>2412269</v>
      </c>
      <c r="AB79" s="2">
        <v>2405581</v>
      </c>
      <c r="AC79" s="2">
        <v>2401845</v>
      </c>
      <c r="AD79" s="2">
        <v>2404579</v>
      </c>
      <c r="AE79" s="2">
        <v>2409913</v>
      </c>
      <c r="AF79" s="2">
        <v>2420988</v>
      </c>
      <c r="AG79" s="2">
        <v>2441440</v>
      </c>
      <c r="AH79" s="2">
        <v>2454311</v>
      </c>
      <c r="AI79" s="2">
        <v>2475856</v>
      </c>
      <c r="AJ79" s="2">
        <v>2498508</v>
      </c>
      <c r="AK79" s="2">
        <v>2526820</v>
      </c>
      <c r="AL79" s="2">
        <v>2544717</v>
      </c>
      <c r="AM79" s="2">
        <v>2557561</v>
      </c>
      <c r="AN79" s="2">
        <v>2572903</v>
      </c>
      <c r="AO79" s="2">
        <v>2585636</v>
      </c>
      <c r="AP79" s="2">
        <v>2593677</v>
      </c>
      <c r="AQ79" s="2">
        <v>2599649</v>
      </c>
      <c r="AR79" s="2">
        <v>2608779</v>
      </c>
      <c r="AS79" s="2">
        <v>2612301</v>
      </c>
      <c r="AT79" s="2">
        <v>2609055</v>
      </c>
      <c r="AU79" s="2">
        <v>2604595</v>
      </c>
      <c r="AV79" s="2">
        <v>2600128</v>
      </c>
      <c r="AW79" s="2">
        <v>2595647</v>
      </c>
      <c r="AX79" s="2">
        <v>2591162</v>
      </c>
      <c r="AY79" s="2">
        <v>2586657</v>
      </c>
      <c r="AZ79" s="2">
        <v>2582150</v>
      </c>
      <c r="BA79" s="2">
        <v>2577626</v>
      </c>
      <c r="BB79" s="2">
        <v>2573103</v>
      </c>
      <c r="BC79" s="2">
        <v>2568358</v>
      </c>
      <c r="BD79" s="2">
        <v>2572221</v>
      </c>
      <c r="BE79" s="2">
        <v>2572390</v>
      </c>
      <c r="BF79" s="2">
        <v>2574148</v>
      </c>
      <c r="BG79" s="2">
        <v>2580664</v>
      </c>
      <c r="BH79" s="2">
        <v>2614229</v>
      </c>
      <c r="BI79" s="2">
        <v>2619376</v>
      </c>
      <c r="BJ79" s="2">
        <v>2621153</v>
      </c>
      <c r="BK79" s="2">
        <v>2623619</v>
      </c>
      <c r="BL79" s="2">
        <v>2624625</v>
      </c>
      <c r="BM79" s="2">
        <v>2624719</v>
      </c>
      <c r="BN79" s="2">
        <v>2631237</v>
      </c>
      <c r="BO79" s="2">
        <v>2664280</v>
      </c>
      <c r="BP79" s="2">
        <v>2678930</v>
      </c>
      <c r="BQ79" s="2">
        <v>2686012</v>
      </c>
    </row>
    <row r="80" spans="1:69" x14ac:dyDescent="0.25">
      <c r="A80" t="s">
        <v>220</v>
      </c>
      <c r="B80" t="s">
        <v>221</v>
      </c>
      <c r="C80" t="s">
        <v>71</v>
      </c>
      <c r="D80" s="2">
        <v>1596361</v>
      </c>
      <c r="E80" s="2">
        <v>1608698</v>
      </c>
      <c r="F80" s="2">
        <v>1627598</v>
      </c>
      <c r="G80" s="2">
        <v>1647470</v>
      </c>
      <c r="H80" s="2">
        <v>1665559</v>
      </c>
      <c r="I80" s="2">
        <v>1684641</v>
      </c>
      <c r="J80" s="2">
        <v>1703612</v>
      </c>
      <c r="K80" s="2">
        <v>1716293</v>
      </c>
      <c r="L80" s="2">
        <v>1728838</v>
      </c>
      <c r="M80" s="2">
        <v>1747537</v>
      </c>
      <c r="N80" s="2">
        <v>1758312</v>
      </c>
      <c r="O80" s="2">
        <v>1766502</v>
      </c>
      <c r="P80" s="2">
        <v>1779915</v>
      </c>
      <c r="Q80" s="2">
        <v>1790487</v>
      </c>
      <c r="R80" s="2">
        <v>1796143</v>
      </c>
      <c r="S80" s="2">
        <v>1794399</v>
      </c>
      <c r="T80" s="2">
        <v>1791642</v>
      </c>
      <c r="U80" s="2">
        <v>1792499</v>
      </c>
      <c r="V80" s="2">
        <v>1795842</v>
      </c>
      <c r="W80" s="2">
        <v>1801543</v>
      </c>
      <c r="X80" s="2">
        <v>1810198</v>
      </c>
      <c r="Y80" s="2">
        <v>1817882</v>
      </c>
      <c r="Z80" s="2">
        <v>1820661</v>
      </c>
      <c r="AA80" s="2">
        <v>1820391</v>
      </c>
      <c r="AB80" s="2">
        <v>1818589</v>
      </c>
      <c r="AC80" s="2">
        <v>1819001</v>
      </c>
      <c r="AD80" s="2">
        <v>1824307</v>
      </c>
      <c r="AE80" s="2">
        <v>1831591</v>
      </c>
      <c r="AF80" s="2">
        <v>1843258</v>
      </c>
      <c r="AG80" s="2">
        <v>1862101</v>
      </c>
      <c r="AH80" s="2">
        <v>1875201</v>
      </c>
      <c r="AI80" s="2">
        <v>1894971</v>
      </c>
      <c r="AJ80" s="2">
        <v>1917943</v>
      </c>
      <c r="AK80" s="2">
        <v>1945348</v>
      </c>
      <c r="AL80" s="2">
        <v>1964810</v>
      </c>
      <c r="AM80" s="2">
        <v>1980408</v>
      </c>
      <c r="AN80" s="2">
        <v>1997976</v>
      </c>
      <c r="AO80" s="2">
        <v>2013552</v>
      </c>
      <c r="AP80" s="2">
        <v>2025489</v>
      </c>
      <c r="AQ80" s="2">
        <v>2035816</v>
      </c>
      <c r="AR80" s="2">
        <v>2048620</v>
      </c>
      <c r="AS80" s="2">
        <v>2055795</v>
      </c>
      <c r="AT80" s="2">
        <v>2054277</v>
      </c>
      <c r="AU80" s="2">
        <v>2051798</v>
      </c>
      <c r="AV80" s="2">
        <v>2049306</v>
      </c>
      <c r="AW80" s="2">
        <v>2046800</v>
      </c>
      <c r="AX80" s="2">
        <v>2044287</v>
      </c>
      <c r="AY80" s="2">
        <v>2041752</v>
      </c>
      <c r="AZ80" s="2">
        <v>2039209</v>
      </c>
      <c r="BA80" s="2">
        <v>2036649</v>
      </c>
      <c r="BB80" s="2">
        <v>2034082</v>
      </c>
      <c r="BC80" s="2">
        <v>2031337</v>
      </c>
      <c r="BD80" s="2">
        <v>2027126</v>
      </c>
      <c r="BE80" s="2">
        <v>2025415</v>
      </c>
      <c r="BF80" s="2">
        <v>2024392</v>
      </c>
      <c r="BG80" s="2">
        <v>2029648</v>
      </c>
      <c r="BH80" s="2">
        <v>2057996</v>
      </c>
      <c r="BI80" s="2">
        <v>2054205</v>
      </c>
      <c r="BJ80" s="2">
        <v>2054343</v>
      </c>
      <c r="BK80" s="2">
        <v>2055310</v>
      </c>
      <c r="BL80" s="2">
        <v>2055724</v>
      </c>
      <c r="BM80" s="2">
        <v>2054178</v>
      </c>
      <c r="BN80" s="2">
        <v>2057480</v>
      </c>
      <c r="BO80" s="2">
        <v>2085331</v>
      </c>
      <c r="BP80" s="2">
        <v>2096797</v>
      </c>
      <c r="BQ80" s="2">
        <v>2102340</v>
      </c>
    </row>
    <row r="81" spans="1:69" x14ac:dyDescent="0.25">
      <c r="A81" t="s">
        <v>222</v>
      </c>
      <c r="B81" t="s">
        <v>223</v>
      </c>
      <c r="C81" t="s">
        <v>71</v>
      </c>
      <c r="D81" s="2">
        <v>3585538</v>
      </c>
      <c r="E81" s="2">
        <v>3613249</v>
      </c>
      <c r="F81" s="2">
        <v>3637979</v>
      </c>
      <c r="G81" s="2">
        <v>3664567</v>
      </c>
      <c r="H81" s="2">
        <v>3686881</v>
      </c>
      <c r="I81" s="2">
        <v>3711100</v>
      </c>
      <c r="J81" s="2">
        <v>3734764</v>
      </c>
      <c r="K81" s="2">
        <v>3744410</v>
      </c>
      <c r="L81" s="2">
        <v>3753598</v>
      </c>
      <c r="M81" s="2">
        <v>3775919</v>
      </c>
      <c r="N81" s="2">
        <v>3780913</v>
      </c>
      <c r="O81" s="2">
        <v>3780256</v>
      </c>
      <c r="P81" s="2">
        <v>3788871</v>
      </c>
      <c r="Q81" s="2">
        <v>3791275</v>
      </c>
      <c r="R81" s="2">
        <v>3783200</v>
      </c>
      <c r="S81" s="2">
        <v>3759605</v>
      </c>
      <c r="T81" s="2">
        <v>3734044</v>
      </c>
      <c r="U81" s="2">
        <v>3716146</v>
      </c>
      <c r="V81" s="2">
        <v>3703467</v>
      </c>
      <c r="W81" s="2">
        <v>3695655</v>
      </c>
      <c r="X81" s="2">
        <v>3693860</v>
      </c>
      <c r="Y81" s="2">
        <v>3690007</v>
      </c>
      <c r="Z81" s="2">
        <v>3684319</v>
      </c>
      <c r="AA81" s="2">
        <v>3672495</v>
      </c>
      <c r="AB81" s="2">
        <v>3657654</v>
      </c>
      <c r="AC81" s="2">
        <v>3647325</v>
      </c>
      <c r="AD81" s="2">
        <v>3646830</v>
      </c>
      <c r="AE81" s="2">
        <v>3650270</v>
      </c>
      <c r="AF81" s="2">
        <v>3662382</v>
      </c>
      <c r="AG81" s="2">
        <v>3688621</v>
      </c>
      <c r="AH81" s="2">
        <v>3703351</v>
      </c>
      <c r="AI81" s="2">
        <v>3731108</v>
      </c>
      <c r="AJ81" s="2">
        <v>3752523</v>
      </c>
      <c r="AK81" s="2">
        <v>3782247</v>
      </c>
      <c r="AL81" s="2">
        <v>3796209</v>
      </c>
      <c r="AM81" s="2">
        <v>3802546</v>
      </c>
      <c r="AN81" s="2">
        <v>3812520</v>
      </c>
      <c r="AO81" s="2">
        <v>3818550</v>
      </c>
      <c r="AP81" s="2">
        <v>3817615</v>
      </c>
      <c r="AQ81" s="2">
        <v>3813622</v>
      </c>
      <c r="AR81" s="2">
        <v>3814258</v>
      </c>
      <c r="AS81" s="2">
        <v>3805904</v>
      </c>
      <c r="AT81" s="2">
        <v>3784748</v>
      </c>
      <c r="AU81" s="2">
        <v>3761908</v>
      </c>
      <c r="AV81" s="2">
        <v>3739136</v>
      </c>
      <c r="AW81" s="2">
        <v>3716430</v>
      </c>
      <c r="AX81" s="2">
        <v>3693799</v>
      </c>
      <c r="AY81" s="2">
        <v>3671225</v>
      </c>
      <c r="AZ81" s="2">
        <v>3648730</v>
      </c>
      <c r="BA81" s="2">
        <v>3626290</v>
      </c>
      <c r="BB81" s="2">
        <v>3603935</v>
      </c>
      <c r="BC81" s="2">
        <v>3581355</v>
      </c>
      <c r="BD81" s="2">
        <v>3569424</v>
      </c>
      <c r="BE81" s="2">
        <v>3559551</v>
      </c>
      <c r="BF81" s="2">
        <v>3551553</v>
      </c>
      <c r="BG81" s="2">
        <v>3557772</v>
      </c>
      <c r="BH81" s="2">
        <v>3597297</v>
      </c>
      <c r="BI81" s="2">
        <v>3586313</v>
      </c>
      <c r="BJ81" s="2">
        <v>3583590</v>
      </c>
      <c r="BK81" s="2">
        <v>3582497</v>
      </c>
      <c r="BL81" s="2">
        <v>3580568</v>
      </c>
      <c r="BM81" s="2">
        <v>3571053</v>
      </c>
      <c r="BN81" s="2">
        <v>3565239</v>
      </c>
      <c r="BO81" s="2">
        <v>3600754</v>
      </c>
      <c r="BP81" s="2">
        <v>3620553</v>
      </c>
      <c r="BQ81" s="2">
        <v>3630126</v>
      </c>
    </row>
    <row r="82" spans="1:69" x14ac:dyDescent="0.25">
      <c r="A82" t="s">
        <v>224</v>
      </c>
      <c r="B82" t="s">
        <v>225</v>
      </c>
      <c r="C82" t="s">
        <v>71</v>
      </c>
      <c r="D82" s="2">
        <v>1250138</v>
      </c>
      <c r="E82" s="2">
        <v>1259800</v>
      </c>
      <c r="F82" s="2">
        <v>1272679</v>
      </c>
      <c r="G82" s="2">
        <v>1286288</v>
      </c>
      <c r="H82" s="2">
        <v>1298468</v>
      </c>
      <c r="I82" s="2">
        <v>1311392</v>
      </c>
      <c r="J82" s="2">
        <v>1324195</v>
      </c>
      <c r="K82" s="2">
        <v>1332087</v>
      </c>
      <c r="L82" s="2">
        <v>1339853</v>
      </c>
      <c r="M82" s="2">
        <v>1352364</v>
      </c>
      <c r="N82" s="2">
        <v>1358723</v>
      </c>
      <c r="O82" s="2">
        <v>1363070</v>
      </c>
      <c r="P82" s="2">
        <v>1369540</v>
      </c>
      <c r="Q82" s="2">
        <v>1373793</v>
      </c>
      <c r="R82" s="2">
        <v>1374261</v>
      </c>
      <c r="S82" s="2">
        <v>1369082</v>
      </c>
      <c r="T82" s="2">
        <v>1363158</v>
      </c>
      <c r="U82" s="2">
        <v>1360008</v>
      </c>
      <c r="V82" s="2">
        <v>1358759</v>
      </c>
      <c r="W82" s="2">
        <v>1359293</v>
      </c>
      <c r="X82" s="2">
        <v>1362049</v>
      </c>
      <c r="Y82" s="2">
        <v>1364060</v>
      </c>
      <c r="Z82" s="2">
        <v>1364165</v>
      </c>
      <c r="AA82" s="2">
        <v>1361992</v>
      </c>
      <c r="AB82" s="2">
        <v>1358687</v>
      </c>
      <c r="AC82" s="2">
        <v>1357042</v>
      </c>
      <c r="AD82" s="2">
        <v>1359055</v>
      </c>
      <c r="AE82" s="2">
        <v>1362538</v>
      </c>
      <c r="AF82" s="2">
        <v>1369269</v>
      </c>
      <c r="AG82" s="2">
        <v>1381310</v>
      </c>
      <c r="AH82" s="2">
        <v>1389066</v>
      </c>
      <c r="AI82" s="2">
        <v>1401738</v>
      </c>
      <c r="AJ82" s="2">
        <v>1417961</v>
      </c>
      <c r="AK82" s="2">
        <v>1437449</v>
      </c>
      <c r="AL82" s="2">
        <v>1451057</v>
      </c>
      <c r="AM82" s="2">
        <v>1461807</v>
      </c>
      <c r="AN82" s="2">
        <v>1474006</v>
      </c>
      <c r="AO82" s="2">
        <v>1484730</v>
      </c>
      <c r="AP82" s="2">
        <v>1492771</v>
      </c>
      <c r="AQ82" s="2">
        <v>1499620</v>
      </c>
      <c r="AR82" s="2">
        <v>1516237</v>
      </c>
      <c r="AS82" s="2">
        <v>1519561</v>
      </c>
      <c r="AT82" s="2">
        <v>1509255</v>
      </c>
      <c r="AU82" s="2">
        <v>1506169</v>
      </c>
      <c r="AV82" s="2">
        <v>1503081</v>
      </c>
      <c r="AW82" s="2">
        <v>1499987</v>
      </c>
      <c r="AX82" s="2">
        <v>1496891</v>
      </c>
      <c r="AY82" s="2">
        <v>1493790</v>
      </c>
      <c r="AZ82" s="2">
        <v>1490688</v>
      </c>
      <c r="BA82" s="2">
        <v>1487580</v>
      </c>
      <c r="BB82" s="2">
        <v>1484474</v>
      </c>
      <c r="BC82" s="2">
        <v>1486160</v>
      </c>
      <c r="BD82" s="2">
        <v>1480166</v>
      </c>
      <c r="BE82" s="2">
        <v>1476237</v>
      </c>
      <c r="BF82" s="2">
        <v>1474378</v>
      </c>
      <c r="BG82" s="2">
        <v>1477202</v>
      </c>
      <c r="BH82" s="2">
        <v>1488308</v>
      </c>
      <c r="BI82" s="2">
        <v>1492187</v>
      </c>
      <c r="BJ82" s="2">
        <v>1493055</v>
      </c>
      <c r="BK82" s="2">
        <v>1495885</v>
      </c>
      <c r="BL82" s="2">
        <v>1498223</v>
      </c>
      <c r="BM82" s="2">
        <v>1500830</v>
      </c>
      <c r="BN82" s="2">
        <v>1503189</v>
      </c>
      <c r="BO82" s="2">
        <v>1522508</v>
      </c>
      <c r="BP82" s="2">
        <v>1530881</v>
      </c>
      <c r="BQ82" s="2">
        <v>1534928</v>
      </c>
    </row>
    <row r="83" spans="1:69" x14ac:dyDescent="0.25">
      <c r="A83" t="s">
        <v>226</v>
      </c>
      <c r="B83" t="s">
        <v>227</v>
      </c>
      <c r="C83" t="s">
        <v>71</v>
      </c>
      <c r="D83" s="2">
        <v>463727</v>
      </c>
      <c r="E83" s="2">
        <v>467311</v>
      </c>
      <c r="F83" s="2">
        <v>469975</v>
      </c>
      <c r="G83" s="2">
        <v>472870</v>
      </c>
      <c r="H83" s="2">
        <v>475205</v>
      </c>
      <c r="I83" s="2">
        <v>477775</v>
      </c>
      <c r="J83" s="2">
        <v>480266</v>
      </c>
      <c r="K83" s="2">
        <v>480946</v>
      </c>
      <c r="L83" s="2">
        <v>481561</v>
      </c>
      <c r="M83" s="2">
        <v>483856</v>
      </c>
      <c r="N83" s="2">
        <v>483923</v>
      </c>
      <c r="O83" s="2">
        <v>483264</v>
      </c>
      <c r="P83" s="2">
        <v>484303</v>
      </c>
      <c r="Q83" s="2">
        <v>484549</v>
      </c>
      <c r="R83" s="2">
        <v>483454</v>
      </c>
      <c r="S83" s="2">
        <v>480377</v>
      </c>
      <c r="T83" s="2">
        <v>477050</v>
      </c>
      <c r="U83" s="2">
        <v>474701</v>
      </c>
      <c r="V83" s="2">
        <v>473019</v>
      </c>
      <c r="W83" s="2">
        <v>471960</v>
      </c>
      <c r="X83" s="2">
        <v>471669</v>
      </c>
      <c r="Y83" s="2">
        <v>471113</v>
      </c>
      <c r="Z83" s="2">
        <v>471130</v>
      </c>
      <c r="AA83" s="2">
        <v>470359</v>
      </c>
      <c r="AB83" s="2">
        <v>469197</v>
      </c>
      <c r="AC83" s="2">
        <v>468612</v>
      </c>
      <c r="AD83" s="2">
        <v>469288</v>
      </c>
      <c r="AE83" s="2">
        <v>470470</v>
      </c>
      <c r="AF83" s="2">
        <v>472775</v>
      </c>
      <c r="AG83" s="2">
        <v>476913</v>
      </c>
      <c r="AH83" s="2">
        <v>479571</v>
      </c>
      <c r="AI83" s="2">
        <v>483926</v>
      </c>
      <c r="AJ83" s="2">
        <v>488531</v>
      </c>
      <c r="AK83" s="2">
        <v>494248</v>
      </c>
      <c r="AL83" s="2">
        <v>497926</v>
      </c>
      <c r="AM83" s="2">
        <v>500619</v>
      </c>
      <c r="AN83" s="2">
        <v>503802</v>
      </c>
      <c r="AO83" s="2">
        <v>506475</v>
      </c>
      <c r="AP83" s="2">
        <v>508229</v>
      </c>
      <c r="AQ83" s="2">
        <v>509579</v>
      </c>
      <c r="AR83" s="2">
        <v>511548</v>
      </c>
      <c r="AS83" s="2">
        <v>511754</v>
      </c>
      <c r="AT83" s="2">
        <v>512695</v>
      </c>
      <c r="AU83" s="2">
        <v>513391</v>
      </c>
      <c r="AV83" s="2">
        <v>514076</v>
      </c>
      <c r="AW83" s="2">
        <v>514750</v>
      </c>
      <c r="AX83" s="2">
        <v>515417</v>
      </c>
      <c r="AY83" s="2">
        <v>516072</v>
      </c>
      <c r="AZ83" s="2">
        <v>516717</v>
      </c>
      <c r="BA83" s="2">
        <v>517352</v>
      </c>
      <c r="BB83" s="2">
        <v>517979</v>
      </c>
      <c r="BC83" s="2">
        <v>518554</v>
      </c>
      <c r="BD83" s="2">
        <v>518370</v>
      </c>
      <c r="BE83" s="2">
        <v>518289</v>
      </c>
      <c r="BF83" s="2">
        <v>519136</v>
      </c>
      <c r="BG83" s="2">
        <v>521863</v>
      </c>
      <c r="BH83" s="2">
        <v>532715</v>
      </c>
      <c r="BI83" s="2">
        <v>528728</v>
      </c>
      <c r="BJ83" s="2">
        <v>529597</v>
      </c>
      <c r="BK83" s="2">
        <v>531007</v>
      </c>
      <c r="BL83" s="2">
        <v>533113</v>
      </c>
      <c r="BM83" s="2">
        <v>534438</v>
      </c>
      <c r="BN83" s="2">
        <v>536772</v>
      </c>
      <c r="BO83" s="2">
        <v>546565</v>
      </c>
      <c r="BP83" s="2">
        <v>549571</v>
      </c>
      <c r="BQ83" s="2">
        <v>551024</v>
      </c>
    </row>
    <row r="84" spans="1:69" x14ac:dyDescent="0.25">
      <c r="A84" t="s">
        <v>228</v>
      </c>
      <c r="B84" t="s">
        <v>229</v>
      </c>
      <c r="C84" t="s">
        <v>71</v>
      </c>
      <c r="D84" s="2">
        <v>1688197</v>
      </c>
      <c r="E84" s="2">
        <v>1701244</v>
      </c>
      <c r="F84" s="2">
        <v>1717046</v>
      </c>
      <c r="G84" s="2">
        <v>1733795</v>
      </c>
      <c r="H84" s="2">
        <v>1748595</v>
      </c>
      <c r="I84" s="2">
        <v>1764371</v>
      </c>
      <c r="J84" s="2">
        <v>1779958</v>
      </c>
      <c r="K84" s="2">
        <v>1788917</v>
      </c>
      <c r="L84" s="2">
        <v>1797698</v>
      </c>
      <c r="M84" s="2">
        <v>1812822</v>
      </c>
      <c r="N84" s="2">
        <v>1819680</v>
      </c>
      <c r="O84" s="2">
        <v>1823839</v>
      </c>
      <c r="P84" s="2">
        <v>1830819</v>
      </c>
      <c r="Q84" s="2">
        <v>1834821</v>
      </c>
      <c r="R84" s="2">
        <v>1833765</v>
      </c>
      <c r="S84" s="2">
        <v>1825174</v>
      </c>
      <c r="T84" s="2">
        <v>1815607</v>
      </c>
      <c r="U84" s="2">
        <v>1809743</v>
      </c>
      <c r="V84" s="2">
        <v>1806418</v>
      </c>
      <c r="W84" s="2">
        <v>1805462</v>
      </c>
      <c r="X84" s="2">
        <v>1807451</v>
      </c>
      <c r="Y84" s="2">
        <v>1808448</v>
      </c>
      <c r="Z84" s="2">
        <v>1810415</v>
      </c>
      <c r="AA84" s="2">
        <v>1809347</v>
      </c>
      <c r="AB84" s="2">
        <v>1806766</v>
      </c>
      <c r="AC84" s="2">
        <v>1806383</v>
      </c>
      <c r="AD84" s="2">
        <v>1810866</v>
      </c>
      <c r="AE84" s="2">
        <v>1817311</v>
      </c>
      <c r="AF84" s="2">
        <v>1828098</v>
      </c>
      <c r="AG84" s="2">
        <v>1845996</v>
      </c>
      <c r="AH84" s="2">
        <v>1858189</v>
      </c>
      <c r="AI84" s="2">
        <v>1876981</v>
      </c>
      <c r="AJ84" s="2">
        <v>1896894</v>
      </c>
      <c r="AK84" s="2">
        <v>1921145</v>
      </c>
      <c r="AL84" s="2">
        <v>1937514</v>
      </c>
      <c r="AM84" s="2">
        <v>1950057</v>
      </c>
      <c r="AN84" s="2">
        <v>1964519</v>
      </c>
      <c r="AO84" s="2">
        <v>1977005</v>
      </c>
      <c r="AP84" s="2">
        <v>1985912</v>
      </c>
      <c r="AQ84" s="2">
        <v>1993238</v>
      </c>
      <c r="AR84" s="2">
        <v>2002988</v>
      </c>
      <c r="AS84" s="2">
        <v>2003242</v>
      </c>
      <c r="AT84" s="2">
        <v>2002791</v>
      </c>
      <c r="AU84" s="2">
        <v>2001401</v>
      </c>
      <c r="AV84" s="2">
        <v>1999994</v>
      </c>
      <c r="AW84" s="2">
        <v>1998566</v>
      </c>
      <c r="AX84" s="2">
        <v>1997123</v>
      </c>
      <c r="AY84" s="2">
        <v>1995658</v>
      </c>
      <c r="AZ84" s="2">
        <v>1994178</v>
      </c>
      <c r="BA84" s="2">
        <v>1992675</v>
      </c>
      <c r="BB84" s="2">
        <v>1991164</v>
      </c>
      <c r="BC84" s="2">
        <v>1989471</v>
      </c>
      <c r="BD84" s="2">
        <v>1991497</v>
      </c>
      <c r="BE84" s="2">
        <v>1995752</v>
      </c>
      <c r="BF84" s="2">
        <v>2000852</v>
      </c>
      <c r="BG84" s="2">
        <v>2012517</v>
      </c>
      <c r="BH84" s="2">
        <v>2031780</v>
      </c>
      <c r="BI84" s="2">
        <v>2045138</v>
      </c>
      <c r="BJ84" s="2">
        <v>2051027</v>
      </c>
      <c r="BK84" s="2">
        <v>2057952</v>
      </c>
      <c r="BL84" s="2">
        <v>2062567</v>
      </c>
      <c r="BM84" s="2">
        <v>2063123</v>
      </c>
      <c r="BN84" s="2">
        <v>2066524</v>
      </c>
      <c r="BO84" s="2">
        <v>2090077</v>
      </c>
      <c r="BP84" s="2">
        <v>2101570</v>
      </c>
      <c r="BQ84" s="2">
        <v>2107127</v>
      </c>
    </row>
    <row r="85" spans="1:69" x14ac:dyDescent="0.25">
      <c r="A85" t="s">
        <v>230</v>
      </c>
      <c r="B85" t="s">
        <v>231</v>
      </c>
      <c r="C85" t="s">
        <v>71</v>
      </c>
      <c r="D85" s="2">
        <v>1062320</v>
      </c>
      <c r="E85" s="2">
        <v>1070529</v>
      </c>
      <c r="F85" s="2">
        <v>1077852</v>
      </c>
      <c r="G85" s="2">
        <v>1085725</v>
      </c>
      <c r="H85" s="2">
        <v>1092331</v>
      </c>
      <c r="I85" s="2">
        <v>1099502</v>
      </c>
      <c r="J85" s="2">
        <v>1106510</v>
      </c>
      <c r="K85" s="2">
        <v>1109362</v>
      </c>
      <c r="L85" s="2">
        <v>1112080</v>
      </c>
      <c r="M85" s="2">
        <v>1118690</v>
      </c>
      <c r="N85" s="2">
        <v>1120164</v>
      </c>
      <c r="O85" s="2">
        <v>1119965</v>
      </c>
      <c r="P85" s="2">
        <v>1119843</v>
      </c>
      <c r="Q85" s="2">
        <v>1117865</v>
      </c>
      <c r="R85" s="2">
        <v>1112789</v>
      </c>
      <c r="S85" s="2">
        <v>1103155</v>
      </c>
      <c r="T85" s="2">
        <v>1092967</v>
      </c>
      <c r="U85" s="2">
        <v>1085041</v>
      </c>
      <c r="V85" s="2">
        <v>1078645</v>
      </c>
      <c r="W85" s="2">
        <v>1073669</v>
      </c>
      <c r="X85" s="2">
        <v>1070432</v>
      </c>
      <c r="Y85" s="2">
        <v>1066590</v>
      </c>
      <c r="Z85" s="2">
        <v>1064375</v>
      </c>
      <c r="AA85" s="2">
        <v>1060390</v>
      </c>
      <c r="AB85" s="2">
        <v>1055538</v>
      </c>
      <c r="AC85" s="2">
        <v>1051991</v>
      </c>
      <c r="AD85" s="2">
        <v>1051281</v>
      </c>
      <c r="AE85" s="2">
        <v>1051703</v>
      </c>
      <c r="AF85" s="2">
        <v>1054624</v>
      </c>
      <c r="AG85" s="2">
        <v>1061603</v>
      </c>
      <c r="AH85" s="2">
        <v>1065265</v>
      </c>
      <c r="AI85" s="2">
        <v>1072665</v>
      </c>
      <c r="AJ85" s="2">
        <v>1076101</v>
      </c>
      <c r="AK85" s="2">
        <v>1081877</v>
      </c>
      <c r="AL85" s="2">
        <v>1083108</v>
      </c>
      <c r="AM85" s="2">
        <v>1082142</v>
      </c>
      <c r="AN85" s="2">
        <v>1082197</v>
      </c>
      <c r="AO85" s="2">
        <v>1081116</v>
      </c>
      <c r="AP85" s="2">
        <v>1078052</v>
      </c>
      <c r="AQ85" s="2">
        <v>1074127</v>
      </c>
      <c r="AR85" s="2">
        <v>1071501</v>
      </c>
      <c r="AS85" s="2">
        <v>1068703</v>
      </c>
      <c r="AT85" s="2">
        <v>1062376</v>
      </c>
      <c r="AU85" s="2">
        <v>1055580</v>
      </c>
      <c r="AV85" s="2">
        <v>1048803</v>
      </c>
      <c r="AW85" s="2">
        <v>1042048</v>
      </c>
      <c r="AX85" s="2">
        <v>1035314</v>
      </c>
      <c r="AY85" s="2">
        <v>1028600</v>
      </c>
      <c r="AZ85" s="2">
        <v>1021908</v>
      </c>
      <c r="BA85" s="2">
        <v>1015235</v>
      </c>
      <c r="BB85" s="2">
        <v>1008589</v>
      </c>
      <c r="BC85" s="2">
        <v>1001879</v>
      </c>
      <c r="BD85" s="2">
        <v>997855</v>
      </c>
      <c r="BE85" s="2">
        <v>994287</v>
      </c>
      <c r="BF85" s="2">
        <v>990718</v>
      </c>
      <c r="BG85" s="2">
        <v>989035</v>
      </c>
      <c r="BH85" s="2">
        <v>995597</v>
      </c>
      <c r="BI85" s="2">
        <v>996651</v>
      </c>
      <c r="BJ85" s="2">
        <v>994187</v>
      </c>
      <c r="BK85" s="2">
        <v>990509</v>
      </c>
      <c r="BL85" s="2">
        <v>986887</v>
      </c>
      <c r="BM85" s="2">
        <v>983991</v>
      </c>
      <c r="BN85" s="2">
        <v>982348</v>
      </c>
      <c r="BO85" s="2">
        <v>992666</v>
      </c>
      <c r="BP85" s="2">
        <v>998123</v>
      </c>
      <c r="BQ85" s="2">
        <v>1000763</v>
      </c>
    </row>
    <row r="86" spans="1:69" x14ac:dyDescent="0.25">
      <c r="A86" t="s">
        <v>232</v>
      </c>
      <c r="B86" t="s">
        <v>233</v>
      </c>
      <c r="C86" t="s">
        <v>71</v>
      </c>
      <c r="D86" s="2">
        <v>2019796</v>
      </c>
      <c r="E86" s="2">
        <v>2035405</v>
      </c>
      <c r="F86" s="2">
        <v>2040671</v>
      </c>
      <c r="G86" s="2">
        <v>2046821</v>
      </c>
      <c r="H86" s="2">
        <v>2050431</v>
      </c>
      <c r="I86" s="2">
        <v>2054954</v>
      </c>
      <c r="J86" s="2">
        <v>2059021</v>
      </c>
      <c r="K86" s="2">
        <v>2055239</v>
      </c>
      <c r="L86" s="2">
        <v>2051125</v>
      </c>
      <c r="M86" s="2">
        <v>2054072</v>
      </c>
      <c r="N86" s="2">
        <v>2047492</v>
      </c>
      <c r="O86" s="2">
        <v>2037803</v>
      </c>
      <c r="P86" s="2">
        <v>2041643</v>
      </c>
      <c r="Q86" s="2">
        <v>2042130</v>
      </c>
      <c r="R86" s="2">
        <v>2036970</v>
      </c>
      <c r="S86" s="2">
        <v>2023458</v>
      </c>
      <c r="T86" s="2">
        <v>2008891</v>
      </c>
      <c r="U86" s="2">
        <v>1998454</v>
      </c>
      <c r="V86" s="2">
        <v>1990826</v>
      </c>
      <c r="W86" s="2">
        <v>1985815</v>
      </c>
      <c r="X86" s="2">
        <v>1984035</v>
      </c>
      <c r="Y86" s="2">
        <v>1981146</v>
      </c>
      <c r="Z86" s="2">
        <v>1961083</v>
      </c>
      <c r="AA86" s="2">
        <v>1937819</v>
      </c>
      <c r="AB86" s="2">
        <v>1913065</v>
      </c>
      <c r="AC86" s="2">
        <v>1890765</v>
      </c>
      <c r="AD86" s="2">
        <v>1873595</v>
      </c>
      <c r="AE86" s="2">
        <v>1858412</v>
      </c>
      <c r="AF86" s="2">
        <v>1847552</v>
      </c>
      <c r="AG86" s="2">
        <v>1843620</v>
      </c>
      <c r="AH86" s="2">
        <v>1833725</v>
      </c>
      <c r="AI86" s="2">
        <v>1830061</v>
      </c>
      <c r="AJ86" s="2">
        <v>1824541</v>
      </c>
      <c r="AK86" s="2">
        <v>1822814</v>
      </c>
      <c r="AL86" s="2">
        <v>1813277</v>
      </c>
      <c r="AM86" s="2">
        <v>1799981</v>
      </c>
      <c r="AN86" s="2">
        <v>1788309</v>
      </c>
      <c r="AO86" s="2">
        <v>1774691</v>
      </c>
      <c r="AP86" s="2">
        <v>1757785</v>
      </c>
      <c r="AQ86" s="2">
        <v>1739466</v>
      </c>
      <c r="AR86" s="2">
        <v>1724703</v>
      </c>
      <c r="AS86" s="2">
        <v>1712562</v>
      </c>
      <c r="AT86" s="2">
        <v>1702020</v>
      </c>
      <c r="AU86" s="2">
        <v>1689935</v>
      </c>
      <c r="AV86" s="2">
        <v>1677892</v>
      </c>
      <c r="AW86" s="2">
        <v>1665885</v>
      </c>
      <c r="AX86" s="2">
        <v>1653923</v>
      </c>
      <c r="AY86" s="2">
        <v>1641996</v>
      </c>
      <c r="AZ86" s="2">
        <v>1630112</v>
      </c>
      <c r="BA86" s="2">
        <v>1618263</v>
      </c>
      <c r="BB86" s="2">
        <v>1606460</v>
      </c>
      <c r="BC86" s="2">
        <v>1594568</v>
      </c>
      <c r="BD86" s="2">
        <v>1591710</v>
      </c>
      <c r="BE86" s="2">
        <v>1591320</v>
      </c>
      <c r="BF86" s="2">
        <v>1590927</v>
      </c>
      <c r="BG86" s="2">
        <v>1592765</v>
      </c>
      <c r="BH86" s="2">
        <v>1602754</v>
      </c>
      <c r="BI86" s="2">
        <v>1600155</v>
      </c>
      <c r="BJ86" s="2">
        <v>1598573</v>
      </c>
      <c r="BK86" s="2">
        <v>1598199</v>
      </c>
      <c r="BL86" s="2">
        <v>1596566</v>
      </c>
      <c r="BM86" s="2">
        <v>1589888</v>
      </c>
      <c r="BN86" s="2">
        <v>1583267</v>
      </c>
      <c r="BO86" s="2">
        <v>1598250</v>
      </c>
      <c r="BP86" s="2">
        <v>1607039</v>
      </c>
      <c r="BQ86" s="2">
        <v>1611289</v>
      </c>
    </row>
    <row r="87" spans="1:69" x14ac:dyDescent="0.25">
      <c r="A87" t="s">
        <v>234</v>
      </c>
      <c r="B87" t="s">
        <v>235</v>
      </c>
      <c r="C87" t="s">
        <v>71</v>
      </c>
      <c r="D87" s="2">
        <v>2267740</v>
      </c>
      <c r="E87" s="2">
        <v>2285267</v>
      </c>
      <c r="F87" s="2">
        <v>2280326</v>
      </c>
      <c r="G87" s="2">
        <v>2276175</v>
      </c>
      <c r="H87" s="2">
        <v>2269011</v>
      </c>
      <c r="I87" s="2">
        <v>2262666</v>
      </c>
      <c r="J87" s="2">
        <v>2255630</v>
      </c>
      <c r="K87" s="2">
        <v>2239845</v>
      </c>
      <c r="L87" s="2">
        <v>2223591</v>
      </c>
      <c r="M87" s="2">
        <v>2214849</v>
      </c>
      <c r="N87" s="2">
        <v>2195696</v>
      </c>
      <c r="O87" s="2">
        <v>2173145</v>
      </c>
      <c r="P87" s="2">
        <v>2170098</v>
      </c>
      <c r="Q87" s="2">
        <v>2163429</v>
      </c>
      <c r="R87" s="2">
        <v>2150753</v>
      </c>
      <c r="S87" s="2">
        <v>2129280</v>
      </c>
      <c r="T87" s="2">
        <v>2106760</v>
      </c>
      <c r="U87" s="2">
        <v>2088615</v>
      </c>
      <c r="V87" s="2">
        <v>2073430</v>
      </c>
      <c r="W87" s="2">
        <v>2060970</v>
      </c>
      <c r="X87" s="2">
        <v>2051847</v>
      </c>
      <c r="Y87" s="2">
        <v>2041552</v>
      </c>
      <c r="Z87" s="2">
        <v>2019411</v>
      </c>
      <c r="AA87" s="2">
        <v>1993976</v>
      </c>
      <c r="AB87" s="2">
        <v>1967018</v>
      </c>
      <c r="AC87" s="2">
        <v>1942594</v>
      </c>
      <c r="AD87" s="2">
        <v>1923441</v>
      </c>
      <c r="AE87" s="2">
        <v>1906325</v>
      </c>
      <c r="AF87" s="2">
        <v>1893635</v>
      </c>
      <c r="AG87" s="2">
        <v>1888028</v>
      </c>
      <c r="AH87" s="2">
        <v>1876295</v>
      </c>
      <c r="AI87" s="2">
        <v>1870916</v>
      </c>
      <c r="AJ87" s="2">
        <v>1861569</v>
      </c>
      <c r="AK87" s="2">
        <v>1856035</v>
      </c>
      <c r="AL87" s="2">
        <v>1842499</v>
      </c>
      <c r="AM87" s="2">
        <v>1825115</v>
      </c>
      <c r="AN87" s="2">
        <v>1809355</v>
      </c>
      <c r="AO87" s="2">
        <v>1791601</v>
      </c>
      <c r="AP87" s="2">
        <v>1770517</v>
      </c>
      <c r="AQ87" s="2">
        <v>1748007</v>
      </c>
      <c r="AR87" s="2">
        <v>1735660</v>
      </c>
      <c r="AS87" s="2">
        <v>1713705</v>
      </c>
      <c r="AT87" s="2">
        <v>1689824</v>
      </c>
      <c r="AU87" s="2">
        <v>1668992</v>
      </c>
      <c r="AV87" s="2">
        <v>1648246</v>
      </c>
      <c r="AW87" s="2">
        <v>1627583</v>
      </c>
      <c r="AX87" s="2">
        <v>1607006</v>
      </c>
      <c r="AY87" s="2">
        <v>1586508</v>
      </c>
      <c r="AZ87" s="2">
        <v>1566101</v>
      </c>
      <c r="BA87" s="2">
        <v>1545770</v>
      </c>
      <c r="BB87" s="2">
        <v>1525532</v>
      </c>
      <c r="BC87" s="2">
        <v>1505254</v>
      </c>
      <c r="BD87" s="2">
        <v>1491442</v>
      </c>
      <c r="BE87" s="2">
        <v>1480210</v>
      </c>
      <c r="BF87" s="2">
        <v>1468954</v>
      </c>
      <c r="BG87" s="2">
        <v>1463341</v>
      </c>
      <c r="BH87" s="2">
        <v>1465612</v>
      </c>
      <c r="BI87" s="2">
        <v>1454144</v>
      </c>
      <c r="BJ87" s="2">
        <v>1444953</v>
      </c>
      <c r="BK87" s="2">
        <v>1436445</v>
      </c>
      <c r="BL87" s="2">
        <v>1426380</v>
      </c>
      <c r="BM87" s="2">
        <v>1413730</v>
      </c>
      <c r="BN87" s="2">
        <v>1402126</v>
      </c>
      <c r="BO87" s="2">
        <v>1411556</v>
      </c>
      <c r="BP87" s="2">
        <v>1419317</v>
      </c>
      <c r="BQ87" s="2">
        <v>1423069</v>
      </c>
    </row>
    <row r="88" spans="1:69" x14ac:dyDescent="0.25">
      <c r="A88" t="s">
        <v>236</v>
      </c>
      <c r="B88" t="s">
        <v>237</v>
      </c>
      <c r="C88" t="s">
        <v>71</v>
      </c>
      <c r="D88" s="2">
        <v>1266878</v>
      </c>
      <c r="E88" s="2">
        <v>1276669</v>
      </c>
      <c r="F88" s="2">
        <v>1276273</v>
      </c>
      <c r="G88" s="2">
        <v>1276362</v>
      </c>
      <c r="H88" s="2">
        <v>1274802</v>
      </c>
      <c r="I88" s="2">
        <v>1273746</v>
      </c>
      <c r="J88" s="2">
        <v>1272342</v>
      </c>
      <c r="K88" s="2">
        <v>1266038</v>
      </c>
      <c r="L88" s="2">
        <v>1259491</v>
      </c>
      <c r="M88" s="2">
        <v>1257233</v>
      </c>
      <c r="N88" s="2">
        <v>1249095</v>
      </c>
      <c r="O88" s="2">
        <v>1239040</v>
      </c>
      <c r="P88" s="2">
        <v>1237878</v>
      </c>
      <c r="Q88" s="2">
        <v>1234656</v>
      </c>
      <c r="R88" s="2">
        <v>1228006</v>
      </c>
      <c r="S88" s="2">
        <v>1216333</v>
      </c>
      <c r="T88" s="2">
        <v>1204056</v>
      </c>
      <c r="U88" s="2">
        <v>1194276</v>
      </c>
      <c r="V88" s="2">
        <v>1186186</v>
      </c>
      <c r="W88" s="2">
        <v>1179656</v>
      </c>
      <c r="X88" s="2">
        <v>1175036</v>
      </c>
      <c r="Y88" s="2">
        <v>1169748</v>
      </c>
      <c r="Z88" s="2">
        <v>1157234</v>
      </c>
      <c r="AA88" s="2">
        <v>1142831</v>
      </c>
      <c r="AB88" s="2">
        <v>1127554</v>
      </c>
      <c r="AC88" s="2">
        <v>1113729</v>
      </c>
      <c r="AD88" s="2">
        <v>1102925</v>
      </c>
      <c r="AE88" s="2">
        <v>1093290</v>
      </c>
      <c r="AF88" s="2">
        <v>1086194</v>
      </c>
      <c r="AG88" s="2">
        <v>1083164</v>
      </c>
      <c r="AH88" s="2">
        <v>1076620</v>
      </c>
      <c r="AI88" s="2">
        <v>1073726</v>
      </c>
      <c r="AJ88" s="2">
        <v>1068910</v>
      </c>
      <c r="AK88" s="2">
        <v>1066294</v>
      </c>
      <c r="AL88" s="2">
        <v>1059085</v>
      </c>
      <c r="AM88" s="2">
        <v>1049672</v>
      </c>
      <c r="AN88" s="2">
        <v>1041193</v>
      </c>
      <c r="AO88" s="2">
        <v>1031573</v>
      </c>
      <c r="AP88" s="2">
        <v>1020035</v>
      </c>
      <c r="AQ88" s="2">
        <v>1007677</v>
      </c>
      <c r="AR88" s="2">
        <v>999323</v>
      </c>
      <c r="AS88" s="2">
        <v>999314</v>
      </c>
      <c r="AT88" s="2">
        <v>995255</v>
      </c>
      <c r="AU88" s="2">
        <v>992045</v>
      </c>
      <c r="AV88" s="2">
        <v>988841</v>
      </c>
      <c r="AW88" s="2">
        <v>985638</v>
      </c>
      <c r="AX88" s="2">
        <v>982442</v>
      </c>
      <c r="AY88" s="2">
        <v>979247</v>
      </c>
      <c r="AZ88" s="2">
        <v>976058</v>
      </c>
      <c r="BA88" s="2">
        <v>972870</v>
      </c>
      <c r="BB88" s="2">
        <v>969689</v>
      </c>
      <c r="BC88" s="2">
        <v>966434</v>
      </c>
      <c r="BD88" s="2">
        <v>971030</v>
      </c>
      <c r="BE88" s="2">
        <v>978674</v>
      </c>
      <c r="BF88" s="2">
        <v>986504</v>
      </c>
      <c r="BG88" s="2">
        <v>999168</v>
      </c>
      <c r="BH88" s="2">
        <v>1016485</v>
      </c>
      <c r="BI88" s="2">
        <v>1027484</v>
      </c>
      <c r="BJ88" s="2">
        <v>1037782</v>
      </c>
      <c r="BK88" s="2">
        <v>1043293</v>
      </c>
      <c r="BL88" s="2">
        <v>1049025</v>
      </c>
      <c r="BM88" s="2">
        <v>1053323</v>
      </c>
      <c r="BN88" s="2">
        <v>1057609</v>
      </c>
      <c r="BO88" s="2">
        <v>1076346</v>
      </c>
      <c r="BP88" s="2">
        <v>1082265</v>
      </c>
      <c r="BQ88" s="2">
        <v>1085126</v>
      </c>
    </row>
    <row r="89" spans="1:69" x14ac:dyDescent="0.25">
      <c r="A89" t="s">
        <v>238</v>
      </c>
      <c r="B89" t="s">
        <v>239</v>
      </c>
      <c r="C89" t="s">
        <v>71</v>
      </c>
      <c r="D89" s="2">
        <v>3218651</v>
      </c>
      <c r="E89" s="2">
        <v>3243526</v>
      </c>
      <c r="F89" s="2">
        <v>3250197</v>
      </c>
      <c r="G89" s="2">
        <v>3258245</v>
      </c>
      <c r="H89" s="2">
        <v>3262221</v>
      </c>
      <c r="I89" s="2">
        <v>3267618</v>
      </c>
      <c r="J89" s="2">
        <v>3272258</v>
      </c>
      <c r="K89" s="2">
        <v>3264404</v>
      </c>
      <c r="L89" s="2">
        <v>3256004</v>
      </c>
      <c r="M89" s="2">
        <v>3258795</v>
      </c>
      <c r="N89" s="2">
        <v>3246442</v>
      </c>
      <c r="O89" s="2">
        <v>3229151</v>
      </c>
      <c r="P89" s="2">
        <v>3228628</v>
      </c>
      <c r="Q89" s="2">
        <v>3222749</v>
      </c>
      <c r="R89" s="2">
        <v>3207936</v>
      </c>
      <c r="S89" s="2">
        <v>3179988</v>
      </c>
      <c r="T89" s="2">
        <v>3150443</v>
      </c>
      <c r="U89" s="2">
        <v>3127417</v>
      </c>
      <c r="V89" s="2">
        <v>3108805</v>
      </c>
      <c r="W89" s="2">
        <v>3094281</v>
      </c>
      <c r="X89" s="2">
        <v>3084777</v>
      </c>
      <c r="Y89" s="2">
        <v>3073524</v>
      </c>
      <c r="Z89" s="2">
        <v>3045747</v>
      </c>
      <c r="AA89" s="2">
        <v>3012984</v>
      </c>
      <c r="AB89" s="2">
        <v>2977882</v>
      </c>
      <c r="AC89" s="2">
        <v>2946586</v>
      </c>
      <c r="AD89" s="2">
        <v>2923275</v>
      </c>
      <c r="AE89" s="2">
        <v>2903070</v>
      </c>
      <c r="AF89" s="2">
        <v>2889640</v>
      </c>
      <c r="AG89" s="2">
        <v>2887084</v>
      </c>
      <c r="AH89" s="2">
        <v>2875237</v>
      </c>
      <c r="AI89" s="2">
        <v>2873207</v>
      </c>
      <c r="AJ89" s="2">
        <v>2856445</v>
      </c>
      <c r="AK89" s="2">
        <v>2845497</v>
      </c>
      <c r="AL89" s="2">
        <v>2822244</v>
      </c>
      <c r="AM89" s="2">
        <v>2793083</v>
      </c>
      <c r="AN89" s="2">
        <v>2766391</v>
      </c>
      <c r="AO89" s="2">
        <v>2736635</v>
      </c>
      <c r="AP89" s="2">
        <v>2701783</v>
      </c>
      <c r="AQ89" s="2">
        <v>2664755</v>
      </c>
      <c r="AR89" s="2">
        <v>2648737</v>
      </c>
      <c r="AS89" s="2">
        <v>2615375</v>
      </c>
      <c r="AT89" s="2">
        <v>2569962</v>
      </c>
      <c r="AU89" s="2">
        <v>2539203</v>
      </c>
      <c r="AV89" s="2">
        <v>2508568</v>
      </c>
      <c r="AW89" s="2">
        <v>2478053</v>
      </c>
      <c r="AX89" s="2">
        <v>2447667</v>
      </c>
      <c r="AY89" s="2">
        <v>2417398</v>
      </c>
      <c r="AZ89" s="2">
        <v>2387259</v>
      </c>
      <c r="BA89" s="2">
        <v>2357233</v>
      </c>
      <c r="BB89" s="2">
        <v>2327343</v>
      </c>
      <c r="BC89" s="2">
        <v>2297386</v>
      </c>
      <c r="BD89" s="2">
        <v>2276736</v>
      </c>
      <c r="BE89" s="2">
        <v>2259393</v>
      </c>
      <c r="BF89" s="2">
        <v>2244577</v>
      </c>
      <c r="BG89" s="2">
        <v>2235548</v>
      </c>
      <c r="BH89" s="2">
        <v>2245470</v>
      </c>
      <c r="BI89" s="2">
        <v>2236252</v>
      </c>
      <c r="BJ89" s="2">
        <v>2223081</v>
      </c>
      <c r="BK89" s="2">
        <v>2208321</v>
      </c>
      <c r="BL89" s="2">
        <v>2194782</v>
      </c>
      <c r="BM89" s="2">
        <v>2180684</v>
      </c>
      <c r="BN89" s="2">
        <v>2169253</v>
      </c>
      <c r="BO89" s="2">
        <v>2186643</v>
      </c>
      <c r="BP89" s="2">
        <v>2198665</v>
      </c>
      <c r="BQ89" s="2">
        <v>2204478</v>
      </c>
    </row>
    <row r="90" spans="1:69" x14ac:dyDescent="0.25">
      <c r="A90" t="s">
        <v>240</v>
      </c>
      <c r="B90" t="s">
        <v>241</v>
      </c>
      <c r="C90" t="s">
        <v>71</v>
      </c>
      <c r="D90" s="2">
        <v>2280698</v>
      </c>
      <c r="E90" s="2">
        <v>2298324</v>
      </c>
      <c r="F90" s="2">
        <v>2323735</v>
      </c>
      <c r="G90" s="2">
        <v>2350504</v>
      </c>
      <c r="H90" s="2">
        <v>2374702</v>
      </c>
      <c r="I90" s="2">
        <v>2400292</v>
      </c>
      <c r="J90" s="2">
        <v>2425693</v>
      </c>
      <c r="K90" s="2">
        <v>2442120</v>
      </c>
      <c r="L90" s="2">
        <v>2458340</v>
      </c>
      <c r="M90" s="2">
        <v>2483285</v>
      </c>
      <c r="N90" s="2">
        <v>2496954</v>
      </c>
      <c r="O90" s="2">
        <v>2506945</v>
      </c>
      <c r="P90" s="2">
        <v>2528617</v>
      </c>
      <c r="Q90" s="2">
        <v>2546271</v>
      </c>
      <c r="R90" s="2">
        <v>2556945</v>
      </c>
      <c r="S90" s="2">
        <v>2557079</v>
      </c>
      <c r="T90" s="2">
        <v>2555742</v>
      </c>
      <c r="U90" s="2">
        <v>2559547</v>
      </c>
      <c r="V90" s="2">
        <v>2566894</v>
      </c>
      <c r="W90" s="2">
        <v>2577607</v>
      </c>
      <c r="X90" s="2">
        <v>2592559</v>
      </c>
      <c r="Y90" s="2">
        <v>2606126</v>
      </c>
      <c r="Z90" s="2">
        <v>2602977</v>
      </c>
      <c r="AA90" s="2">
        <v>2595491</v>
      </c>
      <c r="AB90" s="2">
        <v>2585866</v>
      </c>
      <c r="AC90" s="2">
        <v>2579428</v>
      </c>
      <c r="AD90" s="2">
        <v>2579939</v>
      </c>
      <c r="AE90" s="2">
        <v>2583238</v>
      </c>
      <c r="AF90" s="2">
        <v>2592680</v>
      </c>
      <c r="AG90" s="2">
        <v>2612134</v>
      </c>
      <c r="AH90" s="2">
        <v>2623447</v>
      </c>
      <c r="AI90" s="2">
        <v>2643998</v>
      </c>
      <c r="AJ90" s="2">
        <v>2667247</v>
      </c>
      <c r="AK90" s="2">
        <v>2696522</v>
      </c>
      <c r="AL90" s="2">
        <v>2714672</v>
      </c>
      <c r="AM90" s="2">
        <v>2727425</v>
      </c>
      <c r="AN90" s="2">
        <v>2742836</v>
      </c>
      <c r="AO90" s="2">
        <v>2755458</v>
      </c>
      <c r="AP90" s="2">
        <v>2763082</v>
      </c>
      <c r="AQ90" s="2">
        <v>2768496</v>
      </c>
      <c r="AR90" s="2">
        <v>2777275</v>
      </c>
      <c r="AS90" s="2">
        <v>2789761</v>
      </c>
      <c r="AT90" s="2">
        <v>2792158</v>
      </c>
      <c r="AU90" s="2">
        <v>2793230</v>
      </c>
      <c r="AV90" s="2">
        <v>2794263</v>
      </c>
      <c r="AW90" s="2">
        <v>2795253</v>
      </c>
      <c r="AX90" s="2">
        <v>2796206</v>
      </c>
      <c r="AY90" s="2">
        <v>2797112</v>
      </c>
      <c r="AZ90" s="2">
        <v>2797988</v>
      </c>
      <c r="BA90" s="2">
        <v>2798812</v>
      </c>
      <c r="BB90" s="2">
        <v>2799606</v>
      </c>
      <c r="BC90" s="2">
        <v>2800134</v>
      </c>
      <c r="BD90" s="2">
        <v>2802266</v>
      </c>
      <c r="BE90" s="2">
        <v>2806531</v>
      </c>
      <c r="BF90" s="2">
        <v>2815955</v>
      </c>
      <c r="BG90" s="2">
        <v>2830864</v>
      </c>
      <c r="BH90" s="2">
        <v>2858714</v>
      </c>
      <c r="BI90" s="2">
        <v>2881926</v>
      </c>
      <c r="BJ90" s="2">
        <v>2889821</v>
      </c>
      <c r="BK90" s="2">
        <v>2896712</v>
      </c>
      <c r="BL90" s="2">
        <v>2903773</v>
      </c>
      <c r="BM90" s="2">
        <v>2910875</v>
      </c>
      <c r="BN90" s="2">
        <v>2922005</v>
      </c>
      <c r="BO90" s="2">
        <v>2953270</v>
      </c>
      <c r="BP90" s="2">
        <v>2969510</v>
      </c>
      <c r="BQ90" s="2">
        <v>2977362</v>
      </c>
    </row>
    <row r="91" spans="1:69" x14ac:dyDescent="0.25">
      <c r="A91" t="s">
        <v>242</v>
      </c>
      <c r="B91" t="s">
        <v>243</v>
      </c>
      <c r="C91" t="s">
        <v>71</v>
      </c>
      <c r="D91" s="2">
        <v>2709740</v>
      </c>
      <c r="E91" s="2">
        <v>2730681</v>
      </c>
      <c r="F91" s="2">
        <v>2739550</v>
      </c>
      <c r="G91" s="2">
        <v>2749640</v>
      </c>
      <c r="H91" s="2">
        <v>2756351</v>
      </c>
      <c r="I91" s="2">
        <v>2764319</v>
      </c>
      <c r="J91" s="2">
        <v>2771702</v>
      </c>
      <c r="K91" s="2">
        <v>2768551</v>
      </c>
      <c r="L91" s="2">
        <v>2764967</v>
      </c>
      <c r="M91" s="2">
        <v>2770927</v>
      </c>
      <c r="N91" s="2">
        <v>2764055</v>
      </c>
      <c r="O91" s="2">
        <v>2752998</v>
      </c>
      <c r="P91" s="2">
        <v>2761863</v>
      </c>
      <c r="Q91" s="2">
        <v>2766221</v>
      </c>
      <c r="R91" s="2">
        <v>2762944</v>
      </c>
      <c r="S91" s="2">
        <v>2748321</v>
      </c>
      <c r="T91" s="2">
        <v>2732241</v>
      </c>
      <c r="U91" s="2">
        <v>2721756</v>
      </c>
      <c r="V91" s="2">
        <v>2715079</v>
      </c>
      <c r="W91" s="2">
        <v>2711967</v>
      </c>
      <c r="X91" s="2">
        <v>2713283</v>
      </c>
      <c r="Y91" s="2">
        <v>2713094</v>
      </c>
      <c r="Z91" s="2">
        <v>2694743</v>
      </c>
      <c r="AA91" s="2">
        <v>2671954</v>
      </c>
      <c r="AB91" s="2">
        <v>2647058</v>
      </c>
      <c r="AC91" s="2">
        <v>2625507</v>
      </c>
      <c r="AD91" s="2">
        <v>2611062</v>
      </c>
      <c r="AE91" s="2">
        <v>2599399</v>
      </c>
      <c r="AF91" s="2">
        <v>2593844</v>
      </c>
      <c r="AG91" s="2">
        <v>2598119</v>
      </c>
      <c r="AH91" s="2">
        <v>2594120</v>
      </c>
      <c r="AI91" s="2">
        <v>2599060</v>
      </c>
      <c r="AJ91" s="2">
        <v>2591407</v>
      </c>
      <c r="AK91" s="2">
        <v>2589147</v>
      </c>
      <c r="AL91" s="2">
        <v>2575792</v>
      </c>
      <c r="AM91" s="2">
        <v>2557103</v>
      </c>
      <c r="AN91" s="2">
        <v>2540721</v>
      </c>
      <c r="AO91" s="2">
        <v>2521576</v>
      </c>
      <c r="AP91" s="2">
        <v>2497758</v>
      </c>
      <c r="AQ91" s="2">
        <v>2471927</v>
      </c>
      <c r="AR91" s="2">
        <v>2449082</v>
      </c>
      <c r="AS91" s="2">
        <v>2431255</v>
      </c>
      <c r="AT91" s="2">
        <v>2408278</v>
      </c>
      <c r="AU91" s="2">
        <v>2384273</v>
      </c>
      <c r="AV91" s="2">
        <v>2360359</v>
      </c>
      <c r="AW91" s="2">
        <v>2336537</v>
      </c>
      <c r="AX91" s="2">
        <v>2312808</v>
      </c>
      <c r="AY91" s="2">
        <v>2289162</v>
      </c>
      <c r="AZ91" s="2">
        <v>2265619</v>
      </c>
      <c r="BA91" s="2">
        <v>2242154</v>
      </c>
      <c r="BB91" s="2">
        <v>2218798</v>
      </c>
      <c r="BC91" s="2">
        <v>2195344</v>
      </c>
      <c r="BD91" s="2">
        <v>2181603</v>
      </c>
      <c r="BE91" s="2">
        <v>2170460</v>
      </c>
      <c r="BF91" s="2">
        <v>2160840</v>
      </c>
      <c r="BG91" s="2">
        <v>2156759</v>
      </c>
      <c r="BH91" s="2">
        <v>2170714</v>
      </c>
      <c r="BI91" s="2">
        <v>2158128</v>
      </c>
      <c r="BJ91" s="2">
        <v>2151205</v>
      </c>
      <c r="BK91" s="2">
        <v>2143145</v>
      </c>
      <c r="BL91" s="2">
        <v>2133378</v>
      </c>
      <c r="BM91" s="2">
        <v>2120237</v>
      </c>
      <c r="BN91" s="2">
        <v>2108863</v>
      </c>
      <c r="BO91" s="2">
        <v>2126846</v>
      </c>
      <c r="BP91" s="2">
        <v>2138540</v>
      </c>
      <c r="BQ91" s="2">
        <v>2144192</v>
      </c>
    </row>
    <row r="92" spans="1:69" x14ac:dyDescent="0.25">
      <c r="A92" t="s">
        <v>244</v>
      </c>
      <c r="B92" t="s">
        <v>77</v>
      </c>
      <c r="C92" t="s">
        <v>71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 x14ac:dyDescent="0.25">
      <c r="A93" t="s">
        <v>245</v>
      </c>
      <c r="B93" t="s">
        <v>246</v>
      </c>
      <c r="C93" t="s">
        <v>71</v>
      </c>
      <c r="D93" s="2">
        <v>1553731</v>
      </c>
      <c r="E93" s="2">
        <v>1564616</v>
      </c>
      <c r="F93" s="2">
        <v>1574230</v>
      </c>
      <c r="G93" s="2">
        <v>1584046</v>
      </c>
      <c r="H93" s="2">
        <v>1594102</v>
      </c>
      <c r="I93" s="2">
        <v>1603898</v>
      </c>
      <c r="J93" s="2">
        <v>1614132</v>
      </c>
      <c r="K93" s="2">
        <v>1624189</v>
      </c>
      <c r="L93" s="2">
        <v>1631373</v>
      </c>
      <c r="M93" s="2">
        <v>1637670</v>
      </c>
      <c r="N93" s="2">
        <v>1647251</v>
      </c>
      <c r="O93" s="2">
        <v>1655946</v>
      </c>
      <c r="P93" s="2">
        <v>1653223</v>
      </c>
      <c r="Q93" s="2">
        <v>1650951</v>
      </c>
      <c r="R93" s="2">
        <v>1646299</v>
      </c>
      <c r="S93" s="2">
        <v>1638663</v>
      </c>
      <c r="T93" s="2">
        <v>1630365</v>
      </c>
      <c r="U93" s="2">
        <v>1622992</v>
      </c>
      <c r="V93" s="2">
        <v>1615542</v>
      </c>
      <c r="W93" s="2">
        <v>1606985</v>
      </c>
      <c r="X93" s="2">
        <v>1596396</v>
      </c>
      <c r="Y93" s="2">
        <v>1583401</v>
      </c>
      <c r="Z93" s="2">
        <v>1577238</v>
      </c>
      <c r="AA93" s="2">
        <v>1571162</v>
      </c>
      <c r="AB93" s="2">
        <v>1565346</v>
      </c>
      <c r="AC93" s="2">
        <v>1560986</v>
      </c>
      <c r="AD93" s="2">
        <v>1558075</v>
      </c>
      <c r="AE93" s="2">
        <v>1555041</v>
      </c>
      <c r="AF93" s="2">
        <v>1550787</v>
      </c>
      <c r="AG93" s="2">
        <v>1546704</v>
      </c>
      <c r="AH93" s="2">
        <v>1542537</v>
      </c>
      <c r="AI93" s="2">
        <v>1540832</v>
      </c>
      <c r="AJ93" s="2">
        <v>1547072</v>
      </c>
      <c r="AK93" s="2">
        <v>1554170</v>
      </c>
      <c r="AL93" s="2">
        <v>1560541</v>
      </c>
      <c r="AM93" s="2">
        <v>1567838</v>
      </c>
      <c r="AN93" s="2">
        <v>1580029</v>
      </c>
      <c r="AO93" s="2">
        <v>1588865</v>
      </c>
      <c r="AP93" s="2">
        <v>1596402</v>
      </c>
      <c r="AQ93" s="2">
        <v>1603644</v>
      </c>
      <c r="AR93" s="2">
        <v>1610208</v>
      </c>
      <c r="AS93" s="2">
        <v>1617614</v>
      </c>
      <c r="AT93" s="2">
        <v>1621685</v>
      </c>
      <c r="AU93" s="2">
        <v>1624538</v>
      </c>
      <c r="AV93" s="2">
        <v>1627075</v>
      </c>
      <c r="AW93" s="2">
        <v>1629492</v>
      </c>
      <c r="AX93" s="2">
        <v>1632589</v>
      </c>
      <c r="AY93" s="2">
        <v>1636749</v>
      </c>
      <c r="AZ93" s="2">
        <v>1645825</v>
      </c>
      <c r="BA93" s="2">
        <v>1662285</v>
      </c>
      <c r="BB93" s="2">
        <v>1680271</v>
      </c>
      <c r="BC93" s="2">
        <v>1699387</v>
      </c>
      <c r="BD93" s="2">
        <v>1714589</v>
      </c>
      <c r="BE93" s="2">
        <v>1732068</v>
      </c>
      <c r="BF93" s="2">
        <v>1749405</v>
      </c>
      <c r="BG93" s="2">
        <v>1768125</v>
      </c>
      <c r="BH93" s="2">
        <v>1789174</v>
      </c>
      <c r="BI93" s="2">
        <v>1807404</v>
      </c>
      <c r="BJ93" s="2">
        <v>1822659</v>
      </c>
      <c r="BK93" s="2">
        <v>1835562</v>
      </c>
      <c r="BL93" s="2">
        <v>1846023</v>
      </c>
      <c r="BM93" s="2">
        <v>1855084</v>
      </c>
      <c r="BN93" s="2">
        <v>1867948</v>
      </c>
      <c r="BO93" s="2">
        <v>1891871</v>
      </c>
      <c r="BP93" s="2">
        <v>1904724</v>
      </c>
      <c r="BQ93" s="2">
        <v>1912342</v>
      </c>
    </row>
    <row r="94" spans="1:69" x14ac:dyDescent="0.25">
      <c r="A94" t="s">
        <v>247</v>
      </c>
      <c r="B94" t="s">
        <v>248</v>
      </c>
      <c r="C94" t="s">
        <v>71</v>
      </c>
      <c r="D94" s="2">
        <v>590247</v>
      </c>
      <c r="E94" s="2">
        <v>594383</v>
      </c>
      <c r="F94" s="2">
        <v>601509</v>
      </c>
      <c r="G94" s="2">
        <v>608766</v>
      </c>
      <c r="H94" s="2">
        <v>616171</v>
      </c>
      <c r="I94" s="2">
        <v>623531</v>
      </c>
      <c r="J94" s="2">
        <v>631119</v>
      </c>
      <c r="K94" s="2">
        <v>638695</v>
      </c>
      <c r="L94" s="2">
        <v>645192</v>
      </c>
      <c r="M94" s="2">
        <v>651380</v>
      </c>
      <c r="N94" s="2">
        <v>658924</v>
      </c>
      <c r="O94" s="2">
        <v>666168</v>
      </c>
      <c r="P94" s="2">
        <v>675270</v>
      </c>
      <c r="Q94" s="2">
        <v>684677</v>
      </c>
      <c r="R94" s="2">
        <v>693211</v>
      </c>
      <c r="S94" s="2">
        <v>700564</v>
      </c>
      <c r="T94" s="2">
        <v>707695</v>
      </c>
      <c r="U94" s="2">
        <v>715285</v>
      </c>
      <c r="V94" s="2">
        <v>722910</v>
      </c>
      <c r="W94" s="2">
        <v>730101</v>
      </c>
      <c r="X94" s="2">
        <v>736410</v>
      </c>
      <c r="Y94" s="2">
        <v>741619</v>
      </c>
      <c r="Z94" s="2">
        <v>742534</v>
      </c>
      <c r="AA94" s="2">
        <v>743483</v>
      </c>
      <c r="AB94" s="2">
        <v>744552</v>
      </c>
      <c r="AC94" s="2">
        <v>746312</v>
      </c>
      <c r="AD94" s="2">
        <v>748771</v>
      </c>
      <c r="AE94" s="2">
        <v>751182</v>
      </c>
      <c r="AF94" s="2">
        <v>753010</v>
      </c>
      <c r="AG94" s="2">
        <v>754925</v>
      </c>
      <c r="AH94" s="2">
        <v>756805</v>
      </c>
      <c r="AI94" s="2">
        <v>759902</v>
      </c>
      <c r="AJ94" s="2">
        <v>762205</v>
      </c>
      <c r="AK94" s="2">
        <v>764926</v>
      </c>
      <c r="AL94" s="2">
        <v>767284</v>
      </c>
      <c r="AM94" s="2">
        <v>770091</v>
      </c>
      <c r="AN94" s="2">
        <v>775295</v>
      </c>
      <c r="AO94" s="2">
        <v>778843</v>
      </c>
      <c r="AP94" s="2">
        <v>781749</v>
      </c>
      <c r="AQ94" s="2">
        <v>784504</v>
      </c>
      <c r="AR94" s="2">
        <v>786921</v>
      </c>
      <c r="AS94" s="2">
        <v>789746</v>
      </c>
      <c r="AT94" s="2">
        <v>794530</v>
      </c>
      <c r="AU94" s="2">
        <v>798737</v>
      </c>
      <c r="AV94" s="2">
        <v>802802</v>
      </c>
      <c r="AW94" s="2">
        <v>806824</v>
      </c>
      <c r="AX94" s="2">
        <v>811198</v>
      </c>
      <c r="AY94" s="2">
        <v>816118</v>
      </c>
      <c r="AZ94" s="2">
        <v>819427</v>
      </c>
      <c r="BA94" s="2">
        <v>821252</v>
      </c>
      <c r="BB94" s="2">
        <v>820564</v>
      </c>
      <c r="BC94" s="2">
        <v>819763</v>
      </c>
      <c r="BD94" s="2">
        <v>817907</v>
      </c>
      <c r="BE94" s="2">
        <v>816359</v>
      </c>
      <c r="BF94" s="2">
        <v>816726</v>
      </c>
      <c r="BG94" s="2">
        <v>820480</v>
      </c>
      <c r="BH94" s="2">
        <v>827499</v>
      </c>
      <c r="BI94" s="2">
        <v>832553</v>
      </c>
      <c r="BJ94" s="2">
        <v>835024</v>
      </c>
      <c r="BK94" s="2">
        <v>836738</v>
      </c>
      <c r="BL94" s="2">
        <v>837359</v>
      </c>
      <c r="BM94" s="2">
        <v>838840</v>
      </c>
      <c r="BN94" s="2">
        <v>843513</v>
      </c>
      <c r="BO94" s="2">
        <v>849857</v>
      </c>
      <c r="BP94" s="2">
        <v>855631</v>
      </c>
      <c r="BQ94" s="2">
        <v>859053</v>
      </c>
    </row>
    <row r="95" spans="1:69" x14ac:dyDescent="0.25">
      <c r="A95" t="s">
        <v>249</v>
      </c>
      <c r="B95" t="s">
        <v>250</v>
      </c>
      <c r="C95" t="s">
        <v>71</v>
      </c>
      <c r="D95" s="2">
        <v>992824</v>
      </c>
      <c r="E95" s="2">
        <v>999779</v>
      </c>
      <c r="F95" s="2">
        <v>1007137</v>
      </c>
      <c r="G95" s="2">
        <v>1014642</v>
      </c>
      <c r="H95" s="2">
        <v>1022322</v>
      </c>
      <c r="I95" s="2">
        <v>1029852</v>
      </c>
      <c r="J95" s="2">
        <v>1037685</v>
      </c>
      <c r="K95" s="2">
        <v>1045426</v>
      </c>
      <c r="L95" s="2">
        <v>1051333</v>
      </c>
      <c r="M95" s="2">
        <v>1056683</v>
      </c>
      <c r="N95" s="2">
        <v>1064170</v>
      </c>
      <c r="O95" s="2">
        <v>1071105</v>
      </c>
      <c r="P95" s="2">
        <v>1079198</v>
      </c>
      <c r="Q95" s="2">
        <v>1087702</v>
      </c>
      <c r="R95" s="2">
        <v>1094748</v>
      </c>
      <c r="S95" s="2">
        <v>1099884</v>
      </c>
      <c r="T95" s="2">
        <v>1104633</v>
      </c>
      <c r="U95" s="2">
        <v>1110065</v>
      </c>
      <c r="V95" s="2">
        <v>1115512</v>
      </c>
      <c r="W95" s="2">
        <v>1120253</v>
      </c>
      <c r="X95" s="2">
        <v>1123616</v>
      </c>
      <c r="Y95" s="2">
        <v>1125297</v>
      </c>
      <c r="Z95" s="2">
        <v>1125622</v>
      </c>
      <c r="AA95" s="2">
        <v>1126000</v>
      </c>
      <c r="AB95" s="2">
        <v>1126560</v>
      </c>
      <c r="AC95" s="2">
        <v>1128168</v>
      </c>
      <c r="AD95" s="2">
        <v>1130829</v>
      </c>
      <c r="AE95" s="2">
        <v>1133416</v>
      </c>
      <c r="AF95" s="2">
        <v>1135121</v>
      </c>
      <c r="AG95" s="2">
        <v>1136957</v>
      </c>
      <c r="AH95" s="2">
        <v>1138736</v>
      </c>
      <c r="AI95" s="2">
        <v>1142346</v>
      </c>
      <c r="AJ95" s="2">
        <v>1144535</v>
      </c>
      <c r="AK95" s="2">
        <v>1147342</v>
      </c>
      <c r="AL95" s="2">
        <v>1149596</v>
      </c>
      <c r="AM95" s="2">
        <v>1152516</v>
      </c>
      <c r="AN95" s="2">
        <v>1159009</v>
      </c>
      <c r="AO95" s="2">
        <v>1163012</v>
      </c>
      <c r="AP95" s="2">
        <v>1166044</v>
      </c>
      <c r="AQ95" s="2">
        <v>1168842</v>
      </c>
      <c r="AR95" s="2">
        <v>1171130</v>
      </c>
      <c r="AS95" s="2">
        <v>1174013</v>
      </c>
      <c r="AT95" s="2">
        <v>1177282</v>
      </c>
      <c r="AU95" s="2">
        <v>1179669</v>
      </c>
      <c r="AV95" s="2">
        <v>1181829</v>
      </c>
      <c r="AW95" s="2">
        <v>1183903</v>
      </c>
      <c r="AX95" s="2">
        <v>1186473</v>
      </c>
      <c r="AY95" s="2">
        <v>1189817</v>
      </c>
      <c r="AZ95" s="2">
        <v>1194659</v>
      </c>
      <c r="BA95" s="2">
        <v>1199667</v>
      </c>
      <c r="BB95" s="2">
        <v>1200277</v>
      </c>
      <c r="BC95" s="2">
        <v>1200656</v>
      </c>
      <c r="BD95" s="2">
        <v>1201342</v>
      </c>
      <c r="BE95" s="2">
        <v>1201419</v>
      </c>
      <c r="BF95" s="2">
        <v>1202509</v>
      </c>
      <c r="BG95" s="2">
        <v>1205728</v>
      </c>
      <c r="BH95" s="2">
        <v>1211770</v>
      </c>
      <c r="BI95" s="2">
        <v>1217224</v>
      </c>
      <c r="BJ95" s="2">
        <v>1220763</v>
      </c>
      <c r="BK95" s="2">
        <v>1223348</v>
      </c>
      <c r="BL95" s="2">
        <v>1223105</v>
      </c>
      <c r="BM95" s="2">
        <v>1223634</v>
      </c>
      <c r="BN95" s="2">
        <v>1228362</v>
      </c>
      <c r="BO95" s="2">
        <v>1237413</v>
      </c>
      <c r="BP95" s="2">
        <v>1245820</v>
      </c>
      <c r="BQ95" s="2">
        <v>1250803</v>
      </c>
    </row>
    <row r="96" spans="1:69" x14ac:dyDescent="0.25">
      <c r="A96" t="s">
        <v>251</v>
      </c>
      <c r="B96" t="s">
        <v>252</v>
      </c>
      <c r="C96" t="s">
        <v>71</v>
      </c>
      <c r="D96" s="2">
        <v>920946</v>
      </c>
      <c r="E96" s="2">
        <v>927398</v>
      </c>
      <c r="F96" s="2">
        <v>937281</v>
      </c>
      <c r="G96" s="2">
        <v>947350</v>
      </c>
      <c r="H96" s="2">
        <v>957629</v>
      </c>
      <c r="I96" s="2">
        <v>967819</v>
      </c>
      <c r="J96" s="2">
        <v>978342</v>
      </c>
      <c r="K96" s="2">
        <v>988828</v>
      </c>
      <c r="L96" s="2">
        <v>997625</v>
      </c>
      <c r="M96" s="2">
        <v>1005931</v>
      </c>
      <c r="N96" s="2">
        <v>1016314</v>
      </c>
      <c r="O96" s="2">
        <v>1026215</v>
      </c>
      <c r="P96" s="2">
        <v>1036370</v>
      </c>
      <c r="Q96" s="2">
        <v>1046949</v>
      </c>
      <c r="R96" s="2">
        <v>1056151</v>
      </c>
      <c r="S96" s="2">
        <v>1063528</v>
      </c>
      <c r="T96" s="2">
        <v>1070542</v>
      </c>
      <c r="U96" s="2">
        <v>1078234</v>
      </c>
      <c r="V96" s="2">
        <v>1085953</v>
      </c>
      <c r="W96" s="2">
        <v>1093001</v>
      </c>
      <c r="X96" s="2">
        <v>1098712</v>
      </c>
      <c r="Y96" s="2">
        <v>1102781</v>
      </c>
      <c r="Z96" s="2">
        <v>1104507</v>
      </c>
      <c r="AA96" s="2">
        <v>1106281</v>
      </c>
      <c r="AB96" s="2">
        <v>1108235</v>
      </c>
      <c r="AC96" s="2">
        <v>1111217</v>
      </c>
      <c r="AD96" s="2">
        <v>1115240</v>
      </c>
      <c r="AE96" s="2">
        <v>1119195</v>
      </c>
      <c r="AF96" s="2">
        <v>1122280</v>
      </c>
      <c r="AG96" s="2">
        <v>1125497</v>
      </c>
      <c r="AH96" s="2">
        <v>1128657</v>
      </c>
      <c r="AI96" s="2">
        <v>1133639</v>
      </c>
      <c r="AJ96" s="2">
        <v>1138203</v>
      </c>
      <c r="AK96" s="2">
        <v>1143400</v>
      </c>
      <c r="AL96" s="2">
        <v>1148061</v>
      </c>
      <c r="AM96" s="2">
        <v>1153402</v>
      </c>
      <c r="AN96" s="2">
        <v>1162348</v>
      </c>
      <c r="AO96" s="2">
        <v>1168822</v>
      </c>
      <c r="AP96" s="2">
        <v>1174339</v>
      </c>
      <c r="AQ96" s="2">
        <v>1179636</v>
      </c>
      <c r="AR96" s="2">
        <v>1184442</v>
      </c>
      <c r="AS96" s="2">
        <v>1189863</v>
      </c>
      <c r="AT96" s="2">
        <v>1196715</v>
      </c>
      <c r="AU96" s="2">
        <v>1202696</v>
      </c>
      <c r="AV96" s="2">
        <v>1208462</v>
      </c>
      <c r="AW96" s="2">
        <v>1214159</v>
      </c>
      <c r="AX96" s="2">
        <v>1220383</v>
      </c>
      <c r="AY96" s="2">
        <v>1227428</v>
      </c>
      <c r="AZ96" s="2">
        <v>1237041</v>
      </c>
      <c r="BA96" s="2">
        <v>1247732</v>
      </c>
      <c r="BB96" s="2">
        <v>1253998</v>
      </c>
      <c r="BC96" s="2">
        <v>1260993</v>
      </c>
      <c r="BD96" s="2">
        <v>1266682</v>
      </c>
      <c r="BE96" s="2">
        <v>1272510</v>
      </c>
      <c r="BF96" s="2">
        <v>1277538</v>
      </c>
      <c r="BG96" s="2">
        <v>1282750</v>
      </c>
      <c r="BH96" s="2">
        <v>1293309</v>
      </c>
      <c r="BI96" s="2">
        <v>1304253</v>
      </c>
      <c r="BJ96" s="2">
        <v>1313596</v>
      </c>
      <c r="BK96" s="2">
        <v>1320678</v>
      </c>
      <c r="BL96" s="2">
        <v>1326340</v>
      </c>
      <c r="BM96" s="2">
        <v>1332048</v>
      </c>
      <c r="BN96" s="2">
        <v>1341857</v>
      </c>
      <c r="BO96" s="2">
        <v>1358879</v>
      </c>
      <c r="BP96" s="2">
        <v>1368109</v>
      </c>
      <c r="BQ96" s="2">
        <v>1373582</v>
      </c>
    </row>
    <row r="97" spans="1:69" x14ac:dyDescent="0.25">
      <c r="A97" t="s">
        <v>253</v>
      </c>
      <c r="B97" t="s">
        <v>254</v>
      </c>
      <c r="C97" t="s">
        <v>71</v>
      </c>
      <c r="D97" s="2">
        <v>521855</v>
      </c>
      <c r="E97" s="2">
        <v>525511</v>
      </c>
      <c r="F97" s="2">
        <v>527570</v>
      </c>
      <c r="G97" s="2">
        <v>529679</v>
      </c>
      <c r="H97" s="2">
        <v>531848</v>
      </c>
      <c r="I97" s="2">
        <v>533912</v>
      </c>
      <c r="J97" s="2">
        <v>536103</v>
      </c>
      <c r="K97" s="2">
        <v>538216</v>
      </c>
      <c r="L97" s="2">
        <v>539360</v>
      </c>
      <c r="M97" s="2">
        <v>540196</v>
      </c>
      <c r="N97" s="2">
        <v>542098</v>
      </c>
      <c r="O97" s="2">
        <v>543692</v>
      </c>
      <c r="P97" s="2">
        <v>547534</v>
      </c>
      <c r="Q97" s="2">
        <v>551582</v>
      </c>
      <c r="R97" s="2">
        <v>554888</v>
      </c>
      <c r="S97" s="2">
        <v>557223</v>
      </c>
      <c r="T97" s="2">
        <v>559361</v>
      </c>
      <c r="U97" s="2">
        <v>561843</v>
      </c>
      <c r="V97" s="2">
        <v>564331</v>
      </c>
      <c r="W97" s="2">
        <v>566461</v>
      </c>
      <c r="X97" s="2">
        <v>567893</v>
      </c>
      <c r="Y97" s="2">
        <v>568474</v>
      </c>
      <c r="Z97" s="2">
        <v>567908</v>
      </c>
      <c r="AA97" s="2">
        <v>567371</v>
      </c>
      <c r="AB97" s="2">
        <v>566926</v>
      </c>
      <c r="AC97" s="2">
        <v>567008</v>
      </c>
      <c r="AD97" s="2">
        <v>567619</v>
      </c>
      <c r="AE97" s="2">
        <v>568190</v>
      </c>
      <c r="AF97" s="2">
        <v>568318</v>
      </c>
      <c r="AG97" s="2">
        <v>568511</v>
      </c>
      <c r="AH97" s="2">
        <v>568674</v>
      </c>
      <c r="AI97" s="2">
        <v>569750</v>
      </c>
      <c r="AJ97" s="2">
        <v>570111</v>
      </c>
      <c r="AK97" s="2">
        <v>570776</v>
      </c>
      <c r="AL97" s="2">
        <v>571160</v>
      </c>
      <c r="AM97" s="2">
        <v>571871</v>
      </c>
      <c r="AN97" s="2">
        <v>574346</v>
      </c>
      <c r="AO97" s="2">
        <v>575579</v>
      </c>
      <c r="AP97" s="2">
        <v>576326</v>
      </c>
      <c r="AQ97" s="2">
        <v>576951</v>
      </c>
      <c r="AR97" s="2">
        <v>577319</v>
      </c>
      <c r="AS97" s="2">
        <v>577976</v>
      </c>
      <c r="AT97" s="2">
        <v>578142</v>
      </c>
      <c r="AU97" s="2">
        <v>577867</v>
      </c>
      <c r="AV97" s="2">
        <v>577472</v>
      </c>
      <c r="AW97" s="2">
        <v>577027</v>
      </c>
      <c r="AX97" s="2">
        <v>576816</v>
      </c>
      <c r="AY97" s="2">
        <v>576972</v>
      </c>
      <c r="AZ97" s="2">
        <v>578839</v>
      </c>
      <c r="BA97" s="2">
        <v>580515</v>
      </c>
      <c r="BB97" s="2">
        <v>579628</v>
      </c>
      <c r="BC97" s="2">
        <v>579829</v>
      </c>
      <c r="BD97" s="2">
        <v>579996</v>
      </c>
      <c r="BE97" s="2">
        <v>580272</v>
      </c>
      <c r="BF97" s="2">
        <v>581057</v>
      </c>
      <c r="BG97" s="2">
        <v>582632</v>
      </c>
      <c r="BH97" s="2">
        <v>585499</v>
      </c>
      <c r="BI97" s="2">
        <v>587335</v>
      </c>
      <c r="BJ97" s="2">
        <v>589148</v>
      </c>
      <c r="BK97" s="2">
        <v>589755</v>
      </c>
      <c r="BL97" s="2">
        <v>589936</v>
      </c>
      <c r="BM97" s="2">
        <v>590439</v>
      </c>
      <c r="BN97" s="2">
        <v>591740</v>
      </c>
      <c r="BO97" s="2">
        <v>594634</v>
      </c>
      <c r="BP97" s="2">
        <v>598674</v>
      </c>
      <c r="BQ97" s="2">
        <v>601069</v>
      </c>
    </row>
    <row r="98" spans="1:69" x14ac:dyDescent="0.25">
      <c r="A98" t="s">
        <v>255</v>
      </c>
      <c r="B98" t="s">
        <v>77</v>
      </c>
      <c r="C98" t="s">
        <v>71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1:69" x14ac:dyDescent="0.25">
      <c r="A99" t="s">
        <v>256</v>
      </c>
      <c r="B99" t="s">
        <v>257</v>
      </c>
      <c r="C99" t="s">
        <v>71</v>
      </c>
      <c r="D99" s="2">
        <v>1206362</v>
      </c>
      <c r="E99" s="2">
        <v>1216712</v>
      </c>
      <c r="F99" s="2">
        <v>1233441</v>
      </c>
      <c r="G99" s="2">
        <v>1249804</v>
      </c>
      <c r="H99" s="2">
        <v>1267910</v>
      </c>
      <c r="I99" s="2">
        <v>1286262</v>
      </c>
      <c r="J99" s="2">
        <v>1302870</v>
      </c>
      <c r="K99" s="2">
        <v>1314323</v>
      </c>
      <c r="L99" s="2">
        <v>1323569</v>
      </c>
      <c r="M99" s="2">
        <v>1338858</v>
      </c>
      <c r="N99" s="2">
        <v>1351640</v>
      </c>
      <c r="O99" s="2">
        <v>1368511</v>
      </c>
      <c r="P99" s="2">
        <v>1385399</v>
      </c>
      <c r="Q99" s="2">
        <v>1399637</v>
      </c>
      <c r="R99" s="2">
        <v>1412265</v>
      </c>
      <c r="S99" s="2">
        <v>1424073</v>
      </c>
      <c r="T99" s="2">
        <v>1434630</v>
      </c>
      <c r="U99" s="2">
        <v>1444522</v>
      </c>
      <c r="V99" s="2">
        <v>1455900</v>
      </c>
      <c r="W99" s="2">
        <v>1464476</v>
      </c>
      <c r="X99" s="2">
        <v>1472190</v>
      </c>
      <c r="Y99" s="2">
        <v>1482247</v>
      </c>
      <c r="Z99" s="2">
        <v>1493085</v>
      </c>
      <c r="AA99" s="2">
        <v>1503743</v>
      </c>
      <c r="AB99" s="2">
        <v>1513747</v>
      </c>
      <c r="AC99" s="2">
        <v>1523486</v>
      </c>
      <c r="AD99" s="2">
        <v>1534076</v>
      </c>
      <c r="AE99" s="2">
        <v>1546304</v>
      </c>
      <c r="AF99" s="2">
        <v>1558137</v>
      </c>
      <c r="AG99" s="2">
        <v>1565662</v>
      </c>
      <c r="AH99" s="2">
        <v>1570600</v>
      </c>
      <c r="AI99" s="2">
        <v>1567749</v>
      </c>
      <c r="AJ99" s="2">
        <v>1554877</v>
      </c>
      <c r="AK99" s="2">
        <v>1511302</v>
      </c>
      <c r="AL99" s="2">
        <v>1476953</v>
      </c>
      <c r="AM99" s="2">
        <v>1448075</v>
      </c>
      <c r="AN99" s="2">
        <v>1425192</v>
      </c>
      <c r="AO99" s="2">
        <v>1405996</v>
      </c>
      <c r="AP99" s="2">
        <v>1393074</v>
      </c>
      <c r="AQ99" s="2">
        <v>1379237</v>
      </c>
      <c r="AR99" s="2">
        <v>1401250</v>
      </c>
      <c r="AS99" s="2">
        <v>1392720</v>
      </c>
      <c r="AT99" s="2">
        <v>1383510</v>
      </c>
      <c r="AU99" s="2">
        <v>1375190</v>
      </c>
      <c r="AV99" s="2">
        <v>1366250</v>
      </c>
      <c r="AW99" s="2">
        <v>1358850</v>
      </c>
      <c r="AX99" s="2">
        <v>1350700</v>
      </c>
      <c r="AY99" s="2">
        <v>1342920</v>
      </c>
      <c r="AZ99" s="2">
        <v>1338440</v>
      </c>
      <c r="BA99" s="2">
        <v>1335740</v>
      </c>
      <c r="BB99" s="2">
        <v>1333290</v>
      </c>
      <c r="BC99" s="2">
        <v>1329660</v>
      </c>
      <c r="BD99" s="2">
        <v>1325217</v>
      </c>
      <c r="BE99" s="2">
        <v>1320174</v>
      </c>
      <c r="BF99" s="2">
        <v>1315819</v>
      </c>
      <c r="BG99" s="2">
        <v>1314870</v>
      </c>
      <c r="BH99" s="2">
        <v>1315944</v>
      </c>
      <c r="BI99" s="2">
        <v>1315635</v>
      </c>
      <c r="BJ99" s="2">
        <v>1319133</v>
      </c>
      <c r="BK99" s="2">
        <v>1324820</v>
      </c>
      <c r="BL99" s="2">
        <v>1328976</v>
      </c>
      <c r="BM99" s="2">
        <v>1330068</v>
      </c>
      <c r="BN99" s="2">
        <v>1331796</v>
      </c>
      <c r="BO99" s="2">
        <v>1365884</v>
      </c>
      <c r="BP99" s="2">
        <v>1391767</v>
      </c>
      <c r="BQ99" s="2">
        <v>1389106</v>
      </c>
    </row>
    <row r="100" spans="1:69" x14ac:dyDescent="0.25">
      <c r="A100" t="s">
        <v>258</v>
      </c>
      <c r="B100" t="s">
        <v>77</v>
      </c>
      <c r="C100" t="s">
        <v>71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1:69" x14ac:dyDescent="0.25">
      <c r="A101" t="s">
        <v>259</v>
      </c>
      <c r="B101" t="s">
        <v>260</v>
      </c>
      <c r="C101" t="s">
        <v>71</v>
      </c>
      <c r="D101" s="2">
        <v>2038256</v>
      </c>
      <c r="E101" s="2">
        <v>2054481</v>
      </c>
      <c r="F101" s="2">
        <v>2128458</v>
      </c>
      <c r="G101" s="2">
        <v>2198301</v>
      </c>
      <c r="H101" s="2">
        <v>2268433</v>
      </c>
      <c r="I101" s="2">
        <v>2341520</v>
      </c>
      <c r="J101" s="2">
        <v>2421767</v>
      </c>
      <c r="K101" s="2">
        <v>2504993</v>
      </c>
      <c r="L101" s="2">
        <v>2585181</v>
      </c>
      <c r="M101" s="2">
        <v>2658710</v>
      </c>
      <c r="N101" s="2">
        <v>2729003</v>
      </c>
      <c r="O101" s="2">
        <v>2805366</v>
      </c>
      <c r="P101" s="2">
        <v>2848214</v>
      </c>
      <c r="Q101" s="2">
        <v>2885849</v>
      </c>
      <c r="R101" s="2">
        <v>2921267</v>
      </c>
      <c r="S101" s="2">
        <v>2973832</v>
      </c>
      <c r="T101" s="2">
        <v>3045799</v>
      </c>
      <c r="U101" s="2">
        <v>3111440</v>
      </c>
      <c r="V101" s="2">
        <v>3178151</v>
      </c>
      <c r="W101" s="2">
        <v>3244459</v>
      </c>
      <c r="X101" s="2">
        <v>3303191</v>
      </c>
      <c r="Y101" s="2">
        <v>3354048</v>
      </c>
      <c r="Z101" s="2">
        <v>3386901</v>
      </c>
      <c r="AA101" s="2">
        <v>3412919</v>
      </c>
      <c r="AB101" s="2">
        <v>3436253</v>
      </c>
      <c r="AC101" s="2">
        <v>3455932</v>
      </c>
      <c r="AD101" s="2">
        <v>3473710</v>
      </c>
      <c r="AE101" s="2">
        <v>3491691</v>
      </c>
      <c r="AF101" s="2">
        <v>3510758</v>
      </c>
      <c r="AG101" s="2">
        <v>3535526</v>
      </c>
      <c r="AH101" s="2">
        <v>3533023</v>
      </c>
      <c r="AI101" s="2">
        <v>3612748</v>
      </c>
      <c r="AJ101" s="2">
        <v>3665865</v>
      </c>
      <c r="AK101" s="2">
        <v>3700526</v>
      </c>
      <c r="AL101" s="2">
        <v>3730628</v>
      </c>
      <c r="AM101" s="2">
        <v>3755616</v>
      </c>
      <c r="AN101" s="2">
        <v>3782407</v>
      </c>
      <c r="AO101" s="2">
        <v>3802708</v>
      </c>
      <c r="AP101" s="2">
        <v>3831464</v>
      </c>
      <c r="AQ101" s="2">
        <v>3857302</v>
      </c>
      <c r="AR101" s="2">
        <v>3871527</v>
      </c>
      <c r="AS101" s="2">
        <v>3895899</v>
      </c>
      <c r="AT101" s="2">
        <v>3894259</v>
      </c>
      <c r="AU101" s="2">
        <v>3916875</v>
      </c>
      <c r="AV101" s="2">
        <v>3905009</v>
      </c>
      <c r="AW101" s="2">
        <v>3884731</v>
      </c>
      <c r="AX101" s="2">
        <v>3860566</v>
      </c>
      <c r="AY101" s="2">
        <v>3832553</v>
      </c>
      <c r="AZ101" s="2">
        <v>3806997</v>
      </c>
      <c r="BA101" s="2">
        <v>3773971</v>
      </c>
      <c r="BB101" s="2">
        <v>3743289</v>
      </c>
      <c r="BC101" s="2">
        <v>3828434</v>
      </c>
      <c r="BD101" s="2">
        <v>3827127</v>
      </c>
      <c r="BE101" s="2">
        <v>3825822</v>
      </c>
      <c r="BF101" s="2">
        <v>3824514</v>
      </c>
      <c r="BG101" s="2">
        <v>3823210</v>
      </c>
      <c r="BH101" s="2">
        <v>3821901</v>
      </c>
      <c r="BI101" s="2">
        <v>3820598</v>
      </c>
      <c r="BJ101" s="2">
        <v>3819289</v>
      </c>
      <c r="BK101" s="2">
        <v>3817986</v>
      </c>
      <c r="BL101" s="2">
        <v>3816677</v>
      </c>
      <c r="BM101" s="2">
        <v>3815374</v>
      </c>
      <c r="BN101" s="2">
        <v>3814064</v>
      </c>
      <c r="BO101" s="2">
        <v>3790842</v>
      </c>
      <c r="BP101" s="2">
        <v>3792746</v>
      </c>
      <c r="BQ101" s="2">
        <v>3781367</v>
      </c>
    </row>
    <row r="102" spans="1:69" x14ac:dyDescent="0.25">
      <c r="A102" t="s">
        <v>261</v>
      </c>
      <c r="B102" t="s">
        <v>262</v>
      </c>
      <c r="C102" t="s">
        <v>71</v>
      </c>
      <c r="D102" s="2">
        <v>253551</v>
      </c>
      <c r="E102" s="2">
        <v>255570</v>
      </c>
      <c r="F102" s="2">
        <v>251757</v>
      </c>
      <c r="G102" s="2">
        <v>247333</v>
      </c>
      <c r="H102" s="2">
        <v>242854</v>
      </c>
      <c r="I102" s="2">
        <v>238587</v>
      </c>
      <c r="J102" s="2">
        <v>234910</v>
      </c>
      <c r="K102" s="2">
        <v>231343</v>
      </c>
      <c r="L102" s="2">
        <v>227329</v>
      </c>
      <c r="M102" s="2">
        <v>222616</v>
      </c>
      <c r="N102" s="2">
        <v>217567</v>
      </c>
      <c r="O102" s="2">
        <v>212932</v>
      </c>
      <c r="P102" s="2">
        <v>210777</v>
      </c>
      <c r="Q102" s="2">
        <v>208176</v>
      </c>
      <c r="R102" s="2">
        <v>205368</v>
      </c>
      <c r="S102" s="2">
        <v>203694</v>
      </c>
      <c r="T102" s="2">
        <v>203214</v>
      </c>
      <c r="U102" s="2">
        <v>202159</v>
      </c>
      <c r="V102" s="2">
        <v>201029</v>
      </c>
      <c r="W102" s="2">
        <v>199734</v>
      </c>
      <c r="X102" s="2">
        <v>197851</v>
      </c>
      <c r="Y102" s="2">
        <v>195401</v>
      </c>
      <c r="Z102" s="2">
        <v>196594</v>
      </c>
      <c r="AA102" s="2">
        <v>197379</v>
      </c>
      <c r="AB102" s="2">
        <v>198001</v>
      </c>
      <c r="AC102" s="2">
        <v>198408</v>
      </c>
      <c r="AD102" s="2">
        <v>198699</v>
      </c>
      <c r="AE102" s="2">
        <v>198997</v>
      </c>
      <c r="AF102" s="2">
        <v>199354</v>
      </c>
      <c r="AG102" s="2">
        <v>200027</v>
      </c>
      <c r="AH102" s="2">
        <v>191923</v>
      </c>
      <c r="AI102" s="2">
        <v>202907</v>
      </c>
      <c r="AJ102" s="2">
        <v>201249</v>
      </c>
      <c r="AK102" s="2">
        <v>200088</v>
      </c>
      <c r="AL102" s="2">
        <v>199226</v>
      </c>
      <c r="AM102" s="2">
        <v>198878</v>
      </c>
      <c r="AN102" s="2">
        <v>199086</v>
      </c>
      <c r="AO102" s="2">
        <v>198782</v>
      </c>
      <c r="AP102" s="2">
        <v>198142</v>
      </c>
      <c r="AQ102" s="2">
        <v>197415</v>
      </c>
      <c r="AR102" s="2">
        <v>196904</v>
      </c>
      <c r="AS102" s="2">
        <v>196774</v>
      </c>
      <c r="AT102" s="2">
        <v>199375</v>
      </c>
      <c r="AU102" s="2">
        <v>199375</v>
      </c>
      <c r="AV102" s="2">
        <v>199160</v>
      </c>
      <c r="AW102" s="2">
        <v>199177</v>
      </c>
      <c r="AX102" s="2">
        <v>199187</v>
      </c>
      <c r="AY102" s="2">
        <v>198191</v>
      </c>
      <c r="AZ102" s="2">
        <v>198675</v>
      </c>
      <c r="BA102" s="2">
        <v>199517</v>
      </c>
      <c r="BB102" s="2">
        <v>200179</v>
      </c>
      <c r="BC102" s="2">
        <v>199231</v>
      </c>
      <c r="BD102" s="2">
        <v>198841</v>
      </c>
      <c r="BE102" s="2">
        <v>198451</v>
      </c>
      <c r="BF102" s="2">
        <v>198061</v>
      </c>
      <c r="BG102" s="2">
        <v>197671</v>
      </c>
      <c r="BH102" s="2">
        <v>197281</v>
      </c>
      <c r="BI102" s="2">
        <v>196892</v>
      </c>
      <c r="BJ102" s="2">
        <v>196501</v>
      </c>
      <c r="BK102" s="2">
        <v>196113</v>
      </c>
      <c r="BL102" s="2">
        <v>195722</v>
      </c>
      <c r="BM102" s="2">
        <v>195334</v>
      </c>
      <c r="BN102" s="2">
        <v>194943</v>
      </c>
      <c r="BO102" s="2">
        <v>195509</v>
      </c>
      <c r="BP102" s="2">
        <v>195607</v>
      </c>
      <c r="BQ102" s="2">
        <v>195020</v>
      </c>
    </row>
    <row r="103" spans="1:69" x14ac:dyDescent="0.25">
      <c r="A103" t="s">
        <v>263</v>
      </c>
      <c r="B103" t="s">
        <v>264</v>
      </c>
      <c r="C103" t="s">
        <v>71</v>
      </c>
      <c r="D103" s="2">
        <v>221627</v>
      </c>
      <c r="E103" s="2">
        <v>223391</v>
      </c>
      <c r="F103" s="2">
        <v>222272</v>
      </c>
      <c r="G103" s="2">
        <v>220634</v>
      </c>
      <c r="H103" s="2">
        <v>218964</v>
      </c>
      <c r="I103" s="2">
        <v>217508</v>
      </c>
      <c r="J103" s="2">
        <v>216616</v>
      </c>
      <c r="K103" s="2">
        <v>215865</v>
      </c>
      <c r="L103" s="2">
        <v>214735</v>
      </c>
      <c r="M103" s="2">
        <v>212973</v>
      </c>
      <c r="N103" s="2">
        <v>210906</v>
      </c>
      <c r="O103" s="2">
        <v>209257</v>
      </c>
      <c r="P103" s="2">
        <v>210834</v>
      </c>
      <c r="Q103" s="2">
        <v>212008</v>
      </c>
      <c r="R103" s="2">
        <v>213004</v>
      </c>
      <c r="S103" s="2">
        <v>215230</v>
      </c>
      <c r="T103" s="2">
        <v>218820</v>
      </c>
      <c r="U103" s="2">
        <v>221908</v>
      </c>
      <c r="V103" s="2">
        <v>225031</v>
      </c>
      <c r="W103" s="2">
        <v>228083</v>
      </c>
      <c r="X103" s="2">
        <v>230566</v>
      </c>
      <c r="Y103" s="2">
        <v>232470</v>
      </c>
      <c r="Z103" s="2">
        <v>235184</v>
      </c>
      <c r="AA103" s="2">
        <v>237428</v>
      </c>
      <c r="AB103" s="2">
        <v>239490</v>
      </c>
      <c r="AC103" s="2">
        <v>241301</v>
      </c>
      <c r="AD103" s="2">
        <v>242983</v>
      </c>
      <c r="AE103" s="2">
        <v>244681</v>
      </c>
      <c r="AF103" s="2">
        <v>246460</v>
      </c>
      <c r="AG103" s="2">
        <v>248641</v>
      </c>
      <c r="AH103" s="2">
        <v>249156</v>
      </c>
      <c r="AI103" s="2">
        <v>254971</v>
      </c>
      <c r="AJ103" s="2">
        <v>265804</v>
      </c>
      <c r="AK103" s="2">
        <v>270920</v>
      </c>
      <c r="AL103" s="2">
        <v>275888</v>
      </c>
      <c r="AM103" s="2">
        <v>280421</v>
      </c>
      <c r="AN103" s="2">
        <v>286632</v>
      </c>
      <c r="AO103" s="2">
        <v>292262</v>
      </c>
      <c r="AP103" s="2">
        <v>297434</v>
      </c>
      <c r="AQ103" s="2">
        <v>301961</v>
      </c>
      <c r="AR103" s="2">
        <v>305954</v>
      </c>
      <c r="AS103" s="2">
        <v>311212</v>
      </c>
      <c r="AT103" s="2">
        <v>315878</v>
      </c>
      <c r="AU103" s="2">
        <v>317315</v>
      </c>
      <c r="AV103" s="2">
        <v>316211</v>
      </c>
      <c r="AW103" s="2">
        <v>314426</v>
      </c>
      <c r="AX103" s="2">
        <v>312327</v>
      </c>
      <c r="AY103" s="2">
        <v>309920</v>
      </c>
      <c r="AZ103" s="2">
        <v>307712</v>
      </c>
      <c r="BA103" s="2">
        <v>304901</v>
      </c>
      <c r="BB103" s="2">
        <v>302282</v>
      </c>
      <c r="BC103" s="2">
        <v>309015</v>
      </c>
      <c r="BD103" s="2">
        <v>310724</v>
      </c>
      <c r="BE103" s="2">
        <v>312433</v>
      </c>
      <c r="BF103" s="2">
        <v>314142</v>
      </c>
      <c r="BG103" s="2">
        <v>315851</v>
      </c>
      <c r="BH103" s="2">
        <v>317560</v>
      </c>
      <c r="BI103" s="2">
        <v>319271</v>
      </c>
      <c r="BJ103" s="2">
        <v>320980</v>
      </c>
      <c r="BK103" s="2">
        <v>322691</v>
      </c>
      <c r="BL103" s="2">
        <v>324400</v>
      </c>
      <c r="BM103" s="2">
        <v>326111</v>
      </c>
      <c r="BN103" s="2">
        <v>327820</v>
      </c>
      <c r="BO103" s="2">
        <v>326945</v>
      </c>
      <c r="BP103" s="2">
        <v>327109</v>
      </c>
      <c r="BQ103" s="2">
        <v>326127</v>
      </c>
    </row>
    <row r="104" spans="1:69" x14ac:dyDescent="0.25">
      <c r="A104" t="s">
        <v>265</v>
      </c>
      <c r="B104" t="s">
        <v>266</v>
      </c>
      <c r="C104" t="s">
        <v>71</v>
      </c>
      <c r="D104" s="2">
        <v>480123</v>
      </c>
      <c r="E104" s="2">
        <v>483945</v>
      </c>
      <c r="F104" s="2">
        <v>482236</v>
      </c>
      <c r="G104" s="2">
        <v>479410</v>
      </c>
      <c r="H104" s="2">
        <v>476516</v>
      </c>
      <c r="I104" s="2">
        <v>474094</v>
      </c>
      <c r="J104" s="2">
        <v>472914</v>
      </c>
      <c r="K104" s="2">
        <v>472052</v>
      </c>
      <c r="L104" s="2">
        <v>470371</v>
      </c>
      <c r="M104" s="2">
        <v>467316</v>
      </c>
      <c r="N104" s="2">
        <v>463595</v>
      </c>
      <c r="O104" s="2">
        <v>460801</v>
      </c>
      <c r="P104" s="2">
        <v>463261</v>
      </c>
      <c r="Q104" s="2">
        <v>464823</v>
      </c>
      <c r="R104" s="2">
        <v>465989</v>
      </c>
      <c r="S104" s="2">
        <v>469828</v>
      </c>
      <c r="T104" s="2">
        <v>476618</v>
      </c>
      <c r="U104" s="2">
        <v>482290</v>
      </c>
      <c r="V104" s="2">
        <v>488003</v>
      </c>
      <c r="W104" s="2">
        <v>493540</v>
      </c>
      <c r="X104" s="2">
        <v>497819</v>
      </c>
      <c r="Y104" s="2">
        <v>500830</v>
      </c>
      <c r="Z104" s="2">
        <v>505641</v>
      </c>
      <c r="AA104" s="2">
        <v>509431</v>
      </c>
      <c r="AB104" s="2">
        <v>512819</v>
      </c>
      <c r="AC104" s="2">
        <v>515660</v>
      </c>
      <c r="AD104" s="2">
        <v>518218</v>
      </c>
      <c r="AE104" s="2">
        <v>520805</v>
      </c>
      <c r="AF104" s="2">
        <v>523553</v>
      </c>
      <c r="AG104" s="2">
        <v>527152</v>
      </c>
      <c r="AH104" s="2">
        <v>532881</v>
      </c>
      <c r="AI104" s="2">
        <v>538470</v>
      </c>
      <c r="AJ104" s="2">
        <v>543879</v>
      </c>
      <c r="AK104" s="2">
        <v>547999</v>
      </c>
      <c r="AL104" s="2">
        <v>552109</v>
      </c>
      <c r="AM104" s="2">
        <v>556202</v>
      </c>
      <c r="AN104" s="2">
        <v>560402</v>
      </c>
      <c r="AO104" s="2">
        <v>564357</v>
      </c>
      <c r="AP104" s="2">
        <v>568932</v>
      </c>
      <c r="AQ104" s="2">
        <v>572535</v>
      </c>
      <c r="AR104" s="2">
        <v>575599</v>
      </c>
      <c r="AS104" s="2">
        <v>579672</v>
      </c>
      <c r="AT104" s="2">
        <v>589844</v>
      </c>
      <c r="AU104" s="2">
        <v>593143</v>
      </c>
      <c r="AV104" s="2">
        <v>596426</v>
      </c>
      <c r="AW104" s="2">
        <v>600490</v>
      </c>
      <c r="AX104" s="2">
        <v>604682</v>
      </c>
      <c r="AY104" s="2">
        <v>608988</v>
      </c>
      <c r="AZ104" s="2">
        <v>613144</v>
      </c>
      <c r="BA104" s="2">
        <v>618317</v>
      </c>
      <c r="BB104" s="2">
        <v>623113</v>
      </c>
      <c r="BC104" s="2">
        <v>623065</v>
      </c>
      <c r="BD104" s="2">
        <v>623187</v>
      </c>
      <c r="BE104" s="2">
        <v>623310</v>
      </c>
      <c r="BF104" s="2">
        <v>623432</v>
      </c>
      <c r="BG104" s="2">
        <v>623555</v>
      </c>
      <c r="BH104" s="2">
        <v>623676</v>
      </c>
      <c r="BI104" s="2">
        <v>623799</v>
      </c>
      <c r="BJ104" s="2">
        <v>623920</v>
      </c>
      <c r="BK104" s="2">
        <v>624043</v>
      </c>
      <c r="BL104" s="2">
        <v>624164</v>
      </c>
      <c r="BM104" s="2">
        <v>624287</v>
      </c>
      <c r="BN104" s="2">
        <v>624408</v>
      </c>
      <c r="BO104" s="2">
        <v>622909</v>
      </c>
      <c r="BP104" s="2">
        <v>623223</v>
      </c>
      <c r="BQ104" s="2">
        <v>621352</v>
      </c>
    </row>
    <row r="105" spans="1:69" x14ac:dyDescent="0.25">
      <c r="A105" t="s">
        <v>267</v>
      </c>
      <c r="B105" t="s">
        <v>268</v>
      </c>
      <c r="C105" t="s">
        <v>71</v>
      </c>
      <c r="D105" s="2">
        <v>615295</v>
      </c>
      <c r="E105" s="2">
        <v>620194</v>
      </c>
      <c r="F105" s="2">
        <v>613926</v>
      </c>
      <c r="G105" s="2">
        <v>606196</v>
      </c>
      <c r="H105" s="2">
        <v>598352</v>
      </c>
      <c r="I105" s="2">
        <v>591064</v>
      </c>
      <c r="J105" s="2">
        <v>585271</v>
      </c>
      <c r="K105" s="2">
        <v>579806</v>
      </c>
      <c r="L105" s="2">
        <v>573271</v>
      </c>
      <c r="M105" s="2">
        <v>565014</v>
      </c>
      <c r="N105" s="2">
        <v>555924</v>
      </c>
      <c r="O105" s="2">
        <v>547915</v>
      </c>
      <c r="P105" s="2">
        <v>548865</v>
      </c>
      <c r="Q105" s="2">
        <v>548726</v>
      </c>
      <c r="R105" s="2">
        <v>548104</v>
      </c>
      <c r="S105" s="2">
        <v>550600</v>
      </c>
      <c r="T105" s="2">
        <v>556503</v>
      </c>
      <c r="U105" s="2">
        <v>561040</v>
      </c>
      <c r="V105" s="2">
        <v>565573</v>
      </c>
      <c r="W105" s="2">
        <v>569842</v>
      </c>
      <c r="X105" s="2">
        <v>572615</v>
      </c>
      <c r="Y105" s="2">
        <v>573889</v>
      </c>
      <c r="Z105" s="2">
        <v>575176</v>
      </c>
      <c r="AA105" s="2">
        <v>575244</v>
      </c>
      <c r="AB105" s="2">
        <v>574813</v>
      </c>
      <c r="AC105" s="2">
        <v>573734</v>
      </c>
      <c r="AD105" s="2">
        <v>572310</v>
      </c>
      <c r="AE105" s="2">
        <v>570893</v>
      </c>
      <c r="AF105" s="2">
        <v>569625</v>
      </c>
      <c r="AG105" s="2">
        <v>569244</v>
      </c>
      <c r="AH105" s="2">
        <v>570304</v>
      </c>
      <c r="AI105" s="2">
        <v>572736</v>
      </c>
      <c r="AJ105" s="2">
        <v>573249</v>
      </c>
      <c r="AK105" s="2">
        <v>573890</v>
      </c>
      <c r="AL105" s="2">
        <v>574716</v>
      </c>
      <c r="AM105" s="2">
        <v>576350</v>
      </c>
      <c r="AN105" s="2">
        <v>579792</v>
      </c>
      <c r="AO105" s="2">
        <v>579075</v>
      </c>
      <c r="AP105" s="2">
        <v>581443</v>
      </c>
      <c r="AQ105" s="2">
        <v>582635</v>
      </c>
      <c r="AR105" s="2">
        <v>582750</v>
      </c>
      <c r="AS105" s="2">
        <v>584283</v>
      </c>
      <c r="AT105" s="2">
        <v>589489</v>
      </c>
      <c r="AU105" s="2">
        <v>592085</v>
      </c>
      <c r="AV105" s="2">
        <v>594512</v>
      </c>
      <c r="AW105" s="2">
        <v>597258</v>
      </c>
      <c r="AX105" s="2">
        <v>600034</v>
      </c>
      <c r="AY105" s="2">
        <v>602965</v>
      </c>
      <c r="AZ105" s="2">
        <v>605411</v>
      </c>
      <c r="BA105" s="2">
        <v>608639</v>
      </c>
      <c r="BB105" s="2">
        <v>610112</v>
      </c>
      <c r="BC105" s="2">
        <v>608182</v>
      </c>
      <c r="BD105" s="2">
        <v>604002</v>
      </c>
      <c r="BE105" s="2">
        <v>599823</v>
      </c>
      <c r="BF105" s="2">
        <v>595642</v>
      </c>
      <c r="BG105" s="2">
        <v>591463</v>
      </c>
      <c r="BH105" s="2">
        <v>587282</v>
      </c>
      <c r="BI105" s="2">
        <v>583103</v>
      </c>
      <c r="BJ105" s="2">
        <v>578922</v>
      </c>
      <c r="BK105" s="2">
        <v>574743</v>
      </c>
      <c r="BL105" s="2">
        <v>570561</v>
      </c>
      <c r="BM105" s="2">
        <v>566383</v>
      </c>
      <c r="BN105" s="2">
        <v>562201</v>
      </c>
      <c r="BO105" s="2">
        <v>559730</v>
      </c>
      <c r="BP105" s="2">
        <v>560011</v>
      </c>
      <c r="BQ105" s="2">
        <v>558331</v>
      </c>
    </row>
    <row r="106" spans="1:69" x14ac:dyDescent="0.25">
      <c r="A106" t="s">
        <v>269</v>
      </c>
      <c r="B106" t="s">
        <v>270</v>
      </c>
      <c r="C106" t="s">
        <v>71</v>
      </c>
      <c r="D106" s="2">
        <v>1312470</v>
      </c>
      <c r="E106" s="2">
        <v>1322918</v>
      </c>
      <c r="F106" s="2">
        <v>1333413</v>
      </c>
      <c r="G106" s="2">
        <v>1340966</v>
      </c>
      <c r="H106" s="2">
        <v>1348449</v>
      </c>
      <c r="I106" s="2">
        <v>1357391</v>
      </c>
      <c r="J106" s="2">
        <v>1370083</v>
      </c>
      <c r="K106" s="2">
        <v>1383950</v>
      </c>
      <c r="L106" s="2">
        <v>1395661</v>
      </c>
      <c r="M106" s="2">
        <v>1403461</v>
      </c>
      <c r="N106" s="2">
        <v>1409362</v>
      </c>
      <c r="O106" s="2">
        <v>1418197</v>
      </c>
      <c r="P106" s="2">
        <v>1430877</v>
      </c>
      <c r="Q106" s="2">
        <v>1440839</v>
      </c>
      <c r="R106" s="2">
        <v>1449617</v>
      </c>
      <c r="S106" s="2">
        <v>1466784</v>
      </c>
      <c r="T106" s="2">
        <v>1493297</v>
      </c>
      <c r="U106" s="2">
        <v>1516455</v>
      </c>
      <c r="V106" s="2">
        <v>1539894</v>
      </c>
      <c r="W106" s="2">
        <v>1562909</v>
      </c>
      <c r="X106" s="2">
        <v>1582068</v>
      </c>
      <c r="Y106" s="2">
        <v>1597298</v>
      </c>
      <c r="Z106" s="2">
        <v>1612572</v>
      </c>
      <c r="AA106" s="2">
        <v>1624587</v>
      </c>
      <c r="AB106" s="2">
        <v>1635319</v>
      </c>
      <c r="AC106" s="2">
        <v>1644308</v>
      </c>
      <c r="AD106" s="2">
        <v>1652391</v>
      </c>
      <c r="AE106" s="2">
        <v>1660569</v>
      </c>
      <c r="AF106" s="2">
        <v>1669266</v>
      </c>
      <c r="AG106" s="2">
        <v>1680665</v>
      </c>
      <c r="AH106" s="2">
        <v>1696486</v>
      </c>
      <c r="AI106" s="2">
        <v>1716604</v>
      </c>
      <c r="AJ106" s="2">
        <v>1725005</v>
      </c>
      <c r="AK106" s="2">
        <v>1737962</v>
      </c>
      <c r="AL106" s="2">
        <v>1752491</v>
      </c>
      <c r="AM106" s="2">
        <v>1763273</v>
      </c>
      <c r="AN106" s="2">
        <v>1775368</v>
      </c>
      <c r="AO106" s="2">
        <v>1787395</v>
      </c>
      <c r="AP106" s="2">
        <v>1804842</v>
      </c>
      <c r="AQ106" s="2">
        <v>1820514</v>
      </c>
      <c r="AR106" s="2">
        <v>1828425</v>
      </c>
      <c r="AS106" s="2">
        <v>1846753</v>
      </c>
      <c r="AT106" s="2">
        <v>1852039</v>
      </c>
      <c r="AU106" s="2">
        <v>1862475</v>
      </c>
      <c r="AV106" s="2">
        <v>1871566</v>
      </c>
      <c r="AW106" s="2">
        <v>1880517</v>
      </c>
      <c r="AX106" s="2">
        <v>1890244</v>
      </c>
      <c r="AY106" s="2">
        <v>1899242</v>
      </c>
      <c r="AZ106" s="2">
        <v>1905904</v>
      </c>
      <c r="BA106" s="2">
        <v>1913980</v>
      </c>
      <c r="BB106" s="2">
        <v>1921906</v>
      </c>
      <c r="BC106" s="2">
        <v>1882108</v>
      </c>
      <c r="BD106" s="2">
        <v>1874250</v>
      </c>
      <c r="BE106" s="2">
        <v>1866392</v>
      </c>
      <c r="BF106" s="2">
        <v>1858533</v>
      </c>
      <c r="BG106" s="2">
        <v>1850676</v>
      </c>
      <c r="BH106" s="2">
        <v>1842816</v>
      </c>
      <c r="BI106" s="2">
        <v>1834959</v>
      </c>
      <c r="BJ106" s="2">
        <v>1827099</v>
      </c>
      <c r="BK106" s="2">
        <v>1819243</v>
      </c>
      <c r="BL106" s="2">
        <v>1811383</v>
      </c>
      <c r="BM106" s="2">
        <v>1803529</v>
      </c>
      <c r="BN106" s="2">
        <v>1795669</v>
      </c>
      <c r="BO106" s="2">
        <v>1782630</v>
      </c>
      <c r="BP106" s="2">
        <v>1783525</v>
      </c>
      <c r="BQ106" s="2">
        <v>1778177</v>
      </c>
    </row>
    <row r="107" spans="1:69" x14ac:dyDescent="0.25">
      <c r="A107" t="s">
        <v>271</v>
      </c>
      <c r="B107" t="s">
        <v>272</v>
      </c>
      <c r="C107" t="s">
        <v>71</v>
      </c>
      <c r="D107" s="2">
        <v>311107</v>
      </c>
      <c r="E107" s="2">
        <v>313584</v>
      </c>
      <c r="F107" s="2">
        <v>310055</v>
      </c>
      <c r="G107" s="2">
        <v>305784</v>
      </c>
      <c r="H107" s="2">
        <v>301452</v>
      </c>
      <c r="I107" s="2">
        <v>297397</v>
      </c>
      <c r="J107" s="2">
        <v>294091</v>
      </c>
      <c r="K107" s="2">
        <v>290942</v>
      </c>
      <c r="L107" s="2">
        <v>287251</v>
      </c>
      <c r="M107" s="2">
        <v>282693</v>
      </c>
      <c r="N107" s="2">
        <v>277714</v>
      </c>
      <c r="O107" s="2">
        <v>273274</v>
      </c>
      <c r="P107" s="2">
        <v>273983</v>
      </c>
      <c r="Q107" s="2">
        <v>274151</v>
      </c>
      <c r="R107" s="2">
        <v>274079</v>
      </c>
      <c r="S107" s="2">
        <v>275571</v>
      </c>
      <c r="T107" s="2">
        <v>278773</v>
      </c>
      <c r="U107" s="2">
        <v>281297</v>
      </c>
      <c r="V107" s="2">
        <v>283827</v>
      </c>
      <c r="W107" s="2">
        <v>286232</v>
      </c>
      <c r="X107" s="2">
        <v>287890</v>
      </c>
      <c r="Y107" s="2">
        <v>288800</v>
      </c>
      <c r="Z107" s="2">
        <v>289684</v>
      </c>
      <c r="AA107" s="2">
        <v>289958</v>
      </c>
      <c r="AB107" s="2">
        <v>289983</v>
      </c>
      <c r="AC107" s="2">
        <v>289683</v>
      </c>
      <c r="AD107" s="2">
        <v>289210</v>
      </c>
      <c r="AE107" s="2">
        <v>288742</v>
      </c>
      <c r="AF107" s="2">
        <v>288350</v>
      </c>
      <c r="AG107" s="2">
        <v>288411</v>
      </c>
      <c r="AH107" s="2">
        <v>289207</v>
      </c>
      <c r="AI107" s="2">
        <v>290700</v>
      </c>
      <c r="AJ107" s="2">
        <v>291812</v>
      </c>
      <c r="AK107" s="2">
        <v>291794</v>
      </c>
      <c r="AL107" s="2">
        <v>291857</v>
      </c>
      <c r="AM107" s="2">
        <v>291394</v>
      </c>
      <c r="AN107" s="2">
        <v>291160</v>
      </c>
      <c r="AO107" s="2">
        <v>290252</v>
      </c>
      <c r="AP107" s="2">
        <v>289817</v>
      </c>
      <c r="AQ107" s="2">
        <v>288888</v>
      </c>
      <c r="AR107" s="2">
        <v>287156</v>
      </c>
      <c r="AS107" s="2">
        <v>286007</v>
      </c>
      <c r="AT107" s="2">
        <v>287813</v>
      </c>
      <c r="AU107" s="2">
        <v>288125</v>
      </c>
      <c r="AV107" s="2">
        <v>287800</v>
      </c>
      <c r="AW107" s="2">
        <v>287631</v>
      </c>
      <c r="AX107" s="2">
        <v>287215</v>
      </c>
      <c r="AY107" s="2">
        <v>286855</v>
      </c>
      <c r="AZ107" s="2">
        <v>286696</v>
      </c>
      <c r="BA107" s="2">
        <v>286672</v>
      </c>
      <c r="BB107" s="2">
        <v>286450</v>
      </c>
      <c r="BC107" s="2">
        <v>283689</v>
      </c>
      <c r="BD107" s="2">
        <v>284061</v>
      </c>
      <c r="BE107" s="2">
        <v>281324</v>
      </c>
      <c r="BF107" s="2">
        <v>278706</v>
      </c>
      <c r="BG107" s="2">
        <v>276423</v>
      </c>
      <c r="BH107" s="2">
        <v>273843</v>
      </c>
      <c r="BI107" s="2">
        <v>271488</v>
      </c>
      <c r="BJ107" s="2">
        <v>269222</v>
      </c>
      <c r="BK107" s="2">
        <v>267008</v>
      </c>
      <c r="BL107" s="2">
        <v>264670</v>
      </c>
      <c r="BM107" s="2">
        <v>262052</v>
      </c>
      <c r="BN107" s="2">
        <v>254595</v>
      </c>
      <c r="BO107" s="2">
        <v>250453</v>
      </c>
      <c r="BP107" s="2">
        <v>250579</v>
      </c>
      <c r="BQ107" s="2">
        <v>249827</v>
      </c>
    </row>
    <row r="108" spans="1:69" x14ac:dyDescent="0.25">
      <c r="A108" t="s">
        <v>273</v>
      </c>
      <c r="B108" t="s">
        <v>274</v>
      </c>
      <c r="C108" t="s">
        <v>71</v>
      </c>
      <c r="D108" s="2">
        <v>351257</v>
      </c>
      <c r="E108" s="2">
        <v>354053</v>
      </c>
      <c r="F108" s="2">
        <v>350580</v>
      </c>
      <c r="G108" s="2">
        <v>346272</v>
      </c>
      <c r="H108" s="2">
        <v>341900</v>
      </c>
      <c r="I108" s="2">
        <v>337845</v>
      </c>
      <c r="J108" s="2">
        <v>334648</v>
      </c>
      <c r="K108" s="2">
        <v>331640</v>
      </c>
      <c r="L108" s="2">
        <v>328021</v>
      </c>
      <c r="M108" s="2">
        <v>323417</v>
      </c>
      <c r="N108" s="2">
        <v>318340</v>
      </c>
      <c r="O108" s="2">
        <v>313881</v>
      </c>
      <c r="P108" s="2">
        <v>314021</v>
      </c>
      <c r="Q108" s="2">
        <v>313536</v>
      </c>
      <c r="R108" s="2">
        <v>312768</v>
      </c>
      <c r="S108" s="2">
        <v>313775</v>
      </c>
      <c r="T108" s="2">
        <v>316713</v>
      </c>
      <c r="U108" s="2">
        <v>318861</v>
      </c>
      <c r="V108" s="2">
        <v>320995</v>
      </c>
      <c r="W108" s="2">
        <v>322970</v>
      </c>
      <c r="X108" s="2">
        <v>324083</v>
      </c>
      <c r="Y108" s="2">
        <v>324343</v>
      </c>
      <c r="Z108" s="2">
        <v>325614</v>
      </c>
      <c r="AA108" s="2">
        <v>326203</v>
      </c>
      <c r="AB108" s="2">
        <v>326514</v>
      </c>
      <c r="AC108" s="2">
        <v>326462</v>
      </c>
      <c r="AD108" s="2">
        <v>326218</v>
      </c>
      <c r="AE108" s="2">
        <v>325981</v>
      </c>
      <c r="AF108" s="2">
        <v>325833</v>
      </c>
      <c r="AG108" s="2">
        <v>326196</v>
      </c>
      <c r="AH108" s="2">
        <v>327395</v>
      </c>
      <c r="AI108" s="2">
        <v>329390</v>
      </c>
      <c r="AJ108" s="2">
        <v>329079</v>
      </c>
      <c r="AK108" s="2">
        <v>331089</v>
      </c>
      <c r="AL108" s="2">
        <v>332380</v>
      </c>
      <c r="AM108" s="2">
        <v>333350</v>
      </c>
      <c r="AN108" s="2">
        <v>332804</v>
      </c>
      <c r="AO108" s="2">
        <v>333705</v>
      </c>
      <c r="AP108" s="2">
        <v>335469</v>
      </c>
      <c r="AQ108" s="2">
        <v>337153</v>
      </c>
      <c r="AR108" s="2">
        <v>337513</v>
      </c>
      <c r="AS108" s="2">
        <v>339789</v>
      </c>
      <c r="AT108" s="2">
        <v>342332</v>
      </c>
      <c r="AU108" s="2">
        <v>342169</v>
      </c>
      <c r="AV108" s="2">
        <v>342123</v>
      </c>
      <c r="AW108" s="2">
        <v>342454</v>
      </c>
      <c r="AX108" s="2">
        <v>342916</v>
      </c>
      <c r="AY108" s="2">
        <v>343786</v>
      </c>
      <c r="AZ108" s="2">
        <v>344410</v>
      </c>
      <c r="BA108" s="2">
        <v>345167</v>
      </c>
      <c r="BB108" s="2">
        <v>345960</v>
      </c>
      <c r="BC108" s="2">
        <v>336856</v>
      </c>
      <c r="BD108" s="2">
        <v>338871</v>
      </c>
      <c r="BE108" s="2">
        <v>336687</v>
      </c>
      <c r="BF108" s="2">
        <v>334612</v>
      </c>
      <c r="BG108" s="2">
        <v>332650</v>
      </c>
      <c r="BH108" s="2">
        <v>330512</v>
      </c>
      <c r="BI108" s="2">
        <v>328769</v>
      </c>
      <c r="BJ108" s="2">
        <v>326978</v>
      </c>
      <c r="BK108" s="2">
        <v>325216</v>
      </c>
      <c r="BL108" s="2">
        <v>323525</v>
      </c>
      <c r="BM108" s="2">
        <v>321465</v>
      </c>
      <c r="BN108" s="2">
        <v>319991</v>
      </c>
      <c r="BO108" s="2">
        <v>318890</v>
      </c>
      <c r="BP108" s="2">
        <v>319050</v>
      </c>
      <c r="BQ108" s="2">
        <v>318093</v>
      </c>
    </row>
    <row r="109" spans="1:69" x14ac:dyDescent="0.25">
      <c r="A109" t="s">
        <v>275</v>
      </c>
      <c r="B109" t="s">
        <v>276</v>
      </c>
      <c r="C109" t="s">
        <v>71</v>
      </c>
      <c r="D109" s="2">
        <v>686921</v>
      </c>
      <c r="E109" s="2">
        <v>692389</v>
      </c>
      <c r="F109" s="2">
        <v>690643</v>
      </c>
      <c r="G109" s="2">
        <v>687305</v>
      </c>
      <c r="H109" s="2">
        <v>683877</v>
      </c>
      <c r="I109" s="2">
        <v>681128</v>
      </c>
      <c r="J109" s="2">
        <v>680175</v>
      </c>
      <c r="K109" s="2">
        <v>679689</v>
      </c>
      <c r="L109" s="2">
        <v>678038</v>
      </c>
      <c r="M109" s="2">
        <v>674412</v>
      </c>
      <c r="N109" s="2">
        <v>669830</v>
      </c>
      <c r="O109" s="2">
        <v>666593</v>
      </c>
      <c r="P109" s="2">
        <v>667376</v>
      </c>
      <c r="Q109" s="2">
        <v>666832</v>
      </c>
      <c r="R109" s="2">
        <v>665695</v>
      </c>
      <c r="S109" s="2">
        <v>668341</v>
      </c>
      <c r="T109" s="2">
        <v>675112</v>
      </c>
      <c r="U109" s="2">
        <v>680214</v>
      </c>
      <c r="V109" s="2">
        <v>685302</v>
      </c>
      <c r="W109" s="2">
        <v>690060</v>
      </c>
      <c r="X109" s="2">
        <v>692994</v>
      </c>
      <c r="Y109" s="2">
        <v>694110</v>
      </c>
      <c r="Z109" s="2">
        <v>699679</v>
      </c>
      <c r="AA109" s="2">
        <v>703820</v>
      </c>
      <c r="AB109" s="2">
        <v>707394</v>
      </c>
      <c r="AC109" s="2">
        <v>710204</v>
      </c>
      <c r="AD109" s="2">
        <v>712617</v>
      </c>
      <c r="AE109" s="2">
        <v>715063</v>
      </c>
      <c r="AF109" s="2">
        <v>717726</v>
      </c>
      <c r="AG109" s="2">
        <v>721541</v>
      </c>
      <c r="AH109" s="2">
        <v>727239</v>
      </c>
      <c r="AI109" s="2">
        <v>734763</v>
      </c>
      <c r="AJ109" s="2">
        <v>737897</v>
      </c>
      <c r="AK109" s="2">
        <v>739239</v>
      </c>
      <c r="AL109" s="2">
        <v>740145</v>
      </c>
      <c r="AM109" s="2">
        <v>740298</v>
      </c>
      <c r="AN109" s="2">
        <v>740541</v>
      </c>
      <c r="AO109" s="2">
        <v>740286</v>
      </c>
      <c r="AP109" s="2">
        <v>740666</v>
      </c>
      <c r="AQ109" s="2">
        <v>740603</v>
      </c>
      <c r="AR109" s="2">
        <v>739421</v>
      </c>
      <c r="AS109" s="2">
        <v>739503</v>
      </c>
      <c r="AT109" s="2">
        <v>745339</v>
      </c>
      <c r="AU109" s="2">
        <v>743648</v>
      </c>
      <c r="AV109" s="2">
        <v>742574</v>
      </c>
      <c r="AW109" s="2">
        <v>741599</v>
      </c>
      <c r="AX109" s="2">
        <v>741765</v>
      </c>
      <c r="AY109" s="2">
        <v>743210</v>
      </c>
      <c r="AZ109" s="2">
        <v>743919</v>
      </c>
      <c r="BA109" s="2">
        <v>745569</v>
      </c>
      <c r="BB109" s="2">
        <v>746976</v>
      </c>
      <c r="BC109" s="2">
        <v>732762</v>
      </c>
      <c r="BD109" s="2">
        <v>733869</v>
      </c>
      <c r="BE109" s="2">
        <v>729016</v>
      </c>
      <c r="BF109" s="2">
        <v>724569</v>
      </c>
      <c r="BG109" s="2">
        <v>720161</v>
      </c>
      <c r="BH109" s="2">
        <v>715705</v>
      </c>
      <c r="BI109" s="2">
        <v>711310</v>
      </c>
      <c r="BJ109" s="2">
        <v>706526</v>
      </c>
      <c r="BK109" s="2">
        <v>702022</v>
      </c>
      <c r="BL109" s="2">
        <v>697437</v>
      </c>
      <c r="BM109" s="2">
        <v>692539</v>
      </c>
      <c r="BN109" s="2">
        <v>688255</v>
      </c>
      <c r="BO109" s="2">
        <v>682189</v>
      </c>
      <c r="BP109" s="2">
        <v>682531</v>
      </c>
      <c r="BQ109" s="2">
        <v>680484</v>
      </c>
    </row>
    <row r="110" spans="1:69" x14ac:dyDescent="0.25">
      <c r="A110" t="s">
        <v>277</v>
      </c>
      <c r="B110" t="s">
        <v>278</v>
      </c>
      <c r="C110" t="s">
        <v>71</v>
      </c>
      <c r="D110" s="2">
        <v>211558</v>
      </c>
      <c r="E110" s="2">
        <v>213241</v>
      </c>
      <c r="F110" s="2">
        <v>210902</v>
      </c>
      <c r="G110" s="2">
        <v>208058</v>
      </c>
      <c r="H110" s="2">
        <v>205174</v>
      </c>
      <c r="I110" s="2">
        <v>202479</v>
      </c>
      <c r="J110" s="2">
        <v>200295</v>
      </c>
      <c r="K110" s="2">
        <v>198218</v>
      </c>
      <c r="L110" s="2">
        <v>195773</v>
      </c>
      <c r="M110" s="2">
        <v>192738</v>
      </c>
      <c r="N110" s="2">
        <v>189417</v>
      </c>
      <c r="O110" s="2">
        <v>186464</v>
      </c>
      <c r="P110" s="2">
        <v>185604</v>
      </c>
      <c r="Q110" s="2">
        <v>184360</v>
      </c>
      <c r="R110" s="2">
        <v>182944</v>
      </c>
      <c r="S110" s="2">
        <v>182554</v>
      </c>
      <c r="T110" s="2">
        <v>183261</v>
      </c>
      <c r="U110" s="2">
        <v>183483</v>
      </c>
      <c r="V110" s="2">
        <v>183670</v>
      </c>
      <c r="W110" s="2">
        <v>183737</v>
      </c>
      <c r="X110" s="2">
        <v>183291</v>
      </c>
      <c r="Y110" s="2">
        <v>182343</v>
      </c>
      <c r="Z110" s="2">
        <v>183503</v>
      </c>
      <c r="AA110" s="2">
        <v>184284</v>
      </c>
      <c r="AB110" s="2">
        <v>184913</v>
      </c>
      <c r="AC110" s="2">
        <v>185341</v>
      </c>
      <c r="AD110" s="2">
        <v>185663</v>
      </c>
      <c r="AE110" s="2">
        <v>185991</v>
      </c>
      <c r="AF110" s="2">
        <v>186374</v>
      </c>
      <c r="AG110" s="2">
        <v>187053</v>
      </c>
      <c r="AH110" s="2">
        <v>188217</v>
      </c>
      <c r="AI110" s="2">
        <v>189847</v>
      </c>
      <c r="AJ110" s="2">
        <v>193943</v>
      </c>
      <c r="AK110" s="2">
        <v>195196</v>
      </c>
      <c r="AL110" s="2">
        <v>196482</v>
      </c>
      <c r="AM110" s="2">
        <v>196987</v>
      </c>
      <c r="AN110" s="2">
        <v>198097</v>
      </c>
      <c r="AO110" s="2">
        <v>199106</v>
      </c>
      <c r="AP110" s="2">
        <v>201027</v>
      </c>
      <c r="AQ110" s="2">
        <v>202741</v>
      </c>
      <c r="AR110" s="2">
        <v>203658</v>
      </c>
      <c r="AS110" s="2">
        <v>205299</v>
      </c>
      <c r="AT110" s="2">
        <v>208075</v>
      </c>
      <c r="AU110" s="2">
        <v>207415</v>
      </c>
      <c r="AV110" s="2">
        <v>206877</v>
      </c>
      <c r="AW110" s="2">
        <v>206688</v>
      </c>
      <c r="AX110" s="2">
        <v>206703</v>
      </c>
      <c r="AY110" s="2">
        <v>207149</v>
      </c>
      <c r="AZ110" s="2">
        <v>207508</v>
      </c>
      <c r="BA110" s="2">
        <v>208161</v>
      </c>
      <c r="BB110" s="2">
        <v>208675</v>
      </c>
      <c r="BC110" s="2">
        <v>207855</v>
      </c>
      <c r="BD110" s="2">
        <v>209131</v>
      </c>
      <c r="BE110" s="2">
        <v>208241</v>
      </c>
      <c r="BF110" s="2">
        <v>207664</v>
      </c>
      <c r="BG110" s="2">
        <v>207059</v>
      </c>
      <c r="BH110" s="2">
        <v>206141</v>
      </c>
      <c r="BI110" s="2">
        <v>205431</v>
      </c>
      <c r="BJ110" s="2">
        <v>204562</v>
      </c>
      <c r="BK110" s="2">
        <v>203869</v>
      </c>
      <c r="BL110" s="2">
        <v>203149</v>
      </c>
      <c r="BM110" s="2">
        <v>202371</v>
      </c>
      <c r="BN110" s="2">
        <v>204532</v>
      </c>
      <c r="BO110" s="2">
        <v>202185</v>
      </c>
      <c r="BP110" s="2">
        <v>202285</v>
      </c>
      <c r="BQ110" s="2">
        <v>201678</v>
      </c>
    </row>
    <row r="111" spans="1:69" x14ac:dyDescent="0.25">
      <c r="A111" t="s">
        <v>279</v>
      </c>
      <c r="B111" t="s">
        <v>280</v>
      </c>
      <c r="C111" t="s">
        <v>71</v>
      </c>
      <c r="D111" s="2">
        <v>661464</v>
      </c>
      <c r="E111" s="2">
        <v>666730</v>
      </c>
      <c r="F111" s="2">
        <v>664828</v>
      </c>
      <c r="G111" s="2">
        <v>661388</v>
      </c>
      <c r="H111" s="2">
        <v>657862</v>
      </c>
      <c r="I111" s="2">
        <v>654988</v>
      </c>
      <c r="J111" s="2">
        <v>653836</v>
      </c>
      <c r="K111" s="2">
        <v>653131</v>
      </c>
      <c r="L111" s="2">
        <v>651303</v>
      </c>
      <c r="M111" s="2">
        <v>647575</v>
      </c>
      <c r="N111" s="2">
        <v>642928</v>
      </c>
      <c r="O111" s="2">
        <v>639569</v>
      </c>
      <c r="P111" s="2">
        <v>639289</v>
      </c>
      <c r="Q111" s="2">
        <v>637727</v>
      </c>
      <c r="R111" s="2">
        <v>635588</v>
      </c>
      <c r="S111" s="2">
        <v>637047</v>
      </c>
      <c r="T111" s="2">
        <v>642412</v>
      </c>
      <c r="U111" s="2">
        <v>646156</v>
      </c>
      <c r="V111" s="2">
        <v>649856</v>
      </c>
      <c r="W111" s="2">
        <v>653216</v>
      </c>
      <c r="X111" s="2">
        <v>654822</v>
      </c>
      <c r="Y111" s="2">
        <v>654689</v>
      </c>
      <c r="Z111" s="2">
        <v>660528</v>
      </c>
      <c r="AA111" s="2">
        <v>665025</v>
      </c>
      <c r="AB111" s="2">
        <v>668993</v>
      </c>
      <c r="AC111" s="2">
        <v>672245</v>
      </c>
      <c r="AD111" s="2">
        <v>675123</v>
      </c>
      <c r="AE111" s="2">
        <v>678037</v>
      </c>
      <c r="AF111" s="2">
        <v>681159</v>
      </c>
      <c r="AG111" s="2">
        <v>685383</v>
      </c>
      <c r="AH111" s="2">
        <v>691403</v>
      </c>
      <c r="AI111" s="2">
        <v>699166</v>
      </c>
      <c r="AJ111" s="2">
        <v>703526</v>
      </c>
      <c r="AK111" s="2">
        <v>705916</v>
      </c>
      <c r="AL111" s="2">
        <v>707666</v>
      </c>
      <c r="AM111" s="2">
        <v>708189</v>
      </c>
      <c r="AN111" s="2">
        <v>708251</v>
      </c>
      <c r="AO111" s="2">
        <v>708263</v>
      </c>
      <c r="AP111" s="2">
        <v>709273</v>
      </c>
      <c r="AQ111" s="2">
        <v>708256</v>
      </c>
      <c r="AR111" s="2">
        <v>707200</v>
      </c>
      <c r="AS111" s="2">
        <v>706491</v>
      </c>
      <c r="AT111" s="2">
        <v>706346</v>
      </c>
      <c r="AU111" s="2">
        <v>703115</v>
      </c>
      <c r="AV111" s="2">
        <v>700215</v>
      </c>
      <c r="AW111" s="2">
        <v>697975</v>
      </c>
      <c r="AX111" s="2">
        <v>696051</v>
      </c>
      <c r="AY111" s="2">
        <v>694901</v>
      </c>
      <c r="AZ111" s="2">
        <v>693549</v>
      </c>
      <c r="BA111" s="2">
        <v>692990</v>
      </c>
      <c r="BB111" s="2">
        <v>692269</v>
      </c>
      <c r="BC111" s="2">
        <v>679796</v>
      </c>
      <c r="BD111" s="2">
        <v>676925</v>
      </c>
      <c r="BE111" s="2">
        <v>674054</v>
      </c>
      <c r="BF111" s="2">
        <v>671183</v>
      </c>
      <c r="BG111" s="2">
        <v>668312</v>
      </c>
      <c r="BH111" s="2">
        <v>665441</v>
      </c>
      <c r="BI111" s="2">
        <v>662571</v>
      </c>
      <c r="BJ111" s="2">
        <v>659700</v>
      </c>
      <c r="BK111" s="2">
        <v>656830</v>
      </c>
      <c r="BL111" s="2">
        <v>653959</v>
      </c>
      <c r="BM111" s="2">
        <v>651091</v>
      </c>
      <c r="BN111" s="2">
        <v>648220</v>
      </c>
      <c r="BO111" s="2">
        <v>643188</v>
      </c>
      <c r="BP111" s="2">
        <v>643511</v>
      </c>
      <c r="BQ111" s="2">
        <v>641581</v>
      </c>
    </row>
    <row r="112" spans="1:69" x14ac:dyDescent="0.25">
      <c r="A112" t="s">
        <v>281</v>
      </c>
      <c r="B112" t="s">
        <v>282</v>
      </c>
      <c r="C112" t="s">
        <v>71</v>
      </c>
      <c r="D112" s="2">
        <v>522918</v>
      </c>
      <c r="E112" s="2">
        <v>527080</v>
      </c>
      <c r="F112" s="2">
        <v>525879</v>
      </c>
      <c r="G112" s="2">
        <v>523468</v>
      </c>
      <c r="H112" s="2">
        <v>520986</v>
      </c>
      <c r="I112" s="2">
        <v>519027</v>
      </c>
      <c r="J112" s="2">
        <v>518436</v>
      </c>
      <c r="K112" s="2">
        <v>518203</v>
      </c>
      <c r="L112" s="2">
        <v>517085</v>
      </c>
      <c r="M112" s="2">
        <v>514461</v>
      </c>
      <c r="N112" s="2">
        <v>511109</v>
      </c>
      <c r="O112" s="2">
        <v>508783</v>
      </c>
      <c r="P112" s="2">
        <v>510055</v>
      </c>
      <c r="Q112" s="2">
        <v>510320</v>
      </c>
      <c r="R112" s="2">
        <v>510138</v>
      </c>
      <c r="S112" s="2">
        <v>512864</v>
      </c>
      <c r="T112" s="2">
        <v>518775</v>
      </c>
      <c r="U112" s="2">
        <v>523422</v>
      </c>
      <c r="V112" s="2">
        <v>528077</v>
      </c>
      <c r="W112" s="2">
        <v>532497</v>
      </c>
      <c r="X112" s="2">
        <v>535528</v>
      </c>
      <c r="Y112" s="2">
        <v>537167</v>
      </c>
      <c r="Z112" s="2">
        <v>539896</v>
      </c>
      <c r="AA112" s="2">
        <v>541502</v>
      </c>
      <c r="AB112" s="2">
        <v>542656</v>
      </c>
      <c r="AC112" s="2">
        <v>543211</v>
      </c>
      <c r="AD112" s="2">
        <v>543449</v>
      </c>
      <c r="AE112" s="2">
        <v>543704</v>
      </c>
      <c r="AF112" s="2">
        <v>544113</v>
      </c>
      <c r="AG112" s="2">
        <v>545380</v>
      </c>
      <c r="AH112" s="2">
        <v>548052</v>
      </c>
      <c r="AI112" s="2">
        <v>552070</v>
      </c>
      <c r="AJ112" s="2">
        <v>553910</v>
      </c>
      <c r="AK112" s="2">
        <v>553594</v>
      </c>
      <c r="AL112" s="2">
        <v>553172</v>
      </c>
      <c r="AM112" s="2">
        <v>552208</v>
      </c>
      <c r="AN112" s="2">
        <v>551316</v>
      </c>
      <c r="AO112" s="2">
        <v>550474</v>
      </c>
      <c r="AP112" s="2">
        <v>551830</v>
      </c>
      <c r="AQ112" s="2">
        <v>553155</v>
      </c>
      <c r="AR112" s="2">
        <v>553882</v>
      </c>
      <c r="AS112" s="2">
        <v>556263</v>
      </c>
      <c r="AT112" s="2">
        <v>562848</v>
      </c>
      <c r="AU112" s="2">
        <v>559105</v>
      </c>
      <c r="AV112" s="2">
        <v>556835</v>
      </c>
      <c r="AW112" s="2">
        <v>555282</v>
      </c>
      <c r="AX112" s="2">
        <v>554659</v>
      </c>
      <c r="AY112" s="2">
        <v>555149</v>
      </c>
      <c r="AZ112" s="2">
        <v>555577</v>
      </c>
      <c r="BA112" s="2">
        <v>557291</v>
      </c>
      <c r="BB112" s="2">
        <v>559655</v>
      </c>
      <c r="BC112" s="2">
        <v>547390</v>
      </c>
      <c r="BD112" s="2">
        <v>544434</v>
      </c>
      <c r="BE112" s="2">
        <v>540846</v>
      </c>
      <c r="BF112" s="2">
        <v>537276</v>
      </c>
      <c r="BG112" s="2">
        <v>533757</v>
      </c>
      <c r="BH112" s="2">
        <v>530229</v>
      </c>
      <c r="BI112" s="2">
        <v>526695</v>
      </c>
      <c r="BJ112" s="2">
        <v>523142</v>
      </c>
      <c r="BK112" s="2">
        <v>519591</v>
      </c>
      <c r="BL112" s="2">
        <v>516038</v>
      </c>
      <c r="BM112" s="2">
        <v>512504</v>
      </c>
      <c r="BN112" s="2">
        <v>508254</v>
      </c>
      <c r="BO112" s="2">
        <v>504167</v>
      </c>
      <c r="BP112" s="2">
        <v>504420</v>
      </c>
      <c r="BQ112" s="2">
        <v>502907</v>
      </c>
    </row>
    <row r="113" spans="1:69" x14ac:dyDescent="0.25">
      <c r="A113" t="s">
        <v>283</v>
      </c>
      <c r="B113" t="s">
        <v>284</v>
      </c>
      <c r="C113" t="s">
        <v>71</v>
      </c>
      <c r="D113" s="2">
        <v>665178</v>
      </c>
      <c r="E113" s="2">
        <v>670474</v>
      </c>
      <c r="F113" s="2">
        <v>663284</v>
      </c>
      <c r="G113" s="2">
        <v>654510</v>
      </c>
      <c r="H113" s="2">
        <v>645610</v>
      </c>
      <c r="I113" s="2">
        <v>637305</v>
      </c>
      <c r="J113" s="2">
        <v>630609</v>
      </c>
      <c r="K113" s="2">
        <v>624256</v>
      </c>
      <c r="L113" s="2">
        <v>616746</v>
      </c>
      <c r="M113" s="2">
        <v>607378</v>
      </c>
      <c r="N113" s="2">
        <v>597111</v>
      </c>
      <c r="O113" s="2">
        <v>588004</v>
      </c>
      <c r="P113" s="2">
        <v>585472</v>
      </c>
      <c r="Q113" s="2">
        <v>581739</v>
      </c>
      <c r="R113" s="2">
        <v>577460</v>
      </c>
      <c r="S113" s="2">
        <v>576421</v>
      </c>
      <c r="T113" s="2">
        <v>578853</v>
      </c>
      <c r="U113" s="2">
        <v>579754</v>
      </c>
      <c r="V113" s="2">
        <v>580551</v>
      </c>
      <c r="W113" s="2">
        <v>580979</v>
      </c>
      <c r="X113" s="2">
        <v>579787</v>
      </c>
      <c r="Y113" s="2">
        <v>577011</v>
      </c>
      <c r="Z113" s="2">
        <v>578541</v>
      </c>
      <c r="AA113" s="2">
        <v>578847</v>
      </c>
      <c r="AB113" s="2">
        <v>578653</v>
      </c>
      <c r="AC113" s="2">
        <v>577811</v>
      </c>
      <c r="AD113" s="2">
        <v>576622</v>
      </c>
      <c r="AE113" s="2">
        <v>575441</v>
      </c>
      <c r="AF113" s="2">
        <v>574412</v>
      </c>
      <c r="AG113" s="2">
        <v>574279</v>
      </c>
      <c r="AH113" s="2">
        <v>575606</v>
      </c>
      <c r="AI113" s="2">
        <v>578319</v>
      </c>
      <c r="AJ113" s="2">
        <v>581945</v>
      </c>
      <c r="AK113" s="2">
        <v>582745</v>
      </c>
      <c r="AL113" s="2">
        <v>583111</v>
      </c>
      <c r="AM113" s="2">
        <v>582807</v>
      </c>
      <c r="AN113" s="2">
        <v>582476</v>
      </c>
      <c r="AO113" s="2">
        <v>582602</v>
      </c>
      <c r="AP113" s="2">
        <v>582911</v>
      </c>
      <c r="AQ113" s="2">
        <v>584610</v>
      </c>
      <c r="AR113" s="2">
        <v>585638</v>
      </c>
      <c r="AS113" s="2">
        <v>588044</v>
      </c>
      <c r="AT113" s="2">
        <v>594637</v>
      </c>
      <c r="AU113" s="2">
        <v>590925</v>
      </c>
      <c r="AV113" s="2">
        <v>588214</v>
      </c>
      <c r="AW113" s="2">
        <v>586250</v>
      </c>
      <c r="AX113" s="2">
        <v>585107</v>
      </c>
      <c r="AY113" s="2">
        <v>585499</v>
      </c>
      <c r="AZ113" s="2">
        <v>585892</v>
      </c>
      <c r="BA113" s="2">
        <v>587170</v>
      </c>
      <c r="BB113" s="2">
        <v>588471</v>
      </c>
      <c r="BC113" s="2">
        <v>577903</v>
      </c>
      <c r="BD113" s="2">
        <v>574414</v>
      </c>
      <c r="BE113" s="2">
        <v>570925</v>
      </c>
      <c r="BF113" s="2">
        <v>567436</v>
      </c>
      <c r="BG113" s="2">
        <v>563949</v>
      </c>
      <c r="BH113" s="2">
        <v>560460</v>
      </c>
      <c r="BI113" s="2">
        <v>556974</v>
      </c>
      <c r="BJ113" s="2">
        <v>553485</v>
      </c>
      <c r="BK113" s="2">
        <v>549999</v>
      </c>
      <c r="BL113" s="2">
        <v>546510</v>
      </c>
      <c r="BM113" s="2">
        <v>543024</v>
      </c>
      <c r="BN113" s="2">
        <v>539535</v>
      </c>
      <c r="BO113" s="2">
        <v>534345</v>
      </c>
      <c r="BP113" s="2">
        <v>534614</v>
      </c>
      <c r="BQ113" s="2">
        <v>533010</v>
      </c>
    </row>
    <row r="114" spans="1:69" x14ac:dyDescent="0.25">
      <c r="A114" t="s">
        <v>285</v>
      </c>
      <c r="B114" t="s">
        <v>77</v>
      </c>
      <c r="C114" t="s">
        <v>71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1:69" x14ac:dyDescent="0.25">
      <c r="A115" t="s">
        <v>286</v>
      </c>
      <c r="B115" t="s">
        <v>287</v>
      </c>
      <c r="C115" t="s">
        <v>71</v>
      </c>
      <c r="D115" s="2">
        <v>2596803</v>
      </c>
      <c r="E115" s="2">
        <v>2595201</v>
      </c>
      <c r="F115" s="2">
        <v>2597114</v>
      </c>
      <c r="G115" s="2">
        <v>2600139</v>
      </c>
      <c r="H115" s="2">
        <v>2606053</v>
      </c>
      <c r="I115" s="2">
        <v>2614234</v>
      </c>
      <c r="J115" s="2">
        <v>2623895</v>
      </c>
      <c r="K115" s="2">
        <v>2635550</v>
      </c>
      <c r="L115" s="2">
        <v>2646025</v>
      </c>
      <c r="M115" s="2">
        <v>2651013</v>
      </c>
      <c r="N115" s="2">
        <v>2676336</v>
      </c>
      <c r="O115" s="2">
        <v>2678315</v>
      </c>
      <c r="P115" s="2">
        <v>2695466</v>
      </c>
      <c r="Q115" s="2">
        <v>2712689</v>
      </c>
      <c r="R115" s="2">
        <v>2729625</v>
      </c>
      <c r="S115" s="2">
        <v>2746295</v>
      </c>
      <c r="T115" s="2">
        <v>2762331</v>
      </c>
      <c r="U115" s="2">
        <v>2777626</v>
      </c>
      <c r="V115" s="2">
        <v>2791093</v>
      </c>
      <c r="W115" s="2">
        <v>2802281</v>
      </c>
      <c r="X115" s="2">
        <v>2811237</v>
      </c>
      <c r="Y115" s="2">
        <v>2811942</v>
      </c>
      <c r="Z115" s="2">
        <v>2818453</v>
      </c>
      <c r="AA115" s="2">
        <v>2816067</v>
      </c>
      <c r="AB115" s="2">
        <v>2811565</v>
      </c>
      <c r="AC115" s="2">
        <v>2805494</v>
      </c>
      <c r="AD115" s="2">
        <v>2797563</v>
      </c>
      <c r="AE115" s="2">
        <v>2788459</v>
      </c>
      <c r="AF115" s="2">
        <v>2777974</v>
      </c>
      <c r="AG115" s="2">
        <v>2765903</v>
      </c>
      <c r="AH115" s="2">
        <v>2751383</v>
      </c>
      <c r="AI115" s="2">
        <v>2731669</v>
      </c>
      <c r="AJ115" s="2">
        <v>2731875</v>
      </c>
      <c r="AK115" s="2">
        <v>2731249</v>
      </c>
      <c r="AL115" s="2">
        <v>2730117</v>
      </c>
      <c r="AM115" s="2">
        <v>2727113</v>
      </c>
      <c r="AN115" s="2">
        <v>2722355</v>
      </c>
      <c r="AO115" s="2">
        <v>2717003</v>
      </c>
      <c r="AP115" s="2">
        <v>2712444</v>
      </c>
      <c r="AQ115" s="2">
        <v>2707901</v>
      </c>
      <c r="AR115" s="2">
        <v>2702471</v>
      </c>
      <c r="AS115" s="2">
        <v>2698025</v>
      </c>
      <c r="AT115" s="2">
        <v>2696809</v>
      </c>
      <c r="AU115" s="2">
        <v>2705159</v>
      </c>
      <c r="AV115" s="2">
        <v>2711586</v>
      </c>
      <c r="AW115" s="2">
        <v>2720689</v>
      </c>
      <c r="AX115" s="2">
        <v>2730107</v>
      </c>
      <c r="AY115" s="2">
        <v>2741074</v>
      </c>
      <c r="AZ115" s="2">
        <v>2754766</v>
      </c>
      <c r="BA115" s="2">
        <v>2767469</v>
      </c>
      <c r="BB115" s="2">
        <v>2772466</v>
      </c>
      <c r="BC115" s="2">
        <v>2773411</v>
      </c>
      <c r="BD115" s="2">
        <v>2771916</v>
      </c>
      <c r="BE115" s="2">
        <v>2761989</v>
      </c>
      <c r="BF115" s="2">
        <v>2747226</v>
      </c>
      <c r="BG115" s="2">
        <v>2734656</v>
      </c>
      <c r="BH115" s="2">
        <v>2720102</v>
      </c>
      <c r="BI115" s="2">
        <v>2710216</v>
      </c>
      <c r="BJ115" s="2">
        <v>2703149</v>
      </c>
      <c r="BK115" s="2">
        <v>2700441</v>
      </c>
      <c r="BL115" s="2">
        <v>2702592</v>
      </c>
      <c r="BM115" s="2">
        <v>2696876</v>
      </c>
      <c r="BN115" s="2">
        <v>2691456</v>
      </c>
      <c r="BO115" s="2">
        <v>2699424</v>
      </c>
      <c r="BP115" s="2">
        <v>2728708</v>
      </c>
      <c r="BQ115" s="2">
        <v>2751629</v>
      </c>
    </row>
    <row r="116" spans="1:69" x14ac:dyDescent="0.25">
      <c r="A116" t="s">
        <v>288</v>
      </c>
      <c r="B116" t="s">
        <v>289</v>
      </c>
      <c r="C116" t="s">
        <v>71</v>
      </c>
      <c r="D116" s="2">
        <v>985501</v>
      </c>
      <c r="E116" s="2">
        <v>988180</v>
      </c>
      <c r="F116" s="2">
        <v>992248</v>
      </c>
      <c r="G116" s="2">
        <v>996798</v>
      </c>
      <c r="H116" s="2">
        <v>1002520</v>
      </c>
      <c r="I116" s="2">
        <v>1009186</v>
      </c>
      <c r="J116" s="2">
        <v>1016502</v>
      </c>
      <c r="K116" s="2">
        <v>1024677</v>
      </c>
      <c r="L116" s="2">
        <v>1032483</v>
      </c>
      <c r="M116" s="2">
        <v>1038229</v>
      </c>
      <c r="N116" s="2">
        <v>1052044</v>
      </c>
      <c r="O116" s="2">
        <v>1054822</v>
      </c>
      <c r="P116" s="2">
        <v>1063608</v>
      </c>
      <c r="Q116" s="2">
        <v>1072468</v>
      </c>
      <c r="R116" s="2">
        <v>1081260</v>
      </c>
      <c r="S116" s="2">
        <v>1089992</v>
      </c>
      <c r="T116" s="2">
        <v>1098518</v>
      </c>
      <c r="U116" s="2">
        <v>1106795</v>
      </c>
      <c r="V116" s="2">
        <v>1114388</v>
      </c>
      <c r="W116" s="2">
        <v>1121111</v>
      </c>
      <c r="X116" s="2">
        <v>1126981</v>
      </c>
      <c r="Y116" s="2">
        <v>1129572</v>
      </c>
      <c r="Z116" s="2">
        <v>1131928</v>
      </c>
      <c r="AA116" s="2">
        <v>1130706</v>
      </c>
      <c r="AB116" s="2">
        <v>1128633</v>
      </c>
      <c r="AC116" s="2">
        <v>1125927</v>
      </c>
      <c r="AD116" s="2">
        <v>1122474</v>
      </c>
      <c r="AE116" s="2">
        <v>1118548</v>
      </c>
      <c r="AF116" s="2">
        <v>1114068</v>
      </c>
      <c r="AG116" s="2">
        <v>1108950</v>
      </c>
      <c r="AH116" s="2">
        <v>1102849</v>
      </c>
      <c r="AI116" s="2">
        <v>1093937</v>
      </c>
      <c r="AJ116" s="2">
        <v>1092874</v>
      </c>
      <c r="AK116" s="2">
        <v>1091116</v>
      </c>
      <c r="AL116" s="2">
        <v>1088497</v>
      </c>
      <c r="AM116" s="2">
        <v>1086001</v>
      </c>
      <c r="AN116" s="2">
        <v>1082714</v>
      </c>
      <c r="AO116" s="2">
        <v>1079198</v>
      </c>
      <c r="AP116" s="2">
        <v>1076012</v>
      </c>
      <c r="AQ116" s="2">
        <v>1072219</v>
      </c>
      <c r="AR116" s="2">
        <v>1068287</v>
      </c>
      <c r="AS116" s="2">
        <v>1064851</v>
      </c>
      <c r="AT116" s="2">
        <v>1062786</v>
      </c>
      <c r="AU116" s="2">
        <v>1062326</v>
      </c>
      <c r="AV116" s="2">
        <v>1062412</v>
      </c>
      <c r="AW116" s="2">
        <v>1062753</v>
      </c>
      <c r="AX116" s="2">
        <v>1063488</v>
      </c>
      <c r="AY116" s="2">
        <v>1065287</v>
      </c>
      <c r="AZ116" s="2">
        <v>1071079</v>
      </c>
      <c r="BA116" s="2">
        <v>1076276</v>
      </c>
      <c r="BB116" s="2">
        <v>1077102</v>
      </c>
      <c r="BC116" s="2">
        <v>1075869</v>
      </c>
      <c r="BD116" s="2">
        <v>1074308</v>
      </c>
      <c r="BE116" s="2">
        <v>1067797</v>
      </c>
      <c r="BF116" s="2">
        <v>1058975</v>
      </c>
      <c r="BG116" s="2">
        <v>1049875</v>
      </c>
      <c r="BH116" s="2">
        <v>1040925</v>
      </c>
      <c r="BI116" s="2">
        <v>1034302</v>
      </c>
      <c r="BJ116" s="2">
        <v>1027624</v>
      </c>
      <c r="BK116" s="2">
        <v>1022205</v>
      </c>
      <c r="BL116" s="2">
        <v>1018899</v>
      </c>
      <c r="BM116" s="2">
        <v>1012889</v>
      </c>
      <c r="BN116" s="2">
        <v>1006234</v>
      </c>
      <c r="BO116" s="2">
        <v>1006060</v>
      </c>
      <c r="BP116" s="2">
        <v>1016974</v>
      </c>
      <c r="BQ116" s="2">
        <v>1025517</v>
      </c>
    </row>
    <row r="117" spans="1:69" x14ac:dyDescent="0.25">
      <c r="A117" t="s">
        <v>290</v>
      </c>
      <c r="B117" t="s">
        <v>291</v>
      </c>
      <c r="C117" t="s">
        <v>71</v>
      </c>
      <c r="D117" s="2">
        <v>431415</v>
      </c>
      <c r="E117" s="2">
        <v>433361</v>
      </c>
      <c r="F117" s="2">
        <v>435928</v>
      </c>
      <c r="G117" s="2">
        <v>438719</v>
      </c>
      <c r="H117" s="2">
        <v>442042</v>
      </c>
      <c r="I117" s="2">
        <v>445798</v>
      </c>
      <c r="J117" s="2">
        <v>449859</v>
      </c>
      <c r="K117" s="2">
        <v>454320</v>
      </c>
      <c r="L117" s="2">
        <v>458638</v>
      </c>
      <c r="M117" s="2">
        <v>462059</v>
      </c>
      <c r="N117" s="2">
        <v>469096</v>
      </c>
      <c r="O117" s="2">
        <v>471116</v>
      </c>
      <c r="P117" s="2">
        <v>475831</v>
      </c>
      <c r="Q117" s="2">
        <v>480598</v>
      </c>
      <c r="R117" s="2">
        <v>485351</v>
      </c>
      <c r="S117" s="2">
        <v>490096</v>
      </c>
      <c r="T117" s="2">
        <v>494766</v>
      </c>
      <c r="U117" s="2">
        <v>499341</v>
      </c>
      <c r="V117" s="2">
        <v>503624</v>
      </c>
      <c r="W117" s="2">
        <v>507530</v>
      </c>
      <c r="X117" s="2">
        <v>511064</v>
      </c>
      <c r="Y117" s="2">
        <v>513123</v>
      </c>
      <c r="Z117" s="2">
        <v>517094</v>
      </c>
      <c r="AA117" s="2">
        <v>519468</v>
      </c>
      <c r="AB117" s="2">
        <v>521478</v>
      </c>
      <c r="AC117" s="2">
        <v>523219</v>
      </c>
      <c r="AD117" s="2">
        <v>524631</v>
      </c>
      <c r="AE117" s="2">
        <v>525840</v>
      </c>
      <c r="AF117" s="2">
        <v>526803</v>
      </c>
      <c r="AG117" s="2">
        <v>527476</v>
      </c>
      <c r="AH117" s="2">
        <v>527688</v>
      </c>
      <c r="AI117" s="2">
        <v>527326</v>
      </c>
      <c r="AJ117" s="2">
        <v>528528</v>
      </c>
      <c r="AK117" s="2">
        <v>529686</v>
      </c>
      <c r="AL117" s="2">
        <v>530550</v>
      </c>
      <c r="AM117" s="2">
        <v>531185</v>
      </c>
      <c r="AN117" s="2">
        <v>531601</v>
      </c>
      <c r="AO117" s="2">
        <v>531994</v>
      </c>
      <c r="AP117" s="2">
        <v>532564</v>
      </c>
      <c r="AQ117" s="2">
        <v>532996</v>
      </c>
      <c r="AR117" s="2">
        <v>533417</v>
      </c>
      <c r="AS117" s="2">
        <v>534231</v>
      </c>
      <c r="AT117" s="2">
        <v>536286</v>
      </c>
      <c r="AU117" s="2">
        <v>541651</v>
      </c>
      <c r="AV117" s="2">
        <v>548014</v>
      </c>
      <c r="AW117" s="2">
        <v>554688</v>
      </c>
      <c r="AX117" s="2">
        <v>561042</v>
      </c>
      <c r="AY117" s="2">
        <v>568196</v>
      </c>
      <c r="AZ117" s="2">
        <v>577267</v>
      </c>
      <c r="BA117" s="2">
        <v>584657</v>
      </c>
      <c r="BB117" s="2">
        <v>588512</v>
      </c>
      <c r="BC117" s="2">
        <v>590867</v>
      </c>
      <c r="BD117" s="2">
        <v>592383</v>
      </c>
      <c r="BE117" s="2">
        <v>590036</v>
      </c>
      <c r="BF117" s="2">
        <v>587682</v>
      </c>
      <c r="BG117" s="2">
        <v>585359</v>
      </c>
      <c r="BH117" s="2">
        <v>582504</v>
      </c>
      <c r="BI117" s="2">
        <v>581490</v>
      </c>
      <c r="BJ117" s="2">
        <v>581294</v>
      </c>
      <c r="BK117" s="2">
        <v>581641</v>
      </c>
      <c r="BL117" s="2">
        <v>582388</v>
      </c>
      <c r="BM117" s="2">
        <v>583655</v>
      </c>
      <c r="BN117" s="2">
        <v>584368</v>
      </c>
      <c r="BO117" s="2">
        <v>588387</v>
      </c>
      <c r="BP117" s="2">
        <v>594770</v>
      </c>
      <c r="BQ117" s="2">
        <v>599766</v>
      </c>
    </row>
    <row r="118" spans="1:69" x14ac:dyDescent="0.25">
      <c r="A118" t="s">
        <v>292</v>
      </c>
      <c r="B118" t="s">
        <v>293</v>
      </c>
      <c r="C118" t="s">
        <v>71</v>
      </c>
      <c r="D118" s="2">
        <v>1368237</v>
      </c>
      <c r="E118" s="2">
        <v>1408722</v>
      </c>
      <c r="F118" s="2">
        <v>1451748</v>
      </c>
      <c r="G118" s="2">
        <v>1496116</v>
      </c>
      <c r="H118" s="2">
        <v>1542953</v>
      </c>
      <c r="I118" s="2">
        <v>1592042</v>
      </c>
      <c r="J118" s="2">
        <v>1643027</v>
      </c>
      <c r="K118" s="2">
        <v>1696341</v>
      </c>
      <c r="L118" s="2">
        <v>1750016</v>
      </c>
      <c r="M118" s="2">
        <v>1801090</v>
      </c>
      <c r="N118" s="2">
        <v>1867303</v>
      </c>
      <c r="O118" s="2">
        <v>1883550</v>
      </c>
      <c r="P118" s="2">
        <v>1910712</v>
      </c>
      <c r="Q118" s="2">
        <v>1938261</v>
      </c>
      <c r="R118" s="2">
        <v>1965944</v>
      </c>
      <c r="S118" s="2">
        <v>1993775</v>
      </c>
      <c r="T118" s="2">
        <v>2021485</v>
      </c>
      <c r="U118" s="2">
        <v>2048990</v>
      </c>
      <c r="V118" s="2">
        <v>2075473</v>
      </c>
      <c r="W118" s="2">
        <v>2100568</v>
      </c>
      <c r="X118" s="2">
        <v>2124274</v>
      </c>
      <c r="Y118" s="2">
        <v>2141969</v>
      </c>
      <c r="Z118" s="2">
        <v>2149217</v>
      </c>
      <c r="AA118" s="2">
        <v>2149706</v>
      </c>
      <c r="AB118" s="2">
        <v>2148604</v>
      </c>
      <c r="AC118" s="2">
        <v>2146319</v>
      </c>
      <c r="AD118" s="2">
        <v>2142628</v>
      </c>
      <c r="AE118" s="2">
        <v>2138052</v>
      </c>
      <c r="AF118" s="2">
        <v>2132429</v>
      </c>
      <c r="AG118" s="2">
        <v>2125597</v>
      </c>
      <c r="AH118" s="2">
        <v>2116888</v>
      </c>
      <c r="AI118" s="2">
        <v>2104041</v>
      </c>
      <c r="AJ118" s="2">
        <v>2103318</v>
      </c>
      <c r="AK118" s="2">
        <v>2102202</v>
      </c>
      <c r="AL118" s="2">
        <v>2100382</v>
      </c>
      <c r="AM118" s="2">
        <v>2097947</v>
      </c>
      <c r="AN118" s="2">
        <v>2094857</v>
      </c>
      <c r="AO118" s="2">
        <v>2091894</v>
      </c>
      <c r="AP118" s="2">
        <v>2089757</v>
      </c>
      <c r="AQ118" s="2">
        <v>2086864</v>
      </c>
      <c r="AR118" s="2">
        <v>2084535</v>
      </c>
      <c r="AS118" s="2">
        <v>2082971</v>
      </c>
      <c r="AT118" s="2">
        <v>2082896</v>
      </c>
      <c r="AU118" s="2">
        <v>2092644</v>
      </c>
      <c r="AV118" s="2">
        <v>2103103</v>
      </c>
      <c r="AW118" s="2">
        <v>2115260</v>
      </c>
      <c r="AX118" s="2">
        <v>2127689</v>
      </c>
      <c r="AY118" s="2">
        <v>2142602</v>
      </c>
      <c r="AZ118" s="2">
        <v>2159415</v>
      </c>
      <c r="BA118" s="2">
        <v>2174077</v>
      </c>
      <c r="BB118" s="2">
        <v>2179521</v>
      </c>
      <c r="BC118" s="2">
        <v>2183136</v>
      </c>
      <c r="BD118" s="2">
        <v>2184696</v>
      </c>
      <c r="BE118" s="2">
        <v>2177006</v>
      </c>
      <c r="BF118" s="2">
        <v>2167166</v>
      </c>
      <c r="BG118" s="2">
        <v>2165100</v>
      </c>
      <c r="BH118" s="2">
        <v>2164066</v>
      </c>
      <c r="BI118" s="2">
        <v>2167323</v>
      </c>
      <c r="BJ118" s="2">
        <v>2170868</v>
      </c>
      <c r="BK118" s="2">
        <v>2177880</v>
      </c>
      <c r="BL118" s="2">
        <v>2189138</v>
      </c>
      <c r="BM118" s="2">
        <v>2185908</v>
      </c>
      <c r="BN118" s="2">
        <v>2176918</v>
      </c>
      <c r="BO118" s="2">
        <v>2216302</v>
      </c>
      <c r="BP118" s="2">
        <v>2240344</v>
      </c>
      <c r="BQ118" s="2">
        <v>2259164</v>
      </c>
    </row>
    <row r="119" spans="1:69" x14ac:dyDescent="0.25">
      <c r="A119" t="s">
        <v>294</v>
      </c>
      <c r="B119" t="s">
        <v>295</v>
      </c>
      <c r="C119" t="s">
        <v>71</v>
      </c>
      <c r="D119" s="2">
        <v>401132</v>
      </c>
      <c r="E119" s="2">
        <v>405692</v>
      </c>
      <c r="F119" s="2">
        <v>410875</v>
      </c>
      <c r="G119" s="2">
        <v>416318</v>
      </c>
      <c r="H119" s="2">
        <v>422318</v>
      </c>
      <c r="I119" s="2">
        <v>428790</v>
      </c>
      <c r="J119" s="2">
        <v>435621</v>
      </c>
      <c r="K119" s="2">
        <v>442909</v>
      </c>
      <c r="L119" s="2">
        <v>450129</v>
      </c>
      <c r="M119" s="2">
        <v>456535</v>
      </c>
      <c r="N119" s="2">
        <v>466597</v>
      </c>
      <c r="O119" s="2">
        <v>468491</v>
      </c>
      <c r="P119" s="2">
        <v>473065</v>
      </c>
      <c r="Q119" s="2">
        <v>477686</v>
      </c>
      <c r="R119" s="2">
        <v>482292</v>
      </c>
      <c r="S119" s="2">
        <v>486887</v>
      </c>
      <c r="T119" s="2">
        <v>491404</v>
      </c>
      <c r="U119" s="2">
        <v>495825</v>
      </c>
      <c r="V119" s="2">
        <v>499953</v>
      </c>
      <c r="W119" s="2">
        <v>503706</v>
      </c>
      <c r="X119" s="2">
        <v>507086</v>
      </c>
      <c r="Y119" s="2">
        <v>509002</v>
      </c>
      <c r="Z119" s="2">
        <v>512526</v>
      </c>
      <c r="AA119" s="2">
        <v>514462</v>
      </c>
      <c r="AB119" s="2">
        <v>516034</v>
      </c>
      <c r="AC119" s="2">
        <v>517336</v>
      </c>
      <c r="AD119" s="2">
        <v>518311</v>
      </c>
      <c r="AE119" s="2">
        <v>519082</v>
      </c>
      <c r="AF119" s="2">
        <v>519609</v>
      </c>
      <c r="AG119" s="2">
        <v>519847</v>
      </c>
      <c r="AH119" s="2">
        <v>519631</v>
      </c>
      <c r="AI119" s="2">
        <v>519277</v>
      </c>
      <c r="AJ119" s="2">
        <v>522071</v>
      </c>
      <c r="AK119" s="2">
        <v>525349</v>
      </c>
      <c r="AL119" s="2">
        <v>528520</v>
      </c>
      <c r="AM119" s="2">
        <v>531732</v>
      </c>
      <c r="AN119" s="2">
        <v>534844</v>
      </c>
      <c r="AO119" s="2">
        <v>538100</v>
      </c>
      <c r="AP119" s="2">
        <v>541557</v>
      </c>
      <c r="AQ119" s="2">
        <v>544948</v>
      </c>
      <c r="AR119" s="2">
        <v>548379</v>
      </c>
      <c r="AS119" s="2">
        <v>552060</v>
      </c>
      <c r="AT119" s="2">
        <v>557456</v>
      </c>
      <c r="AU119" s="2">
        <v>567892</v>
      </c>
      <c r="AV119" s="2">
        <v>576346</v>
      </c>
      <c r="AW119" s="2">
        <v>584365</v>
      </c>
      <c r="AX119" s="2">
        <v>592137</v>
      </c>
      <c r="AY119" s="2">
        <v>602835</v>
      </c>
      <c r="AZ119" s="2">
        <v>616710</v>
      </c>
      <c r="BA119" s="2">
        <v>627286</v>
      </c>
      <c r="BB119" s="2">
        <v>633023</v>
      </c>
      <c r="BC119" s="2">
        <v>637100</v>
      </c>
      <c r="BD119" s="2">
        <v>640014</v>
      </c>
      <c r="BE119" s="2">
        <v>638948</v>
      </c>
      <c r="BF119" s="2">
        <v>636450</v>
      </c>
      <c r="BG119" s="2">
        <v>636402</v>
      </c>
      <c r="BH119" s="2">
        <v>637486</v>
      </c>
      <c r="BI119" s="2">
        <v>640353</v>
      </c>
      <c r="BJ119" s="2">
        <v>643866</v>
      </c>
      <c r="BK119" s="2">
        <v>649946</v>
      </c>
      <c r="BL119" s="2">
        <v>656509</v>
      </c>
      <c r="BM119" s="2">
        <v>657654</v>
      </c>
      <c r="BN119" s="2">
        <v>659155</v>
      </c>
      <c r="BO119" s="2">
        <v>672155</v>
      </c>
      <c r="BP119" s="2">
        <v>679446</v>
      </c>
      <c r="BQ119" s="2">
        <v>685153</v>
      </c>
    </row>
    <row r="120" spans="1:69" x14ac:dyDescent="0.25">
      <c r="A120" t="s">
        <v>296</v>
      </c>
      <c r="B120" t="s">
        <v>297</v>
      </c>
      <c r="C120" t="s">
        <v>71</v>
      </c>
      <c r="D120" s="2">
        <v>230521</v>
      </c>
      <c r="E120" s="2">
        <v>230115</v>
      </c>
      <c r="F120" s="2">
        <v>230016</v>
      </c>
      <c r="G120" s="2">
        <v>230011</v>
      </c>
      <c r="H120" s="2">
        <v>230256</v>
      </c>
      <c r="I120" s="2">
        <v>230696</v>
      </c>
      <c r="J120" s="2">
        <v>231261</v>
      </c>
      <c r="K120" s="2">
        <v>231994</v>
      </c>
      <c r="L120" s="2">
        <v>232616</v>
      </c>
      <c r="M120" s="2">
        <v>232749</v>
      </c>
      <c r="N120" s="2">
        <v>234659</v>
      </c>
      <c r="O120" s="2">
        <v>235477</v>
      </c>
      <c r="P120" s="2">
        <v>237639</v>
      </c>
      <c r="Q120" s="2">
        <v>239822</v>
      </c>
      <c r="R120" s="2">
        <v>241995</v>
      </c>
      <c r="S120" s="2">
        <v>244159</v>
      </c>
      <c r="T120" s="2">
        <v>246281</v>
      </c>
      <c r="U120" s="2">
        <v>248351</v>
      </c>
      <c r="V120" s="2">
        <v>250273</v>
      </c>
      <c r="W120" s="2">
        <v>252003</v>
      </c>
      <c r="X120" s="2">
        <v>253545</v>
      </c>
      <c r="Y120" s="2">
        <v>254352</v>
      </c>
      <c r="Z120" s="2">
        <v>256478</v>
      </c>
      <c r="AA120" s="2">
        <v>257814</v>
      </c>
      <c r="AB120" s="2">
        <v>258970</v>
      </c>
      <c r="AC120" s="2">
        <v>259994</v>
      </c>
      <c r="AD120" s="2">
        <v>260856</v>
      </c>
      <c r="AE120" s="2">
        <v>261618</v>
      </c>
      <c r="AF120" s="2">
        <v>262258</v>
      </c>
      <c r="AG120" s="2">
        <v>262754</v>
      </c>
      <c r="AH120" s="2">
        <v>263021</v>
      </c>
      <c r="AI120" s="2">
        <v>263434</v>
      </c>
      <c r="AJ120" s="2">
        <v>264477</v>
      </c>
      <c r="AK120" s="2">
        <v>265665</v>
      </c>
      <c r="AL120" s="2">
        <v>266807</v>
      </c>
      <c r="AM120" s="2">
        <v>268055</v>
      </c>
      <c r="AN120" s="2">
        <v>269078</v>
      </c>
      <c r="AO120" s="2">
        <v>270184</v>
      </c>
      <c r="AP120" s="2">
        <v>271423</v>
      </c>
      <c r="AQ120" s="2">
        <v>272665</v>
      </c>
      <c r="AR120" s="2">
        <v>273828</v>
      </c>
      <c r="AS120" s="2">
        <v>275313</v>
      </c>
      <c r="AT120" s="2">
        <v>277989</v>
      </c>
      <c r="AU120" s="2">
        <v>284607</v>
      </c>
      <c r="AV120" s="2">
        <v>291082</v>
      </c>
      <c r="AW120" s="2">
        <v>298045</v>
      </c>
      <c r="AX120" s="2">
        <v>302703</v>
      </c>
      <c r="AY120" s="2">
        <v>308117</v>
      </c>
      <c r="AZ120" s="2">
        <v>316197</v>
      </c>
      <c r="BA120" s="2">
        <v>319788</v>
      </c>
      <c r="BB120" s="2">
        <v>319934</v>
      </c>
      <c r="BC120" s="2">
        <v>320858</v>
      </c>
      <c r="BD120" s="2">
        <v>320951</v>
      </c>
      <c r="BE120" s="2">
        <v>318647</v>
      </c>
      <c r="BF120" s="2">
        <v>315223</v>
      </c>
      <c r="BG120" s="2">
        <v>313569</v>
      </c>
      <c r="BH120" s="2">
        <v>312810</v>
      </c>
      <c r="BI120" s="2">
        <v>312624</v>
      </c>
      <c r="BJ120" s="2">
        <v>312884</v>
      </c>
      <c r="BK120" s="2">
        <v>313571</v>
      </c>
      <c r="BL120" s="2">
        <v>315931</v>
      </c>
      <c r="BM120" s="2">
        <v>316176</v>
      </c>
      <c r="BN120" s="2">
        <v>315916</v>
      </c>
      <c r="BO120" s="2">
        <v>322282</v>
      </c>
      <c r="BP120" s="2">
        <v>325778</v>
      </c>
      <c r="BQ120" s="2">
        <v>328515</v>
      </c>
    </row>
    <row r="121" spans="1:69" x14ac:dyDescent="0.25">
      <c r="A121" t="s">
        <v>298</v>
      </c>
      <c r="B121" t="s">
        <v>299</v>
      </c>
      <c r="C121" t="s">
        <v>71</v>
      </c>
      <c r="D121" s="2">
        <v>1105077</v>
      </c>
      <c r="E121" s="2">
        <v>1105675</v>
      </c>
      <c r="F121" s="2">
        <v>1107789</v>
      </c>
      <c r="G121" s="2">
        <v>1110400</v>
      </c>
      <c r="H121" s="2">
        <v>1114271</v>
      </c>
      <c r="I121" s="2">
        <v>1119138</v>
      </c>
      <c r="J121" s="2">
        <v>1124670</v>
      </c>
      <c r="K121" s="2">
        <v>1131090</v>
      </c>
      <c r="L121" s="2">
        <v>1137039</v>
      </c>
      <c r="M121" s="2">
        <v>1140661</v>
      </c>
      <c r="N121" s="2">
        <v>1153074</v>
      </c>
      <c r="O121" s="2">
        <v>1152727</v>
      </c>
      <c r="P121" s="2">
        <v>1158890</v>
      </c>
      <c r="Q121" s="2">
        <v>1165056</v>
      </c>
      <c r="R121" s="2">
        <v>1171072</v>
      </c>
      <c r="S121" s="2">
        <v>1176946</v>
      </c>
      <c r="T121" s="2">
        <v>1182521</v>
      </c>
      <c r="U121" s="2">
        <v>1187753</v>
      </c>
      <c r="V121" s="2">
        <v>1192175</v>
      </c>
      <c r="W121" s="2">
        <v>1195600</v>
      </c>
      <c r="X121" s="2">
        <v>1198050</v>
      </c>
      <c r="Y121" s="2">
        <v>1196965</v>
      </c>
      <c r="Z121" s="2">
        <v>1202138</v>
      </c>
      <c r="AA121" s="2">
        <v>1203548</v>
      </c>
      <c r="AB121" s="2">
        <v>1204075</v>
      </c>
      <c r="AC121" s="2">
        <v>1203949</v>
      </c>
      <c r="AD121" s="2">
        <v>1203041</v>
      </c>
      <c r="AE121" s="2">
        <v>1201643</v>
      </c>
      <c r="AF121" s="2">
        <v>1199662</v>
      </c>
      <c r="AG121" s="2">
        <v>1197005</v>
      </c>
      <c r="AH121" s="2">
        <v>1193294</v>
      </c>
      <c r="AI121" s="2">
        <v>1188817</v>
      </c>
      <c r="AJ121" s="2">
        <v>1190530</v>
      </c>
      <c r="AK121" s="2">
        <v>1193145</v>
      </c>
      <c r="AL121" s="2">
        <v>1194633</v>
      </c>
      <c r="AM121" s="2">
        <v>1196261</v>
      </c>
      <c r="AN121" s="2">
        <v>1197260</v>
      </c>
      <c r="AO121" s="2">
        <v>1198245</v>
      </c>
      <c r="AP121" s="2">
        <v>1199172</v>
      </c>
      <c r="AQ121" s="2">
        <v>1199699</v>
      </c>
      <c r="AR121" s="2">
        <v>1200200</v>
      </c>
      <c r="AS121" s="2">
        <v>1202015</v>
      </c>
      <c r="AT121" s="2">
        <v>1209897</v>
      </c>
      <c r="AU121" s="2">
        <v>1225572</v>
      </c>
      <c r="AV121" s="2">
        <v>1237774</v>
      </c>
      <c r="AW121" s="2">
        <v>1255077</v>
      </c>
      <c r="AX121" s="2">
        <v>1273563</v>
      </c>
      <c r="AY121" s="2">
        <v>1294243</v>
      </c>
      <c r="AZ121" s="2">
        <v>1325426</v>
      </c>
      <c r="BA121" s="2">
        <v>1342788</v>
      </c>
      <c r="BB121" s="2">
        <v>1344181</v>
      </c>
      <c r="BC121" s="2">
        <v>1344385</v>
      </c>
      <c r="BD121" s="2">
        <v>1343807</v>
      </c>
      <c r="BE121" s="2">
        <v>1338316</v>
      </c>
      <c r="BF121" s="2">
        <v>1331301</v>
      </c>
      <c r="BG121" s="2">
        <v>1326403</v>
      </c>
      <c r="BH121" s="2">
        <v>1318571</v>
      </c>
      <c r="BI121" s="2">
        <v>1316072</v>
      </c>
      <c r="BJ121" s="2">
        <v>1313135</v>
      </c>
      <c r="BK121" s="2">
        <v>1320586</v>
      </c>
      <c r="BL121" s="2">
        <v>1330333</v>
      </c>
      <c r="BM121" s="2">
        <v>1331133</v>
      </c>
      <c r="BN121" s="2">
        <v>1314159</v>
      </c>
      <c r="BO121" s="2">
        <v>1341289</v>
      </c>
      <c r="BP121" s="2">
        <v>1355839</v>
      </c>
      <c r="BQ121" s="2">
        <v>1367228</v>
      </c>
    </row>
    <row r="122" spans="1:69" x14ac:dyDescent="0.25">
      <c r="A122" t="s">
        <v>300</v>
      </c>
      <c r="B122" t="s">
        <v>301</v>
      </c>
      <c r="C122" t="s">
        <v>71</v>
      </c>
      <c r="D122" s="2">
        <v>2603880</v>
      </c>
      <c r="E122" s="2">
        <v>2699702</v>
      </c>
      <c r="F122" s="2">
        <v>2800671</v>
      </c>
      <c r="G122" s="2">
        <v>2904539</v>
      </c>
      <c r="H122" s="2">
        <v>3013534</v>
      </c>
      <c r="I122" s="2">
        <v>3127296</v>
      </c>
      <c r="J122" s="2">
        <v>3245175</v>
      </c>
      <c r="K122" s="2">
        <v>3368068</v>
      </c>
      <c r="L122" s="2">
        <v>3492093</v>
      </c>
      <c r="M122" s="2">
        <v>3611298</v>
      </c>
      <c r="N122" s="2">
        <v>3761324</v>
      </c>
      <c r="O122" s="2">
        <v>3824806</v>
      </c>
      <c r="P122" s="2">
        <v>3910957</v>
      </c>
      <c r="Q122" s="2">
        <v>3998581</v>
      </c>
      <c r="R122" s="2">
        <v>4087166</v>
      </c>
      <c r="S122" s="2">
        <v>4176743</v>
      </c>
      <c r="T122" s="2">
        <v>4266740</v>
      </c>
      <c r="U122" s="2">
        <v>4356971</v>
      </c>
      <c r="V122" s="2">
        <v>4445666</v>
      </c>
      <c r="W122" s="2">
        <v>4531982</v>
      </c>
      <c r="X122" s="2">
        <v>4615852</v>
      </c>
      <c r="Y122" s="2">
        <v>4687083</v>
      </c>
      <c r="Z122" s="2">
        <v>4736069</v>
      </c>
      <c r="AA122" s="2">
        <v>4770590</v>
      </c>
      <c r="AB122" s="2">
        <v>4801882</v>
      </c>
      <c r="AC122" s="2">
        <v>4830800</v>
      </c>
      <c r="AD122" s="2">
        <v>4856769</v>
      </c>
      <c r="AE122" s="2">
        <v>4880925</v>
      </c>
      <c r="AF122" s="2">
        <v>4902863</v>
      </c>
      <c r="AG122" s="2">
        <v>4922144</v>
      </c>
      <c r="AH122" s="2">
        <v>4937156</v>
      </c>
      <c r="AI122" s="2">
        <v>4947555</v>
      </c>
      <c r="AJ122" s="2">
        <v>4984663</v>
      </c>
      <c r="AK122" s="2">
        <v>5030383</v>
      </c>
      <c r="AL122" s="2">
        <v>5074384</v>
      </c>
      <c r="AM122" s="2">
        <v>5116658</v>
      </c>
      <c r="AN122" s="2">
        <v>5157603</v>
      </c>
      <c r="AO122" s="2">
        <v>5198753</v>
      </c>
      <c r="AP122" s="2">
        <v>5242444</v>
      </c>
      <c r="AQ122" s="2">
        <v>5284618</v>
      </c>
      <c r="AR122" s="2">
        <v>5329606</v>
      </c>
      <c r="AS122" s="2">
        <v>5379087</v>
      </c>
      <c r="AT122" s="2">
        <v>5478611</v>
      </c>
      <c r="AU122" s="2">
        <v>5638804</v>
      </c>
      <c r="AV122" s="2">
        <v>5766554</v>
      </c>
      <c r="AW122" s="2">
        <v>5866219</v>
      </c>
      <c r="AX122" s="2">
        <v>5953546</v>
      </c>
      <c r="AY122" s="2">
        <v>6075013</v>
      </c>
      <c r="AZ122" s="2">
        <v>6226185</v>
      </c>
      <c r="BA122" s="2">
        <v>6327559</v>
      </c>
      <c r="BB122" s="2">
        <v>6373546</v>
      </c>
      <c r="BC122" s="2">
        <v>6394252</v>
      </c>
      <c r="BD122" s="2">
        <v>6425522</v>
      </c>
      <c r="BE122" s="2">
        <v>6414620</v>
      </c>
      <c r="BF122" s="2">
        <v>6378297</v>
      </c>
      <c r="BG122" s="2">
        <v>6385298</v>
      </c>
      <c r="BH122" s="2">
        <v>6424275</v>
      </c>
      <c r="BI122" s="2">
        <v>6476838</v>
      </c>
      <c r="BJ122" s="2">
        <v>6549520</v>
      </c>
      <c r="BK122" s="2">
        <v>6641649</v>
      </c>
      <c r="BL122" s="2">
        <v>6747068</v>
      </c>
      <c r="BM122" s="2">
        <v>6755828</v>
      </c>
      <c r="BN122" s="2">
        <v>6769373</v>
      </c>
      <c r="BO122" s="2">
        <v>6871903</v>
      </c>
      <c r="BP122" s="2">
        <v>6946448</v>
      </c>
      <c r="BQ122" s="2">
        <v>7004796</v>
      </c>
    </row>
    <row r="123" spans="1:69" x14ac:dyDescent="0.25">
      <c r="A123" t="s">
        <v>302</v>
      </c>
      <c r="B123" t="s">
        <v>303</v>
      </c>
      <c r="C123" t="s">
        <v>71</v>
      </c>
      <c r="D123" s="2">
        <v>2848994</v>
      </c>
      <c r="E123" s="2">
        <v>2823011</v>
      </c>
      <c r="F123" s="2">
        <v>2800481</v>
      </c>
      <c r="G123" s="2">
        <v>2778726</v>
      </c>
      <c r="H123" s="2">
        <v>2759589</v>
      </c>
      <c r="I123" s="2">
        <v>2742317</v>
      </c>
      <c r="J123" s="2">
        <v>2726015</v>
      </c>
      <c r="K123" s="2">
        <v>2711148</v>
      </c>
      <c r="L123" s="2">
        <v>2694414</v>
      </c>
      <c r="M123" s="2">
        <v>2671492</v>
      </c>
      <c r="N123" s="2">
        <v>2668283</v>
      </c>
      <c r="O123" s="2">
        <v>2652064</v>
      </c>
      <c r="P123" s="2">
        <v>2650571</v>
      </c>
      <c r="Q123" s="2">
        <v>2648736</v>
      </c>
      <c r="R123" s="2">
        <v>2646206</v>
      </c>
      <c r="S123" s="2">
        <v>2643002</v>
      </c>
      <c r="T123" s="2">
        <v>2638773</v>
      </c>
      <c r="U123" s="2">
        <v>2633423</v>
      </c>
      <c r="V123" s="2">
        <v>2625941</v>
      </c>
      <c r="W123" s="2">
        <v>2615939</v>
      </c>
      <c r="X123" s="2">
        <v>2603506</v>
      </c>
      <c r="Y123" s="2">
        <v>2583159</v>
      </c>
      <c r="Z123" s="2">
        <v>2592619</v>
      </c>
      <c r="AA123" s="2">
        <v>2593938</v>
      </c>
      <c r="AB123" s="2">
        <v>2593342</v>
      </c>
      <c r="AC123" s="2">
        <v>2591326</v>
      </c>
      <c r="AD123" s="2">
        <v>2587615</v>
      </c>
      <c r="AE123" s="2">
        <v>2582839</v>
      </c>
      <c r="AF123" s="2">
        <v>2576802</v>
      </c>
      <c r="AG123" s="2">
        <v>2569308</v>
      </c>
      <c r="AH123" s="2">
        <v>2559546</v>
      </c>
      <c r="AI123" s="2">
        <v>2545926</v>
      </c>
      <c r="AJ123" s="2">
        <v>2541467</v>
      </c>
      <c r="AK123" s="2">
        <v>2535358</v>
      </c>
      <c r="AL123" s="2">
        <v>2528348</v>
      </c>
      <c r="AM123" s="2">
        <v>2520690</v>
      </c>
      <c r="AN123" s="2">
        <v>2512008</v>
      </c>
      <c r="AO123" s="2">
        <v>2502823</v>
      </c>
      <c r="AP123" s="2">
        <v>2494206</v>
      </c>
      <c r="AQ123" s="2">
        <v>2483618</v>
      </c>
      <c r="AR123" s="2">
        <v>2472869</v>
      </c>
      <c r="AS123" s="2">
        <v>2463479</v>
      </c>
      <c r="AT123" s="2">
        <v>2454754</v>
      </c>
      <c r="AU123" s="2">
        <v>2463616</v>
      </c>
      <c r="AV123" s="2">
        <v>2471132</v>
      </c>
      <c r="AW123" s="2">
        <v>2482797</v>
      </c>
      <c r="AX123" s="2">
        <v>2494698</v>
      </c>
      <c r="AY123" s="2">
        <v>2514206</v>
      </c>
      <c r="AZ123" s="2">
        <v>2541720</v>
      </c>
      <c r="BA123" s="2">
        <v>2549172</v>
      </c>
      <c r="BB123" s="2">
        <v>2547401</v>
      </c>
      <c r="BC123" s="2">
        <v>2545301</v>
      </c>
      <c r="BD123" s="2">
        <v>2537685</v>
      </c>
      <c r="BE123" s="2">
        <v>2518560</v>
      </c>
      <c r="BF123" s="2">
        <v>2495689</v>
      </c>
      <c r="BG123" s="2">
        <v>2478079</v>
      </c>
      <c r="BH123" s="2">
        <v>2454454</v>
      </c>
      <c r="BI123" s="2">
        <v>2435951</v>
      </c>
      <c r="BJ123" s="2">
        <v>2418556</v>
      </c>
      <c r="BK123" s="2">
        <v>2407733</v>
      </c>
      <c r="BL123" s="2">
        <v>2401307</v>
      </c>
      <c r="BM123" s="2">
        <v>2386649</v>
      </c>
      <c r="BN123" s="2">
        <v>2376687</v>
      </c>
      <c r="BO123" s="2">
        <v>2383703</v>
      </c>
      <c r="BP123" s="2">
        <v>2409561</v>
      </c>
      <c r="BQ123" s="2">
        <v>2429801</v>
      </c>
    </row>
    <row r="124" spans="1:69" x14ac:dyDescent="0.25">
      <c r="A124" t="s">
        <v>304</v>
      </c>
      <c r="B124" t="s">
        <v>305</v>
      </c>
      <c r="C124" t="s">
        <v>71</v>
      </c>
      <c r="D124" s="2">
        <v>1974751</v>
      </c>
      <c r="E124" s="2">
        <v>1946179</v>
      </c>
      <c r="F124" s="2">
        <v>1919826</v>
      </c>
      <c r="G124" s="2">
        <v>1893815</v>
      </c>
      <c r="H124" s="2">
        <v>1869378</v>
      </c>
      <c r="I124" s="2">
        <v>1845963</v>
      </c>
      <c r="J124" s="2">
        <v>1822934</v>
      </c>
      <c r="K124" s="2">
        <v>1800575</v>
      </c>
      <c r="L124" s="2">
        <v>1776670</v>
      </c>
      <c r="M124" s="2">
        <v>1748402</v>
      </c>
      <c r="N124" s="2">
        <v>1732667</v>
      </c>
      <c r="O124" s="2">
        <v>1719761</v>
      </c>
      <c r="P124" s="2">
        <v>1716364</v>
      </c>
      <c r="Q124" s="2">
        <v>1712691</v>
      </c>
      <c r="R124" s="2">
        <v>1708515</v>
      </c>
      <c r="S124" s="2">
        <v>1703848</v>
      </c>
      <c r="T124" s="2">
        <v>1698462</v>
      </c>
      <c r="U124" s="2">
        <v>1692299</v>
      </c>
      <c r="V124" s="2">
        <v>1684712</v>
      </c>
      <c r="W124" s="2">
        <v>1675456</v>
      </c>
      <c r="X124" s="2">
        <v>1664595</v>
      </c>
      <c r="Y124" s="2">
        <v>1648634</v>
      </c>
      <c r="Z124" s="2">
        <v>1657599</v>
      </c>
      <c r="AA124" s="2">
        <v>1661397</v>
      </c>
      <c r="AB124" s="2">
        <v>1663994</v>
      </c>
      <c r="AC124" s="2">
        <v>1665703</v>
      </c>
      <c r="AD124" s="2">
        <v>1666343</v>
      </c>
      <c r="AE124" s="2">
        <v>1666315</v>
      </c>
      <c r="AF124" s="2">
        <v>1665486</v>
      </c>
      <c r="AG124" s="2">
        <v>1663727</v>
      </c>
      <c r="AH124" s="2">
        <v>1660507</v>
      </c>
      <c r="AI124" s="2">
        <v>1658446</v>
      </c>
      <c r="AJ124" s="2">
        <v>1667663</v>
      </c>
      <c r="AK124" s="2">
        <v>1678672</v>
      </c>
      <c r="AL124" s="2">
        <v>1688537</v>
      </c>
      <c r="AM124" s="2">
        <v>1698263</v>
      </c>
      <c r="AN124" s="2">
        <v>1707702</v>
      </c>
      <c r="AO124" s="2">
        <v>1716289</v>
      </c>
      <c r="AP124" s="2">
        <v>1725584</v>
      </c>
      <c r="AQ124" s="2">
        <v>1733813</v>
      </c>
      <c r="AR124" s="2">
        <v>1742456</v>
      </c>
      <c r="AS124" s="2">
        <v>1752002</v>
      </c>
      <c r="AT124" s="2">
        <v>1763477</v>
      </c>
      <c r="AU124" s="2">
        <v>1797150</v>
      </c>
      <c r="AV124" s="2">
        <v>1833543</v>
      </c>
      <c r="AW124" s="2">
        <v>1874017</v>
      </c>
      <c r="AX124" s="2">
        <v>1917445</v>
      </c>
      <c r="AY124" s="2">
        <v>1971208</v>
      </c>
      <c r="AZ124" s="2">
        <v>2031840</v>
      </c>
      <c r="BA124" s="2">
        <v>2066428</v>
      </c>
      <c r="BB124" s="2">
        <v>2084468</v>
      </c>
      <c r="BC124" s="2">
        <v>2099064</v>
      </c>
      <c r="BD124" s="2">
        <v>2105935</v>
      </c>
      <c r="BE124" s="2">
        <v>2094406</v>
      </c>
      <c r="BF124" s="2">
        <v>2075197</v>
      </c>
      <c r="BG124" s="2">
        <v>2062767</v>
      </c>
      <c r="BH124" s="2">
        <v>2048900</v>
      </c>
      <c r="BI124" s="2">
        <v>2040977</v>
      </c>
      <c r="BJ124" s="2">
        <v>2032595</v>
      </c>
      <c r="BK124" s="2">
        <v>2034877</v>
      </c>
      <c r="BL124" s="2">
        <v>2045554</v>
      </c>
      <c r="BM124" s="2">
        <v>2048656</v>
      </c>
      <c r="BN124" s="2">
        <v>2049980</v>
      </c>
      <c r="BO124" s="2">
        <v>2084086</v>
      </c>
      <c r="BP124" s="2">
        <v>2106694</v>
      </c>
      <c r="BQ124" s="2">
        <v>2124391</v>
      </c>
    </row>
    <row r="125" spans="1:69" x14ac:dyDescent="0.25">
      <c r="A125" t="s">
        <v>306</v>
      </c>
      <c r="B125" t="s">
        <v>307</v>
      </c>
      <c r="C125" t="s">
        <v>71</v>
      </c>
      <c r="D125" s="2">
        <v>1379072</v>
      </c>
      <c r="E125" s="2">
        <v>1355443</v>
      </c>
      <c r="F125" s="2">
        <v>1333302</v>
      </c>
      <c r="G125" s="2">
        <v>1311333</v>
      </c>
      <c r="H125" s="2">
        <v>1290380</v>
      </c>
      <c r="I125" s="2">
        <v>1270045</v>
      </c>
      <c r="J125" s="2">
        <v>1249881</v>
      </c>
      <c r="K125" s="2">
        <v>1230072</v>
      </c>
      <c r="L125" s="2">
        <v>1209094</v>
      </c>
      <c r="M125" s="2">
        <v>1185045</v>
      </c>
      <c r="N125" s="2">
        <v>1169354</v>
      </c>
      <c r="O125" s="2">
        <v>1156709</v>
      </c>
      <c r="P125" s="2">
        <v>1150393</v>
      </c>
      <c r="Q125" s="2">
        <v>1143803</v>
      </c>
      <c r="R125" s="2">
        <v>1136784</v>
      </c>
      <c r="S125" s="2">
        <v>1129345</v>
      </c>
      <c r="T125" s="2">
        <v>1121336</v>
      </c>
      <c r="U125" s="2">
        <v>1112722</v>
      </c>
      <c r="V125" s="2">
        <v>1103077</v>
      </c>
      <c r="W125" s="2">
        <v>1092253</v>
      </c>
      <c r="X125" s="2">
        <v>1080302</v>
      </c>
      <c r="Y125" s="2">
        <v>1064976</v>
      </c>
      <c r="Z125" s="2">
        <v>1069965</v>
      </c>
      <c r="AA125" s="2">
        <v>1071607</v>
      </c>
      <c r="AB125" s="2">
        <v>1072469</v>
      </c>
      <c r="AC125" s="2">
        <v>1072751</v>
      </c>
      <c r="AD125" s="2">
        <v>1072339</v>
      </c>
      <c r="AE125" s="2">
        <v>1071493</v>
      </c>
      <c r="AF125" s="2">
        <v>1070129</v>
      </c>
      <c r="AG125" s="2">
        <v>1068163</v>
      </c>
      <c r="AH125" s="2">
        <v>1065258</v>
      </c>
      <c r="AI125" s="2">
        <v>1061852</v>
      </c>
      <c r="AJ125" s="2">
        <v>1063112</v>
      </c>
      <c r="AK125" s="2">
        <v>1064385</v>
      </c>
      <c r="AL125" s="2">
        <v>1064776</v>
      </c>
      <c r="AM125" s="2">
        <v>1065076</v>
      </c>
      <c r="AN125" s="2">
        <v>1064700</v>
      </c>
      <c r="AO125" s="2">
        <v>1063882</v>
      </c>
      <c r="AP125" s="2">
        <v>1062980</v>
      </c>
      <c r="AQ125" s="2">
        <v>1061607</v>
      </c>
      <c r="AR125" s="2">
        <v>1060030</v>
      </c>
      <c r="AS125" s="2">
        <v>1059011</v>
      </c>
      <c r="AT125" s="2">
        <v>1057790</v>
      </c>
      <c r="AU125" s="2">
        <v>1060351</v>
      </c>
      <c r="AV125" s="2">
        <v>1064374</v>
      </c>
      <c r="AW125" s="2">
        <v>1070096</v>
      </c>
      <c r="AX125" s="2">
        <v>1074937</v>
      </c>
      <c r="AY125" s="2">
        <v>1081872</v>
      </c>
      <c r="AZ125" s="2">
        <v>1089655</v>
      </c>
      <c r="BA125" s="2">
        <v>1094693</v>
      </c>
      <c r="BB125" s="2">
        <v>1099610</v>
      </c>
      <c r="BC125" s="2">
        <v>1102299</v>
      </c>
      <c r="BD125" s="2">
        <v>1104336</v>
      </c>
      <c r="BE125" s="2">
        <v>1100970</v>
      </c>
      <c r="BF125" s="2">
        <v>1096421</v>
      </c>
      <c r="BG125" s="2">
        <v>1091623</v>
      </c>
      <c r="BH125" s="2">
        <v>1084969</v>
      </c>
      <c r="BI125" s="2">
        <v>1077525</v>
      </c>
      <c r="BJ125" s="2">
        <v>1070453</v>
      </c>
      <c r="BK125" s="2">
        <v>1065424</v>
      </c>
      <c r="BL125" s="2">
        <v>1061979</v>
      </c>
      <c r="BM125" s="2">
        <v>1057999</v>
      </c>
      <c r="BN125" s="2">
        <v>1053317</v>
      </c>
      <c r="BO125" s="2">
        <v>1054306</v>
      </c>
      <c r="BP125" s="2">
        <v>1065743</v>
      </c>
      <c r="BQ125" s="2">
        <v>1074696</v>
      </c>
    </row>
    <row r="126" spans="1:69" x14ac:dyDescent="0.25">
      <c r="A126" t="s">
        <v>308</v>
      </c>
      <c r="B126" t="s">
        <v>309</v>
      </c>
      <c r="C126" t="s">
        <v>71</v>
      </c>
      <c r="D126" s="2">
        <v>3923968</v>
      </c>
      <c r="E126" s="2">
        <v>4017679</v>
      </c>
      <c r="F126" s="2">
        <v>4118299</v>
      </c>
      <c r="G126" s="2">
        <v>4222369</v>
      </c>
      <c r="H126" s="2">
        <v>4332994</v>
      </c>
      <c r="I126" s="2">
        <v>4449513</v>
      </c>
      <c r="J126" s="2">
        <v>4570862</v>
      </c>
      <c r="K126" s="2">
        <v>4698203</v>
      </c>
      <c r="L126" s="2">
        <v>4826041</v>
      </c>
      <c r="M126" s="2">
        <v>4946261</v>
      </c>
      <c r="N126" s="2">
        <v>5107503</v>
      </c>
      <c r="O126" s="2">
        <v>5160020</v>
      </c>
      <c r="P126" s="2">
        <v>5242569</v>
      </c>
      <c r="Q126" s="2">
        <v>5326361</v>
      </c>
      <c r="R126" s="2">
        <v>5410697</v>
      </c>
      <c r="S126" s="2">
        <v>5495625</v>
      </c>
      <c r="T126" s="2">
        <v>5580393</v>
      </c>
      <c r="U126" s="2">
        <v>5664773</v>
      </c>
      <c r="V126" s="2">
        <v>5746490</v>
      </c>
      <c r="W126" s="2">
        <v>5824526</v>
      </c>
      <c r="X126" s="2">
        <v>5898851</v>
      </c>
      <c r="Y126" s="2">
        <v>5956597</v>
      </c>
      <c r="Z126" s="2">
        <v>5996075</v>
      </c>
      <c r="AA126" s="2">
        <v>6016951</v>
      </c>
      <c r="AB126" s="2">
        <v>6033547</v>
      </c>
      <c r="AC126" s="2">
        <v>6046977</v>
      </c>
      <c r="AD126" s="2">
        <v>6056574</v>
      </c>
      <c r="AE126" s="2">
        <v>6063783</v>
      </c>
      <c r="AF126" s="2">
        <v>6068117</v>
      </c>
      <c r="AG126" s="2">
        <v>6069088</v>
      </c>
      <c r="AH126" s="2">
        <v>6064741</v>
      </c>
      <c r="AI126" s="2">
        <v>6059494</v>
      </c>
      <c r="AJ126" s="2">
        <v>6082495</v>
      </c>
      <c r="AK126" s="2">
        <v>6110576</v>
      </c>
      <c r="AL126" s="2">
        <v>6136308</v>
      </c>
      <c r="AM126" s="2">
        <v>6161209</v>
      </c>
      <c r="AN126" s="2">
        <v>6184327</v>
      </c>
      <c r="AO126" s="2">
        <v>6208373</v>
      </c>
      <c r="AP126" s="2">
        <v>6233350</v>
      </c>
      <c r="AQ126" s="2">
        <v>6257793</v>
      </c>
      <c r="AR126" s="2">
        <v>6283101</v>
      </c>
      <c r="AS126" s="2">
        <v>6314849</v>
      </c>
      <c r="AT126" s="2">
        <v>6380492</v>
      </c>
      <c r="AU126" s="2">
        <v>6556900</v>
      </c>
      <c r="AV126" s="2">
        <v>6712748</v>
      </c>
      <c r="AW126" s="2">
        <v>6870811</v>
      </c>
      <c r="AX126" s="2">
        <v>7010859</v>
      </c>
      <c r="AY126" s="2">
        <v>7151682</v>
      </c>
      <c r="AZ126" s="2">
        <v>7311146</v>
      </c>
      <c r="BA126" s="2">
        <v>7427092</v>
      </c>
      <c r="BB126" s="2">
        <v>7463488</v>
      </c>
      <c r="BC126" s="2">
        <v>7493263</v>
      </c>
      <c r="BD126" s="2">
        <v>7514991</v>
      </c>
      <c r="BE126" s="2">
        <v>7480921</v>
      </c>
      <c r="BF126" s="2">
        <v>7416237</v>
      </c>
      <c r="BG126" s="2">
        <v>7396991</v>
      </c>
      <c r="BH126" s="2">
        <v>7408290</v>
      </c>
      <c r="BI126" s="2">
        <v>7441284</v>
      </c>
      <c r="BJ126" s="2">
        <v>7488718</v>
      </c>
      <c r="BK126" s="2">
        <v>7566431</v>
      </c>
      <c r="BL126" s="2">
        <v>7652348</v>
      </c>
      <c r="BM126" s="2">
        <v>7671252</v>
      </c>
      <c r="BN126" s="2">
        <v>7679192</v>
      </c>
      <c r="BO126" s="2">
        <v>7901963</v>
      </c>
      <c r="BP126" s="2">
        <v>7987682</v>
      </c>
      <c r="BQ126" s="2">
        <v>8054779</v>
      </c>
    </row>
    <row r="127" spans="1:69" x14ac:dyDescent="0.25">
      <c r="A127" t="s">
        <v>310</v>
      </c>
      <c r="B127" t="s">
        <v>311</v>
      </c>
      <c r="C127" t="s">
        <v>71</v>
      </c>
      <c r="D127" s="2">
        <v>2479078</v>
      </c>
      <c r="E127" s="2">
        <v>2524828</v>
      </c>
      <c r="F127" s="2">
        <v>2574721</v>
      </c>
      <c r="G127" s="2">
        <v>2626541</v>
      </c>
      <c r="H127" s="2">
        <v>2682202</v>
      </c>
      <c r="I127" s="2">
        <v>2741237</v>
      </c>
      <c r="J127" s="2">
        <v>2802963</v>
      </c>
      <c r="K127" s="2">
        <v>2868054</v>
      </c>
      <c r="L127" s="2">
        <v>2933144</v>
      </c>
      <c r="M127" s="2">
        <v>2993327</v>
      </c>
      <c r="N127" s="2">
        <v>3077983</v>
      </c>
      <c r="O127" s="2">
        <v>3114353</v>
      </c>
      <c r="P127" s="2">
        <v>3168927</v>
      </c>
      <c r="Q127" s="2">
        <v>3224356</v>
      </c>
      <c r="R127" s="2">
        <v>3280221</v>
      </c>
      <c r="S127" s="2">
        <v>3336547</v>
      </c>
      <c r="T127" s="2">
        <v>3392880</v>
      </c>
      <c r="U127" s="2">
        <v>3449077</v>
      </c>
      <c r="V127" s="2">
        <v>3503752</v>
      </c>
      <c r="W127" s="2">
        <v>3556270</v>
      </c>
      <c r="X127" s="2">
        <v>3606606</v>
      </c>
      <c r="Y127" s="2">
        <v>3646870</v>
      </c>
      <c r="Z127" s="2">
        <v>3685025</v>
      </c>
      <c r="AA127" s="2">
        <v>3711928</v>
      </c>
      <c r="AB127" s="2">
        <v>3736317</v>
      </c>
      <c r="AC127" s="2">
        <v>3758855</v>
      </c>
      <c r="AD127" s="2">
        <v>3779106</v>
      </c>
      <c r="AE127" s="2">
        <v>3797945</v>
      </c>
      <c r="AF127" s="2">
        <v>3815052</v>
      </c>
      <c r="AG127" s="2">
        <v>3830097</v>
      </c>
      <c r="AH127" s="2">
        <v>3841820</v>
      </c>
      <c r="AI127" s="2">
        <v>3857234</v>
      </c>
      <c r="AJ127" s="2">
        <v>3882777</v>
      </c>
      <c r="AK127" s="2">
        <v>3913214</v>
      </c>
      <c r="AL127" s="2">
        <v>3942324</v>
      </c>
      <c r="AM127" s="2">
        <v>3969401</v>
      </c>
      <c r="AN127" s="2">
        <v>3996734</v>
      </c>
      <c r="AO127" s="2">
        <v>4022992</v>
      </c>
      <c r="AP127" s="2">
        <v>4049388</v>
      </c>
      <c r="AQ127" s="2">
        <v>4076380</v>
      </c>
      <c r="AR127" s="2">
        <v>4103816</v>
      </c>
      <c r="AS127" s="2">
        <v>4135183</v>
      </c>
      <c r="AT127" s="2">
        <v>4192277</v>
      </c>
      <c r="AU127" s="2">
        <v>4322066</v>
      </c>
      <c r="AV127" s="2">
        <v>4441941</v>
      </c>
      <c r="AW127" s="2">
        <v>4567163</v>
      </c>
      <c r="AX127" s="2">
        <v>4681033</v>
      </c>
      <c r="AY127" s="2">
        <v>4801628</v>
      </c>
      <c r="AZ127" s="2">
        <v>4928095</v>
      </c>
      <c r="BA127" s="2">
        <v>4981284</v>
      </c>
      <c r="BB127" s="2">
        <v>4989631</v>
      </c>
      <c r="BC127" s="2">
        <v>4999192</v>
      </c>
      <c r="BD127" s="2">
        <v>5009650</v>
      </c>
      <c r="BE127" s="2">
        <v>4987011</v>
      </c>
      <c r="BF127" s="2">
        <v>4956427</v>
      </c>
      <c r="BG127" s="2">
        <v>4939674</v>
      </c>
      <c r="BH127" s="2">
        <v>4932347</v>
      </c>
      <c r="BI127" s="2">
        <v>4935182</v>
      </c>
      <c r="BJ127" s="2">
        <v>4946233</v>
      </c>
      <c r="BK127" s="2">
        <v>4974969</v>
      </c>
      <c r="BL127" s="2">
        <v>5029341</v>
      </c>
      <c r="BM127" s="2">
        <v>5047045</v>
      </c>
      <c r="BN127" s="2">
        <v>5072550</v>
      </c>
      <c r="BO127" s="2">
        <v>5216195</v>
      </c>
      <c r="BP127" s="2">
        <v>5272780</v>
      </c>
      <c r="BQ127" s="2">
        <v>5317071</v>
      </c>
    </row>
    <row r="128" spans="1:69" x14ac:dyDescent="0.25">
      <c r="A128" t="s">
        <v>312</v>
      </c>
      <c r="B128" t="s">
        <v>313</v>
      </c>
      <c r="C128" t="s">
        <v>71</v>
      </c>
      <c r="D128" s="2">
        <v>441732</v>
      </c>
      <c r="E128" s="2">
        <v>448482</v>
      </c>
      <c r="F128" s="2">
        <v>455948</v>
      </c>
      <c r="G128" s="2">
        <v>463731</v>
      </c>
      <c r="H128" s="2">
        <v>472167</v>
      </c>
      <c r="I128" s="2">
        <v>481168</v>
      </c>
      <c r="J128" s="2">
        <v>490610</v>
      </c>
      <c r="K128" s="2">
        <v>500608</v>
      </c>
      <c r="L128" s="2">
        <v>510573</v>
      </c>
      <c r="M128" s="2">
        <v>519654</v>
      </c>
      <c r="N128" s="2">
        <v>532946</v>
      </c>
      <c r="O128" s="2">
        <v>541267</v>
      </c>
      <c r="P128" s="2">
        <v>552784</v>
      </c>
      <c r="Q128" s="2">
        <v>564493</v>
      </c>
      <c r="R128" s="2">
        <v>576325</v>
      </c>
      <c r="S128" s="2">
        <v>588283</v>
      </c>
      <c r="T128" s="2">
        <v>600284</v>
      </c>
      <c r="U128" s="2">
        <v>612305</v>
      </c>
      <c r="V128" s="2">
        <v>624096</v>
      </c>
      <c r="W128" s="2">
        <v>635542</v>
      </c>
      <c r="X128" s="2">
        <v>646632</v>
      </c>
      <c r="Y128" s="2">
        <v>655945</v>
      </c>
      <c r="Z128" s="2">
        <v>664386</v>
      </c>
      <c r="AA128" s="2">
        <v>670819</v>
      </c>
      <c r="AB128" s="2">
        <v>676813</v>
      </c>
      <c r="AC128" s="2">
        <v>682483</v>
      </c>
      <c r="AD128" s="2">
        <v>687748</v>
      </c>
      <c r="AE128" s="2">
        <v>692765</v>
      </c>
      <c r="AF128" s="2">
        <v>697473</v>
      </c>
      <c r="AG128" s="2">
        <v>701811</v>
      </c>
      <c r="AH128" s="2">
        <v>705294</v>
      </c>
      <c r="AI128" s="2">
        <v>709138</v>
      </c>
      <c r="AJ128" s="2">
        <v>719713</v>
      </c>
      <c r="AK128" s="2">
        <v>732316</v>
      </c>
      <c r="AL128" s="2">
        <v>744232</v>
      </c>
      <c r="AM128" s="2">
        <v>756141</v>
      </c>
      <c r="AN128" s="2">
        <v>767952</v>
      </c>
      <c r="AO128" s="2">
        <v>780019</v>
      </c>
      <c r="AP128" s="2">
        <v>792343</v>
      </c>
      <c r="AQ128" s="2">
        <v>804754</v>
      </c>
      <c r="AR128" s="2">
        <v>817313</v>
      </c>
      <c r="AS128" s="2">
        <v>830428</v>
      </c>
      <c r="AT128" s="2">
        <v>845128</v>
      </c>
      <c r="AU128" s="2">
        <v>883409</v>
      </c>
      <c r="AV128" s="2">
        <v>912965</v>
      </c>
      <c r="AW128" s="2">
        <v>940121</v>
      </c>
      <c r="AX128" s="2">
        <v>970294</v>
      </c>
      <c r="AY128" s="2">
        <v>1005181</v>
      </c>
      <c r="AZ128" s="2">
        <v>1042857</v>
      </c>
      <c r="BA128" s="2">
        <v>1070167</v>
      </c>
      <c r="BB128" s="2">
        <v>1083679</v>
      </c>
      <c r="BC128" s="2">
        <v>1091664</v>
      </c>
      <c r="BD128" s="2">
        <v>1100715</v>
      </c>
      <c r="BE128" s="2">
        <v>1110112</v>
      </c>
      <c r="BF128" s="2">
        <v>1115841</v>
      </c>
      <c r="BG128" s="2">
        <v>1124972</v>
      </c>
      <c r="BH128" s="2">
        <v>1135527</v>
      </c>
      <c r="BI128" s="2">
        <v>1150962</v>
      </c>
      <c r="BJ128" s="2">
        <v>1166923</v>
      </c>
      <c r="BK128" s="2">
        <v>1188220</v>
      </c>
      <c r="BL128" s="2">
        <v>1210725</v>
      </c>
      <c r="BM128" s="2">
        <v>1219775</v>
      </c>
      <c r="BN128" s="2">
        <v>1223980</v>
      </c>
      <c r="BO128" s="2">
        <v>1209906</v>
      </c>
      <c r="BP128" s="2">
        <v>1223031</v>
      </c>
      <c r="BQ128" s="2">
        <v>1233304</v>
      </c>
    </row>
    <row r="129" spans="1:69" x14ac:dyDescent="0.25">
      <c r="A129" t="s">
        <v>314</v>
      </c>
      <c r="B129" t="s">
        <v>315</v>
      </c>
      <c r="C129" t="s">
        <v>71</v>
      </c>
      <c r="D129" s="2">
        <v>5873134</v>
      </c>
      <c r="E129" s="2">
        <v>5863897</v>
      </c>
      <c r="F129" s="2">
        <v>5862521</v>
      </c>
      <c r="G129" s="2">
        <v>5863551</v>
      </c>
      <c r="H129" s="2">
        <v>5870995</v>
      </c>
      <c r="I129" s="2">
        <v>5883416</v>
      </c>
      <c r="J129" s="2">
        <v>5899033</v>
      </c>
      <c r="K129" s="2">
        <v>5918985</v>
      </c>
      <c r="L129" s="2">
        <v>5936139</v>
      </c>
      <c r="M129" s="2">
        <v>5940845</v>
      </c>
      <c r="N129" s="2">
        <v>5990938</v>
      </c>
      <c r="O129" s="2">
        <v>6007478</v>
      </c>
      <c r="P129" s="2">
        <v>6058246</v>
      </c>
      <c r="Q129" s="2">
        <v>6109451</v>
      </c>
      <c r="R129" s="2">
        <v>6160288</v>
      </c>
      <c r="S129" s="2">
        <v>6210797</v>
      </c>
      <c r="T129" s="2">
        <v>6260150</v>
      </c>
      <c r="U129" s="2">
        <v>6308101</v>
      </c>
      <c r="V129" s="2">
        <v>6352164</v>
      </c>
      <c r="W129" s="2">
        <v>6391291</v>
      </c>
      <c r="X129" s="2">
        <v>6425560</v>
      </c>
      <c r="Y129" s="2">
        <v>6441149</v>
      </c>
      <c r="Z129" s="2">
        <v>6520864</v>
      </c>
      <c r="AA129" s="2">
        <v>6580827</v>
      </c>
      <c r="AB129" s="2">
        <v>6636444</v>
      </c>
      <c r="AC129" s="2">
        <v>6688871</v>
      </c>
      <c r="AD129" s="2">
        <v>6737307</v>
      </c>
      <c r="AE129" s="2">
        <v>6783294</v>
      </c>
      <c r="AF129" s="2">
        <v>6826248</v>
      </c>
      <c r="AG129" s="2">
        <v>6865558</v>
      </c>
      <c r="AH129" s="2">
        <v>6898939</v>
      </c>
      <c r="AI129" s="2">
        <v>6940522</v>
      </c>
      <c r="AJ129" s="2">
        <v>6981694</v>
      </c>
      <c r="AK129" s="2">
        <v>7030276</v>
      </c>
      <c r="AL129" s="2">
        <v>7074929</v>
      </c>
      <c r="AM129" s="2">
        <v>7115498</v>
      </c>
      <c r="AN129" s="2">
        <v>7152485</v>
      </c>
      <c r="AO129" s="2">
        <v>7186527</v>
      </c>
      <c r="AP129" s="2">
        <v>7221919</v>
      </c>
      <c r="AQ129" s="2">
        <v>7253141</v>
      </c>
      <c r="AR129" s="2">
        <v>7285992</v>
      </c>
      <c r="AS129" s="2">
        <v>7323031</v>
      </c>
      <c r="AT129" s="2">
        <v>7391401</v>
      </c>
      <c r="AU129" s="2">
        <v>7490871</v>
      </c>
      <c r="AV129" s="2">
        <v>7596534</v>
      </c>
      <c r="AW129" s="2">
        <v>7730696</v>
      </c>
      <c r="AX129" s="2">
        <v>7865788</v>
      </c>
      <c r="AY129" s="2">
        <v>7986600</v>
      </c>
      <c r="AZ129" s="2">
        <v>8118570</v>
      </c>
      <c r="BA129" s="2">
        <v>8212968</v>
      </c>
      <c r="BB129" s="2">
        <v>8276008</v>
      </c>
      <c r="BC129" s="2">
        <v>8332080</v>
      </c>
      <c r="BD129" s="2">
        <v>8377810</v>
      </c>
      <c r="BE129" s="2">
        <v>8393175</v>
      </c>
      <c r="BF129" s="2">
        <v>8388875</v>
      </c>
      <c r="BG129" s="2">
        <v>8399618</v>
      </c>
      <c r="BH129" s="2">
        <v>8403774</v>
      </c>
      <c r="BI129" s="2">
        <v>8408976</v>
      </c>
      <c r="BJ129" s="2">
        <v>8410095</v>
      </c>
      <c r="BK129" s="2">
        <v>8427405</v>
      </c>
      <c r="BL129" s="2">
        <v>8478083</v>
      </c>
      <c r="BM129" s="2">
        <v>8502216</v>
      </c>
      <c r="BN129" s="2">
        <v>8519106</v>
      </c>
      <c r="BO129" s="2">
        <v>8584147</v>
      </c>
      <c r="BP129" s="2">
        <v>8677267</v>
      </c>
      <c r="BQ129" s="2">
        <v>8750156</v>
      </c>
    </row>
    <row r="130" spans="1:69" x14ac:dyDescent="0.25">
      <c r="A130" t="s">
        <v>316</v>
      </c>
      <c r="B130" t="s">
        <v>317</v>
      </c>
      <c r="C130" t="s">
        <v>71</v>
      </c>
      <c r="D130" s="2">
        <v>801656</v>
      </c>
      <c r="E130" s="2">
        <v>801686</v>
      </c>
      <c r="F130" s="2">
        <v>802811</v>
      </c>
      <c r="G130" s="2">
        <v>804288</v>
      </c>
      <c r="H130" s="2">
        <v>806670</v>
      </c>
      <c r="I130" s="2">
        <v>809764</v>
      </c>
      <c r="J130" s="2">
        <v>813329</v>
      </c>
      <c r="K130" s="2">
        <v>817527</v>
      </c>
      <c r="L130" s="2">
        <v>821372</v>
      </c>
      <c r="M130" s="2">
        <v>823528</v>
      </c>
      <c r="N130" s="2">
        <v>832017</v>
      </c>
      <c r="O130" s="2">
        <v>839347</v>
      </c>
      <c r="P130" s="2">
        <v>851542</v>
      </c>
      <c r="Q130" s="2">
        <v>863912</v>
      </c>
      <c r="R130" s="2">
        <v>876343</v>
      </c>
      <c r="S130" s="2">
        <v>888843</v>
      </c>
      <c r="T130" s="2">
        <v>901290</v>
      </c>
      <c r="U130" s="2">
        <v>913648</v>
      </c>
      <c r="V130" s="2">
        <v>925553</v>
      </c>
      <c r="W130" s="2">
        <v>936840</v>
      </c>
      <c r="X130" s="2">
        <v>947509</v>
      </c>
      <c r="Y130" s="2">
        <v>955498</v>
      </c>
      <c r="Z130" s="2">
        <v>968891</v>
      </c>
      <c r="AA130" s="2">
        <v>979369</v>
      </c>
      <c r="AB130" s="2">
        <v>989214</v>
      </c>
      <c r="AC130" s="2">
        <v>998596</v>
      </c>
      <c r="AD130" s="2">
        <v>1007392</v>
      </c>
      <c r="AE130" s="2">
        <v>1015831</v>
      </c>
      <c r="AF130" s="2">
        <v>1023823</v>
      </c>
      <c r="AG130" s="2">
        <v>1031274</v>
      </c>
      <c r="AH130" s="2">
        <v>1037838</v>
      </c>
      <c r="AI130" s="2">
        <v>1045601</v>
      </c>
      <c r="AJ130" s="2">
        <v>1058075</v>
      </c>
      <c r="AK130" s="2">
        <v>1072937</v>
      </c>
      <c r="AL130" s="2">
        <v>1087209</v>
      </c>
      <c r="AM130" s="2">
        <v>1100679</v>
      </c>
      <c r="AN130" s="2">
        <v>1114394</v>
      </c>
      <c r="AO130" s="2">
        <v>1128146</v>
      </c>
      <c r="AP130" s="2">
        <v>1142030</v>
      </c>
      <c r="AQ130" s="2">
        <v>1155675</v>
      </c>
      <c r="AR130" s="2">
        <v>1169114</v>
      </c>
      <c r="AS130" s="2">
        <v>1184118</v>
      </c>
      <c r="AT130" s="2">
        <v>1206614</v>
      </c>
      <c r="AU130" s="2">
        <v>1242626</v>
      </c>
      <c r="AV130" s="2">
        <v>1276816</v>
      </c>
      <c r="AW130" s="2">
        <v>1313496</v>
      </c>
      <c r="AX130" s="2">
        <v>1351106</v>
      </c>
      <c r="AY130" s="2">
        <v>1385717</v>
      </c>
      <c r="AZ130" s="2">
        <v>1419563</v>
      </c>
      <c r="BA130" s="2">
        <v>1441787</v>
      </c>
      <c r="BB130" s="2">
        <v>1453543</v>
      </c>
      <c r="BC130" s="2">
        <v>1459075</v>
      </c>
      <c r="BD130" s="2">
        <v>1461925</v>
      </c>
      <c r="BE130" s="2">
        <v>1461983</v>
      </c>
      <c r="BF130" s="2">
        <v>1461803</v>
      </c>
      <c r="BG130" s="2">
        <v>1463773</v>
      </c>
      <c r="BH130" s="2">
        <v>1466474</v>
      </c>
      <c r="BI130" s="2">
        <v>1472991</v>
      </c>
      <c r="BJ130" s="2">
        <v>1475569</v>
      </c>
      <c r="BK130" s="2">
        <v>1487663</v>
      </c>
      <c r="BL130" s="2">
        <v>1504869</v>
      </c>
      <c r="BM130" s="2">
        <v>1513076</v>
      </c>
      <c r="BN130" s="2">
        <v>1522516</v>
      </c>
      <c r="BO130" s="2">
        <v>1551692</v>
      </c>
      <c r="BP130" s="2">
        <v>1568525</v>
      </c>
      <c r="BQ130" s="2">
        <v>1581701</v>
      </c>
    </row>
    <row r="131" spans="1:69" x14ac:dyDescent="0.25">
      <c r="A131" t="s">
        <v>318</v>
      </c>
      <c r="B131" t="s">
        <v>319</v>
      </c>
      <c r="C131" t="s">
        <v>71</v>
      </c>
      <c r="D131" s="2">
        <v>73454</v>
      </c>
      <c r="E131" s="2">
        <v>72229</v>
      </c>
      <c r="F131" s="2">
        <v>71084</v>
      </c>
      <c r="G131" s="2">
        <v>69948</v>
      </c>
      <c r="H131" s="2">
        <v>68868</v>
      </c>
      <c r="I131" s="2">
        <v>67821</v>
      </c>
      <c r="J131" s="2">
        <v>66784</v>
      </c>
      <c r="K131" s="2">
        <v>65768</v>
      </c>
      <c r="L131" s="2">
        <v>64689</v>
      </c>
      <c r="M131" s="2">
        <v>63448</v>
      </c>
      <c r="N131" s="2">
        <v>62655</v>
      </c>
      <c r="O131" s="2">
        <v>62655</v>
      </c>
      <c r="P131" s="2">
        <v>63008</v>
      </c>
      <c r="Q131" s="2">
        <v>63363</v>
      </c>
      <c r="R131" s="2">
        <v>63709</v>
      </c>
      <c r="S131" s="2">
        <v>64049</v>
      </c>
      <c r="T131" s="2">
        <v>64372</v>
      </c>
      <c r="U131" s="2">
        <v>64678</v>
      </c>
      <c r="V131" s="2">
        <v>64939</v>
      </c>
      <c r="W131" s="2">
        <v>65147</v>
      </c>
      <c r="X131" s="2">
        <v>65302</v>
      </c>
      <c r="Y131" s="2">
        <v>65264</v>
      </c>
      <c r="Z131" s="2">
        <v>65807</v>
      </c>
      <c r="AA131" s="2">
        <v>66147</v>
      </c>
      <c r="AB131" s="2">
        <v>66442</v>
      </c>
      <c r="AC131" s="2">
        <v>66702</v>
      </c>
      <c r="AD131" s="2">
        <v>66921</v>
      </c>
      <c r="AE131" s="2">
        <v>67113</v>
      </c>
      <c r="AF131" s="2">
        <v>67275</v>
      </c>
      <c r="AG131" s="2">
        <v>67400</v>
      </c>
      <c r="AH131" s="2">
        <v>67466</v>
      </c>
      <c r="AI131" s="2">
        <v>67610</v>
      </c>
      <c r="AJ131" s="2">
        <v>67981</v>
      </c>
      <c r="AK131" s="2">
        <v>68449</v>
      </c>
      <c r="AL131" s="2">
        <v>68957</v>
      </c>
      <c r="AM131" s="2">
        <v>69318</v>
      </c>
      <c r="AN131" s="2">
        <v>69735</v>
      </c>
      <c r="AO131" s="2">
        <v>69990</v>
      </c>
      <c r="AP131" s="2">
        <v>70311</v>
      </c>
      <c r="AQ131" s="2">
        <v>70547</v>
      </c>
      <c r="AR131" s="2">
        <v>70855</v>
      </c>
      <c r="AS131" s="2">
        <v>71183</v>
      </c>
      <c r="AT131" s="2">
        <v>70868</v>
      </c>
      <c r="AU131" s="2">
        <v>71109</v>
      </c>
      <c r="AV131" s="2">
        <v>71538</v>
      </c>
      <c r="AW131" s="2">
        <v>71977</v>
      </c>
      <c r="AX131" s="2">
        <v>72807</v>
      </c>
      <c r="AY131" s="2">
        <v>74161</v>
      </c>
      <c r="AZ131" s="2">
        <v>75250</v>
      </c>
      <c r="BA131" s="2">
        <v>76927</v>
      </c>
      <c r="BB131" s="2">
        <v>79294</v>
      </c>
      <c r="BC131" s="2">
        <v>81621</v>
      </c>
      <c r="BD131" s="2">
        <v>83845</v>
      </c>
      <c r="BE131" s="2">
        <v>84539</v>
      </c>
      <c r="BF131" s="2">
        <v>84674</v>
      </c>
      <c r="BG131" s="2">
        <v>84692</v>
      </c>
      <c r="BH131" s="2">
        <v>84652</v>
      </c>
      <c r="BI131" s="2">
        <v>85034</v>
      </c>
      <c r="BJ131" s="2">
        <v>85209</v>
      </c>
      <c r="BK131" s="2">
        <v>84829</v>
      </c>
      <c r="BL131" s="2">
        <v>84085</v>
      </c>
      <c r="BM131" s="2">
        <v>83517</v>
      </c>
      <c r="BN131" s="2">
        <v>82513</v>
      </c>
      <c r="BO131" s="2">
        <v>83052</v>
      </c>
      <c r="BP131" s="2">
        <v>83953</v>
      </c>
      <c r="BQ131" s="2">
        <v>84658</v>
      </c>
    </row>
    <row r="132" spans="1:69" x14ac:dyDescent="0.25">
      <c r="A132" t="s">
        <v>320</v>
      </c>
      <c r="B132" t="s">
        <v>321</v>
      </c>
      <c r="C132" t="s">
        <v>71</v>
      </c>
      <c r="D132" s="2">
        <v>79321</v>
      </c>
      <c r="E132" s="2">
        <v>77375</v>
      </c>
      <c r="F132" s="2">
        <v>75506</v>
      </c>
      <c r="G132" s="2">
        <v>73635</v>
      </c>
      <c r="H132" s="2">
        <v>71809</v>
      </c>
      <c r="I132" s="2">
        <v>70004</v>
      </c>
      <c r="J132" s="2">
        <v>68193</v>
      </c>
      <c r="K132" s="2">
        <v>66384</v>
      </c>
      <c r="L132" s="2">
        <v>64495</v>
      </c>
      <c r="M132" s="2">
        <v>62424</v>
      </c>
      <c r="N132" s="2">
        <v>60771</v>
      </c>
      <c r="O132" s="2">
        <v>59969</v>
      </c>
      <c r="P132" s="2">
        <v>59493</v>
      </c>
      <c r="Q132" s="2">
        <v>58999</v>
      </c>
      <c r="R132" s="2">
        <v>58480</v>
      </c>
      <c r="S132" s="2">
        <v>57935</v>
      </c>
      <c r="T132" s="2">
        <v>57358</v>
      </c>
      <c r="U132" s="2">
        <v>56747</v>
      </c>
      <c r="V132" s="2">
        <v>56079</v>
      </c>
      <c r="W132" s="2">
        <v>55348</v>
      </c>
      <c r="X132" s="2">
        <v>54557</v>
      </c>
      <c r="Y132" s="2">
        <v>53593</v>
      </c>
      <c r="Z132" s="2">
        <v>54145</v>
      </c>
      <c r="AA132" s="2">
        <v>54532</v>
      </c>
      <c r="AB132" s="2">
        <v>54882</v>
      </c>
      <c r="AC132" s="2">
        <v>55204</v>
      </c>
      <c r="AD132" s="2">
        <v>55493</v>
      </c>
      <c r="AE132" s="2">
        <v>55761</v>
      </c>
      <c r="AF132" s="2">
        <v>56003</v>
      </c>
      <c r="AG132" s="2">
        <v>56216</v>
      </c>
      <c r="AH132" s="2">
        <v>56379</v>
      </c>
      <c r="AI132" s="2">
        <v>56605</v>
      </c>
      <c r="AJ132" s="2">
        <v>57417</v>
      </c>
      <c r="AK132" s="2">
        <v>58528</v>
      </c>
      <c r="AL132" s="2">
        <v>59559</v>
      </c>
      <c r="AM132" s="2">
        <v>60450</v>
      </c>
      <c r="AN132" s="2">
        <v>61381</v>
      </c>
      <c r="AO132" s="2">
        <v>62267</v>
      </c>
      <c r="AP132" s="2">
        <v>63143</v>
      </c>
      <c r="AQ132" s="2">
        <v>63989</v>
      </c>
      <c r="AR132" s="2">
        <v>64851</v>
      </c>
      <c r="AS132" s="2">
        <v>65725</v>
      </c>
      <c r="AT132" s="2">
        <v>65897</v>
      </c>
      <c r="AU132" s="2">
        <v>65387</v>
      </c>
      <c r="AV132" s="2">
        <v>64747</v>
      </c>
      <c r="AW132" s="2">
        <v>64910</v>
      </c>
      <c r="AX132" s="2">
        <v>67111</v>
      </c>
      <c r="AY132" s="2">
        <v>68967</v>
      </c>
      <c r="AZ132" s="2">
        <v>71244</v>
      </c>
      <c r="BA132" s="2">
        <v>73365</v>
      </c>
      <c r="BB132" s="2">
        <v>76049</v>
      </c>
      <c r="BC132" s="2">
        <v>78866</v>
      </c>
      <c r="BD132" s="2">
        <v>81792</v>
      </c>
      <c r="BE132" s="2">
        <v>83620</v>
      </c>
      <c r="BF132" s="2">
        <v>83870</v>
      </c>
      <c r="BG132" s="2">
        <v>84570</v>
      </c>
      <c r="BH132" s="2">
        <v>84764</v>
      </c>
      <c r="BI132" s="2">
        <v>84946</v>
      </c>
      <c r="BJ132" s="2">
        <v>84708</v>
      </c>
      <c r="BK132" s="2">
        <v>84689</v>
      </c>
      <c r="BL132" s="2">
        <v>84473</v>
      </c>
      <c r="BM132" s="2">
        <v>84022</v>
      </c>
      <c r="BN132" s="2">
        <v>83236</v>
      </c>
      <c r="BO132" s="2">
        <v>85493</v>
      </c>
      <c r="BP132" s="2">
        <v>86420</v>
      </c>
      <c r="BQ132" s="2">
        <v>87146</v>
      </c>
    </row>
    <row r="133" spans="1:69" x14ac:dyDescent="0.25">
      <c r="A133" t="s">
        <v>322</v>
      </c>
      <c r="B133" t="s">
        <v>323</v>
      </c>
      <c r="C133" t="s">
        <v>71</v>
      </c>
      <c r="D133" s="2">
        <v>966177</v>
      </c>
      <c r="E133" s="2">
        <v>977304</v>
      </c>
      <c r="F133" s="2">
        <v>989935</v>
      </c>
      <c r="G133" s="2">
        <v>1003192</v>
      </c>
      <c r="H133" s="2">
        <v>1017795</v>
      </c>
      <c r="I133" s="2">
        <v>1033539</v>
      </c>
      <c r="J133" s="2">
        <v>1050151</v>
      </c>
      <c r="K133" s="2">
        <v>1067868</v>
      </c>
      <c r="L133" s="2">
        <v>1085425</v>
      </c>
      <c r="M133" s="2">
        <v>1101024</v>
      </c>
      <c r="N133" s="2">
        <v>1125442</v>
      </c>
      <c r="O133" s="2">
        <v>1141563</v>
      </c>
      <c r="P133" s="2">
        <v>1164404</v>
      </c>
      <c r="Q133" s="2">
        <v>1187621</v>
      </c>
      <c r="R133" s="2">
        <v>1211062</v>
      </c>
      <c r="S133" s="2">
        <v>1234733</v>
      </c>
      <c r="T133" s="2">
        <v>1258468</v>
      </c>
      <c r="U133" s="2">
        <v>1282213</v>
      </c>
      <c r="V133" s="2">
        <v>1305450</v>
      </c>
      <c r="W133" s="2">
        <v>1327937</v>
      </c>
      <c r="X133" s="2">
        <v>1349656</v>
      </c>
      <c r="Y133" s="2">
        <v>1367646</v>
      </c>
      <c r="Z133" s="2">
        <v>1386733</v>
      </c>
      <c r="AA133" s="2">
        <v>1401649</v>
      </c>
      <c r="AB133" s="2">
        <v>1415659</v>
      </c>
      <c r="AC133" s="2">
        <v>1429006</v>
      </c>
      <c r="AD133" s="2">
        <v>1441513</v>
      </c>
      <c r="AE133" s="2">
        <v>1453509</v>
      </c>
      <c r="AF133" s="2">
        <v>1464865</v>
      </c>
      <c r="AG133" s="2">
        <v>1475446</v>
      </c>
      <c r="AH133" s="2">
        <v>1483529</v>
      </c>
      <c r="AI133" s="2">
        <v>1493784</v>
      </c>
      <c r="AJ133" s="2">
        <v>1510606</v>
      </c>
      <c r="AK133" s="2">
        <v>1530528</v>
      </c>
      <c r="AL133" s="2">
        <v>1549420</v>
      </c>
      <c r="AM133" s="2">
        <v>1568049</v>
      </c>
      <c r="AN133" s="2">
        <v>1586644</v>
      </c>
      <c r="AO133" s="2">
        <v>1604650</v>
      </c>
      <c r="AP133" s="2">
        <v>1622822</v>
      </c>
      <c r="AQ133" s="2">
        <v>1640341</v>
      </c>
      <c r="AR133" s="2">
        <v>1659062</v>
      </c>
      <c r="AS133" s="2">
        <v>1677983</v>
      </c>
      <c r="AT133" s="2">
        <v>1703850</v>
      </c>
      <c r="AU133" s="2">
        <v>1755698</v>
      </c>
      <c r="AV133" s="2">
        <v>1804242</v>
      </c>
      <c r="AW133" s="2">
        <v>1853158</v>
      </c>
      <c r="AX133" s="2">
        <v>1899618</v>
      </c>
      <c r="AY133" s="2">
        <v>1946077</v>
      </c>
      <c r="AZ133" s="2">
        <v>1991954</v>
      </c>
      <c r="BA133" s="2">
        <v>2025490</v>
      </c>
      <c r="BB133" s="2">
        <v>2045163</v>
      </c>
      <c r="BC133" s="2">
        <v>2064871</v>
      </c>
      <c r="BD133" s="2">
        <v>2085938</v>
      </c>
      <c r="BE133" s="2">
        <v>2105234</v>
      </c>
      <c r="BF133" s="2">
        <v>2114845</v>
      </c>
      <c r="BG133" s="2">
        <v>2126144</v>
      </c>
      <c r="BH133" s="2">
        <v>2135209</v>
      </c>
      <c r="BI133" s="2">
        <v>2154978</v>
      </c>
      <c r="BJ133" s="2">
        <v>2177048</v>
      </c>
      <c r="BK133" s="2">
        <v>2206901</v>
      </c>
      <c r="BL133" s="2">
        <v>2236992</v>
      </c>
      <c r="BM133" s="2">
        <v>2244369</v>
      </c>
      <c r="BN133" s="2">
        <v>2252237</v>
      </c>
      <c r="BO133" s="2">
        <v>2213016</v>
      </c>
      <c r="BP133" s="2">
        <v>2237024</v>
      </c>
      <c r="BQ133" s="2">
        <v>2255815</v>
      </c>
    </row>
    <row r="134" spans="1:69" x14ac:dyDescent="0.25">
      <c r="A134" t="s">
        <v>324</v>
      </c>
      <c r="B134" t="s">
        <v>77</v>
      </c>
      <c r="C134" t="s">
        <v>71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1:69" x14ac:dyDescent="0.25">
      <c r="A135" t="s">
        <v>325</v>
      </c>
      <c r="B135" t="s">
        <v>326</v>
      </c>
      <c r="C135" t="s">
        <v>71</v>
      </c>
      <c r="D135" s="2">
        <v>1230870</v>
      </c>
      <c r="E135" s="2">
        <v>1240125</v>
      </c>
      <c r="F135" s="2">
        <v>1243977</v>
      </c>
      <c r="G135" s="2">
        <v>1248252</v>
      </c>
      <c r="H135" s="2">
        <v>1252775</v>
      </c>
      <c r="I135" s="2">
        <v>1253281</v>
      </c>
      <c r="J135" s="2">
        <v>1252182</v>
      </c>
      <c r="K135" s="2">
        <v>1253687</v>
      </c>
      <c r="L135" s="2">
        <v>1256742</v>
      </c>
      <c r="M135" s="2">
        <v>1255906</v>
      </c>
      <c r="N135" s="2">
        <v>1246220</v>
      </c>
      <c r="O135" s="2">
        <v>1237400</v>
      </c>
      <c r="P135" s="2">
        <v>1242851</v>
      </c>
      <c r="Q135" s="2">
        <v>1248254</v>
      </c>
      <c r="R135" s="2">
        <v>1253064</v>
      </c>
      <c r="S135" s="2">
        <v>1257389</v>
      </c>
      <c r="T135" s="2">
        <v>1260221</v>
      </c>
      <c r="U135" s="2">
        <v>1260968</v>
      </c>
      <c r="V135" s="2">
        <v>1263246</v>
      </c>
      <c r="W135" s="2">
        <v>1264180</v>
      </c>
      <c r="X135" s="2">
        <v>1265655</v>
      </c>
      <c r="Y135" s="2">
        <v>1267990</v>
      </c>
      <c r="Z135" s="2">
        <v>1272129</v>
      </c>
      <c r="AA135" s="2">
        <v>1277613</v>
      </c>
      <c r="AB135" s="2">
        <v>1282695</v>
      </c>
      <c r="AC135" s="2">
        <v>1286630</v>
      </c>
      <c r="AD135" s="2">
        <v>1288714</v>
      </c>
      <c r="AE135" s="2">
        <v>1290274</v>
      </c>
      <c r="AF135" s="2">
        <v>1291292</v>
      </c>
      <c r="AG135" s="2">
        <v>1293025</v>
      </c>
      <c r="AH135" s="2">
        <v>1295857</v>
      </c>
      <c r="AI135" s="2">
        <v>1300085</v>
      </c>
      <c r="AJ135" s="2">
        <v>1304793</v>
      </c>
      <c r="AK135" s="2">
        <v>1308650</v>
      </c>
      <c r="AL135" s="2">
        <v>1311353</v>
      </c>
      <c r="AM135" s="2">
        <v>1313881</v>
      </c>
      <c r="AN135" s="2">
        <v>1314791</v>
      </c>
      <c r="AO135" s="2">
        <v>1316084</v>
      </c>
      <c r="AP135" s="2">
        <v>1316784</v>
      </c>
      <c r="AQ135" s="2">
        <v>1317263</v>
      </c>
      <c r="AR135" s="2">
        <v>1317215</v>
      </c>
      <c r="AS135" s="2">
        <v>1317441</v>
      </c>
      <c r="AT135" s="2">
        <v>1319440</v>
      </c>
      <c r="AU135" s="2">
        <v>1321583</v>
      </c>
      <c r="AV135" s="2">
        <v>1325241</v>
      </c>
      <c r="AW135" s="2">
        <v>1330371</v>
      </c>
      <c r="AX135" s="2">
        <v>1334293</v>
      </c>
      <c r="AY135" s="2">
        <v>1338973</v>
      </c>
      <c r="AZ135" s="2">
        <v>1344565</v>
      </c>
      <c r="BA135" s="2">
        <v>1349600</v>
      </c>
      <c r="BB135" s="2">
        <v>1355168</v>
      </c>
      <c r="BC135" s="2">
        <v>1360041</v>
      </c>
      <c r="BD135" s="2">
        <v>1365259</v>
      </c>
      <c r="BE135" s="2">
        <v>1370384</v>
      </c>
      <c r="BF135" s="2">
        <v>1374403</v>
      </c>
      <c r="BG135" s="2">
        <v>1377281</v>
      </c>
      <c r="BH135" s="2">
        <v>1379116</v>
      </c>
      <c r="BI135" s="2">
        <v>1380593</v>
      </c>
      <c r="BJ135" s="2">
        <v>1380365</v>
      </c>
      <c r="BK135" s="2">
        <v>1379749</v>
      </c>
      <c r="BL135" s="2">
        <v>1378652</v>
      </c>
      <c r="BM135" s="2">
        <v>1378851</v>
      </c>
      <c r="BN135" s="2">
        <v>1382245</v>
      </c>
      <c r="BO135" s="2">
        <v>1384761</v>
      </c>
      <c r="BP135" s="2">
        <v>1395150</v>
      </c>
      <c r="BQ135" s="2">
        <v>1397243</v>
      </c>
    </row>
    <row r="136" spans="1:69" x14ac:dyDescent="0.25">
      <c r="A136" t="s">
        <v>327</v>
      </c>
      <c r="B136" t="s">
        <v>328</v>
      </c>
      <c r="C136" t="s">
        <v>71</v>
      </c>
      <c r="D136" s="2">
        <v>810612</v>
      </c>
      <c r="E136" s="2">
        <v>816704</v>
      </c>
      <c r="F136" s="2">
        <v>836278</v>
      </c>
      <c r="G136" s="2">
        <v>856371</v>
      </c>
      <c r="H136" s="2">
        <v>876872</v>
      </c>
      <c r="I136" s="2">
        <v>894760</v>
      </c>
      <c r="J136" s="2">
        <v>911622</v>
      </c>
      <c r="K136" s="2">
        <v>930510</v>
      </c>
      <c r="L136" s="2">
        <v>950739</v>
      </c>
      <c r="M136" s="2">
        <v>968190</v>
      </c>
      <c r="N136" s="2">
        <v>978799</v>
      </c>
      <c r="O136" s="2">
        <v>989945</v>
      </c>
      <c r="P136" s="2">
        <v>1003859</v>
      </c>
      <c r="Q136" s="2">
        <v>1017854</v>
      </c>
      <c r="R136" s="2">
        <v>1031468</v>
      </c>
      <c r="S136" s="2">
        <v>1044787</v>
      </c>
      <c r="T136" s="2">
        <v>1056953</v>
      </c>
      <c r="U136" s="2">
        <v>1067429</v>
      </c>
      <c r="V136" s="2">
        <v>1079255</v>
      </c>
      <c r="W136" s="2">
        <v>1089989</v>
      </c>
      <c r="X136" s="2">
        <v>1101244</v>
      </c>
      <c r="Y136" s="2">
        <v>1113307</v>
      </c>
      <c r="Z136" s="2">
        <v>1125762</v>
      </c>
      <c r="AA136" s="2">
        <v>1139511</v>
      </c>
      <c r="AB136" s="2">
        <v>1153006</v>
      </c>
      <c r="AC136" s="2">
        <v>1165570</v>
      </c>
      <c r="AD136" s="2">
        <v>1176524</v>
      </c>
      <c r="AE136" s="2">
        <v>1187062</v>
      </c>
      <c r="AF136" s="2">
        <v>1197153</v>
      </c>
      <c r="AG136" s="2">
        <v>1207964</v>
      </c>
      <c r="AH136" s="2">
        <v>1219864</v>
      </c>
      <c r="AI136" s="2">
        <v>1232236</v>
      </c>
      <c r="AJ136" s="2">
        <v>1248072</v>
      </c>
      <c r="AK136" s="2">
        <v>1261807</v>
      </c>
      <c r="AL136" s="2">
        <v>1277609</v>
      </c>
      <c r="AM136" s="2">
        <v>1293573</v>
      </c>
      <c r="AN136" s="2">
        <v>1310680</v>
      </c>
      <c r="AO136" s="2">
        <v>1327243</v>
      </c>
      <c r="AP136" s="2">
        <v>1344989</v>
      </c>
      <c r="AQ136" s="2">
        <v>1362634</v>
      </c>
      <c r="AR136" s="2">
        <v>1379712</v>
      </c>
      <c r="AS136" s="2">
        <v>1394199</v>
      </c>
      <c r="AT136" s="2">
        <v>1408525</v>
      </c>
      <c r="AU136" s="2">
        <v>1419938</v>
      </c>
      <c r="AV136" s="2">
        <v>1429869</v>
      </c>
      <c r="AW136" s="2">
        <v>1439400</v>
      </c>
      <c r="AX136" s="2">
        <v>1452083</v>
      </c>
      <c r="AY136" s="2">
        <v>1467453</v>
      </c>
      <c r="AZ136" s="2">
        <v>1483719</v>
      </c>
      <c r="BA136" s="2">
        <v>1501511</v>
      </c>
      <c r="BB136" s="2">
        <v>1517542</v>
      </c>
      <c r="BC136" s="2">
        <v>1532309</v>
      </c>
      <c r="BD136" s="2">
        <v>1549058</v>
      </c>
      <c r="BE136" s="2">
        <v>1566835</v>
      </c>
      <c r="BF136" s="2">
        <v>1585473</v>
      </c>
      <c r="BG136" s="2">
        <v>1603388</v>
      </c>
      <c r="BH136" s="2">
        <v>1620261</v>
      </c>
      <c r="BI136" s="2">
        <v>1638293</v>
      </c>
      <c r="BJ136" s="2">
        <v>1655624</v>
      </c>
      <c r="BK136" s="2">
        <v>1671024</v>
      </c>
      <c r="BL136" s="2">
        <v>1689725</v>
      </c>
      <c r="BM136" s="2">
        <v>1702678</v>
      </c>
      <c r="BN136" s="2">
        <v>1714741</v>
      </c>
      <c r="BO136" s="2">
        <v>1733033</v>
      </c>
      <c r="BP136" s="2">
        <v>1746033</v>
      </c>
      <c r="BQ136" s="2">
        <v>1748652</v>
      </c>
    </row>
    <row r="137" spans="1:69" x14ac:dyDescent="0.25">
      <c r="A137" t="s">
        <v>329</v>
      </c>
      <c r="B137" t="s">
        <v>330</v>
      </c>
      <c r="C137" t="s">
        <v>71</v>
      </c>
      <c r="D137" s="2">
        <v>1004773</v>
      </c>
      <c r="E137" s="2">
        <v>1012328</v>
      </c>
      <c r="F137" s="2">
        <v>1020192</v>
      </c>
      <c r="G137" s="2">
        <v>1028470</v>
      </c>
      <c r="H137" s="2">
        <v>1037017</v>
      </c>
      <c r="I137" s="2">
        <v>1042293</v>
      </c>
      <c r="J137" s="2">
        <v>1046271</v>
      </c>
      <c r="K137" s="2">
        <v>1052457</v>
      </c>
      <c r="L137" s="2">
        <v>1060000</v>
      </c>
      <c r="M137" s="2">
        <v>1064304</v>
      </c>
      <c r="N137" s="2">
        <v>1061103</v>
      </c>
      <c r="O137" s="2">
        <v>1058603</v>
      </c>
      <c r="P137" s="2">
        <v>1064502</v>
      </c>
      <c r="Q137" s="2">
        <v>1070375</v>
      </c>
      <c r="R137" s="2">
        <v>1075755</v>
      </c>
      <c r="S137" s="2">
        <v>1080731</v>
      </c>
      <c r="T137" s="2">
        <v>1084433</v>
      </c>
      <c r="U137" s="2">
        <v>1086349</v>
      </c>
      <c r="V137" s="2">
        <v>1089592</v>
      </c>
      <c r="W137" s="2">
        <v>1091684</v>
      </c>
      <c r="X137" s="2">
        <v>1094250</v>
      </c>
      <c r="Y137" s="2">
        <v>1097566</v>
      </c>
      <c r="Z137" s="2">
        <v>1100493</v>
      </c>
      <c r="AA137" s="2">
        <v>1104577</v>
      </c>
      <c r="AB137" s="2">
        <v>1108305</v>
      </c>
      <c r="AC137" s="2">
        <v>1111035</v>
      </c>
      <c r="AD137" s="2">
        <v>1112162</v>
      </c>
      <c r="AE137" s="2">
        <v>1112831</v>
      </c>
      <c r="AF137" s="2">
        <v>1113028</v>
      </c>
      <c r="AG137" s="2">
        <v>1113840</v>
      </c>
      <c r="AH137" s="2">
        <v>1115591</v>
      </c>
      <c r="AI137" s="2">
        <v>1118705</v>
      </c>
      <c r="AJ137" s="2">
        <v>1122685</v>
      </c>
      <c r="AK137" s="2">
        <v>1125623</v>
      </c>
      <c r="AL137" s="2">
        <v>1127032</v>
      </c>
      <c r="AM137" s="2">
        <v>1128490</v>
      </c>
      <c r="AN137" s="2">
        <v>1129302</v>
      </c>
      <c r="AO137" s="2">
        <v>1129759</v>
      </c>
      <c r="AP137" s="2">
        <v>1131223</v>
      </c>
      <c r="AQ137" s="2">
        <v>1132447</v>
      </c>
      <c r="AR137" s="2">
        <v>1133237</v>
      </c>
      <c r="AS137" s="2">
        <v>1133561</v>
      </c>
      <c r="AT137" s="2">
        <v>1135326</v>
      </c>
      <c r="AU137" s="2">
        <v>1136893</v>
      </c>
      <c r="AV137" s="2">
        <v>1138646</v>
      </c>
      <c r="AW137" s="2">
        <v>1140563</v>
      </c>
      <c r="AX137" s="2">
        <v>1142922</v>
      </c>
      <c r="AY137" s="2">
        <v>1145658</v>
      </c>
      <c r="AZ137" s="2">
        <v>1148208</v>
      </c>
      <c r="BA137" s="2">
        <v>1151466</v>
      </c>
      <c r="BB137" s="2">
        <v>1153839</v>
      </c>
      <c r="BC137" s="2">
        <v>1156791</v>
      </c>
      <c r="BD137" s="2">
        <v>1159039</v>
      </c>
      <c r="BE137" s="2">
        <v>1160732</v>
      </c>
      <c r="BF137" s="2">
        <v>1161882</v>
      </c>
      <c r="BG137" s="2">
        <v>1161706</v>
      </c>
      <c r="BH137" s="2">
        <v>1160491</v>
      </c>
      <c r="BI137" s="2">
        <v>1159174</v>
      </c>
      <c r="BJ137" s="2">
        <v>1157001</v>
      </c>
      <c r="BK137" s="2">
        <v>1152719</v>
      </c>
      <c r="BL137" s="2">
        <v>1148794</v>
      </c>
      <c r="BM137" s="2">
        <v>1147484</v>
      </c>
      <c r="BN137" s="2">
        <v>1146312</v>
      </c>
      <c r="BO137" s="2">
        <v>1144473</v>
      </c>
      <c r="BP137" s="2">
        <v>1153059</v>
      </c>
      <c r="BQ137" s="2">
        <v>1154788</v>
      </c>
    </row>
    <row r="138" spans="1:69" x14ac:dyDescent="0.25">
      <c r="A138" t="s">
        <v>331</v>
      </c>
      <c r="B138" t="s">
        <v>332</v>
      </c>
      <c r="C138" t="s">
        <v>71</v>
      </c>
      <c r="D138" s="2">
        <v>1345968</v>
      </c>
      <c r="E138" s="2">
        <v>1356087</v>
      </c>
      <c r="F138" s="2">
        <v>1354321</v>
      </c>
      <c r="G138" s="2">
        <v>1352940</v>
      </c>
      <c r="H138" s="2">
        <v>1351740</v>
      </c>
      <c r="I138" s="2">
        <v>1346137</v>
      </c>
      <c r="J138" s="2">
        <v>1338770</v>
      </c>
      <c r="K138" s="2">
        <v>1334139</v>
      </c>
      <c r="L138" s="2">
        <v>1331091</v>
      </c>
      <c r="M138" s="2">
        <v>1323861</v>
      </c>
      <c r="N138" s="2">
        <v>1307314</v>
      </c>
      <c r="O138" s="2">
        <v>1291723</v>
      </c>
      <c r="P138" s="2">
        <v>1293788</v>
      </c>
      <c r="Q138" s="2">
        <v>1295759</v>
      </c>
      <c r="R138" s="2">
        <v>1297076</v>
      </c>
      <c r="S138" s="2">
        <v>1297849</v>
      </c>
      <c r="T138" s="2">
        <v>1297046</v>
      </c>
      <c r="U138" s="2">
        <v>1294078</v>
      </c>
      <c r="V138" s="2">
        <v>1292662</v>
      </c>
      <c r="W138" s="2">
        <v>1289845</v>
      </c>
      <c r="X138" s="2">
        <v>1287565</v>
      </c>
      <c r="Y138" s="2">
        <v>1286132</v>
      </c>
      <c r="Z138" s="2">
        <v>1290807</v>
      </c>
      <c r="AA138" s="2">
        <v>1296853</v>
      </c>
      <c r="AB138" s="2">
        <v>1302496</v>
      </c>
      <c r="AC138" s="2">
        <v>1306981</v>
      </c>
      <c r="AD138" s="2">
        <v>1309589</v>
      </c>
      <c r="AE138" s="2">
        <v>1311668</v>
      </c>
      <c r="AF138" s="2">
        <v>1313196</v>
      </c>
      <c r="AG138" s="2">
        <v>1315459</v>
      </c>
      <c r="AH138" s="2">
        <v>1318840</v>
      </c>
      <c r="AI138" s="2">
        <v>1322848</v>
      </c>
      <c r="AJ138" s="2">
        <v>1328605</v>
      </c>
      <c r="AK138" s="2">
        <v>1333909</v>
      </c>
      <c r="AL138" s="2">
        <v>1336816</v>
      </c>
      <c r="AM138" s="2">
        <v>1337652</v>
      </c>
      <c r="AN138" s="2">
        <v>1336851</v>
      </c>
      <c r="AO138" s="2">
        <v>1333977</v>
      </c>
      <c r="AP138" s="2">
        <v>1328961</v>
      </c>
      <c r="AQ138" s="2">
        <v>1321677</v>
      </c>
      <c r="AR138" s="2">
        <v>1315432</v>
      </c>
      <c r="AS138" s="2">
        <v>1310138</v>
      </c>
      <c r="AT138" s="2">
        <v>1305602</v>
      </c>
      <c r="AU138" s="2">
        <v>1301624</v>
      </c>
      <c r="AV138" s="2">
        <v>1299629</v>
      </c>
      <c r="AW138" s="2">
        <v>1299747</v>
      </c>
      <c r="AX138" s="2">
        <v>1299516</v>
      </c>
      <c r="AY138" s="2">
        <v>1297948</v>
      </c>
      <c r="AZ138" s="2">
        <v>1296839</v>
      </c>
      <c r="BA138" s="2">
        <v>1296281</v>
      </c>
      <c r="BB138" s="2">
        <v>1297144</v>
      </c>
      <c r="BC138" s="2">
        <v>1298128</v>
      </c>
      <c r="BD138" s="2">
        <v>1299557</v>
      </c>
      <c r="BE138" s="2">
        <v>1300222</v>
      </c>
      <c r="BF138" s="2">
        <v>1300846</v>
      </c>
      <c r="BG138" s="2">
        <v>1300462</v>
      </c>
      <c r="BH138" s="2">
        <v>1298457</v>
      </c>
      <c r="BI138" s="2">
        <v>1296023</v>
      </c>
      <c r="BJ138" s="2">
        <v>1290651</v>
      </c>
      <c r="BK138" s="2">
        <v>1284638</v>
      </c>
      <c r="BL138" s="2">
        <v>1278237</v>
      </c>
      <c r="BM138" s="2">
        <v>1274651</v>
      </c>
      <c r="BN138" s="2">
        <v>1274599</v>
      </c>
      <c r="BO138" s="2">
        <v>1271344</v>
      </c>
      <c r="BP138" s="2">
        <v>1280882</v>
      </c>
      <c r="BQ138" s="2">
        <v>1282804</v>
      </c>
    </row>
    <row r="139" spans="1:69" x14ac:dyDescent="0.25">
      <c r="A139" t="s">
        <v>333</v>
      </c>
      <c r="B139" t="s">
        <v>334</v>
      </c>
      <c r="C139" t="s">
        <v>71</v>
      </c>
      <c r="D139" s="2">
        <v>20823</v>
      </c>
      <c r="E139" s="2">
        <v>20980</v>
      </c>
      <c r="F139" s="2">
        <v>21019</v>
      </c>
      <c r="G139" s="2">
        <v>21065</v>
      </c>
      <c r="H139" s="2">
        <v>21115</v>
      </c>
      <c r="I139" s="2">
        <v>21096</v>
      </c>
      <c r="J139" s="2">
        <v>21051</v>
      </c>
      <c r="K139" s="2">
        <v>21049</v>
      </c>
      <c r="L139" s="2">
        <v>21073</v>
      </c>
      <c r="M139" s="2">
        <v>21031</v>
      </c>
      <c r="N139" s="2">
        <v>20841</v>
      </c>
      <c r="O139" s="2">
        <v>20666</v>
      </c>
      <c r="P139" s="2">
        <v>20912</v>
      </c>
      <c r="Q139" s="2">
        <v>21159</v>
      </c>
      <c r="R139" s="2">
        <v>21398</v>
      </c>
      <c r="S139" s="2">
        <v>21631</v>
      </c>
      <c r="T139" s="2">
        <v>21839</v>
      </c>
      <c r="U139" s="2">
        <v>22012</v>
      </c>
      <c r="V139" s="2">
        <v>22212</v>
      </c>
      <c r="W139" s="2">
        <v>22390</v>
      </c>
      <c r="X139" s="2">
        <v>22578</v>
      </c>
      <c r="Y139" s="2">
        <v>22783</v>
      </c>
      <c r="Z139" s="2">
        <v>22959</v>
      </c>
      <c r="AA139" s="2">
        <v>23161</v>
      </c>
      <c r="AB139" s="2">
        <v>23356</v>
      </c>
      <c r="AC139" s="2">
        <v>23532</v>
      </c>
      <c r="AD139" s="2">
        <v>23675</v>
      </c>
      <c r="AE139" s="2">
        <v>23809</v>
      </c>
      <c r="AF139" s="2">
        <v>23933</v>
      </c>
      <c r="AG139" s="2">
        <v>24071</v>
      </c>
      <c r="AH139" s="2">
        <v>24231</v>
      </c>
      <c r="AI139" s="2">
        <v>24604</v>
      </c>
      <c r="AJ139" s="2">
        <v>24847</v>
      </c>
      <c r="AK139" s="2">
        <v>24993</v>
      </c>
      <c r="AL139" s="2">
        <v>25102</v>
      </c>
      <c r="AM139" s="2">
        <v>25158</v>
      </c>
      <c r="AN139" s="2">
        <v>25202</v>
      </c>
      <c r="AO139" s="2">
        <v>25257</v>
      </c>
      <c r="AP139" s="2">
        <v>25392</v>
      </c>
      <c r="AQ139" s="2">
        <v>25625</v>
      </c>
      <c r="AR139" s="2">
        <v>25706</v>
      </c>
      <c r="AS139" s="2">
        <v>25776</v>
      </c>
      <c r="AT139" s="2">
        <v>26008</v>
      </c>
      <c r="AU139" s="2">
        <v>26257</v>
      </c>
      <c r="AV139" s="2">
        <v>26347</v>
      </c>
      <c r="AW139" s="2">
        <v>26530</v>
      </c>
      <c r="AX139" s="2">
        <v>26766</v>
      </c>
      <c r="AY139" s="2">
        <v>26923</v>
      </c>
      <c r="AZ139" s="2">
        <v>27153</v>
      </c>
      <c r="BA139" s="2">
        <v>27456</v>
      </c>
      <c r="BB139" s="2">
        <v>27734</v>
      </c>
      <c r="BC139" s="2">
        <v>28007</v>
      </c>
      <c r="BD139" s="2">
        <v>28354</v>
      </c>
      <c r="BE139" s="2">
        <v>28501</v>
      </c>
      <c r="BF139" s="2">
        <v>28666</v>
      </c>
      <c r="BG139" s="2">
        <v>28916</v>
      </c>
      <c r="BH139" s="2">
        <v>28983</v>
      </c>
      <c r="BI139" s="2">
        <v>29214</v>
      </c>
      <c r="BJ139" s="2">
        <v>29489</v>
      </c>
      <c r="BK139" s="2">
        <v>29789</v>
      </c>
      <c r="BL139" s="2">
        <v>29884</v>
      </c>
      <c r="BM139" s="2">
        <v>30129</v>
      </c>
      <c r="BN139" s="2">
        <v>30344</v>
      </c>
      <c r="BO139" s="2">
        <v>30359</v>
      </c>
      <c r="BP139" s="2">
        <v>30587</v>
      </c>
      <c r="BQ139" s="2">
        <v>30633</v>
      </c>
    </row>
    <row r="140" spans="1:69" x14ac:dyDescent="0.25">
      <c r="A140" t="s">
        <v>335</v>
      </c>
      <c r="B140" t="s">
        <v>77</v>
      </c>
      <c r="C140" t="s">
        <v>71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1:69" x14ac:dyDescent="0.25">
      <c r="A141" t="s">
        <v>336</v>
      </c>
      <c r="B141" t="s">
        <v>337</v>
      </c>
      <c r="C141" t="s">
        <v>71</v>
      </c>
      <c r="D141" s="2">
        <v>8374747</v>
      </c>
      <c r="E141" s="2">
        <v>8381433</v>
      </c>
      <c r="F141" s="2">
        <v>8502031</v>
      </c>
      <c r="G141" s="2">
        <v>8623076</v>
      </c>
      <c r="H141" s="2">
        <v>8744566</v>
      </c>
      <c r="I141" s="2">
        <v>8866519</v>
      </c>
      <c r="J141" s="2">
        <v>8988901</v>
      </c>
      <c r="K141" s="2">
        <v>9111739</v>
      </c>
      <c r="L141" s="2">
        <v>9235004</v>
      </c>
      <c r="M141" s="2">
        <v>9308207</v>
      </c>
      <c r="N141" s="2">
        <v>9381624</v>
      </c>
      <c r="O141" s="2">
        <v>9455249</v>
      </c>
      <c r="P141" s="2">
        <v>9560326</v>
      </c>
      <c r="Q141" s="2">
        <v>9665587</v>
      </c>
      <c r="R141" s="2">
        <v>9771040</v>
      </c>
      <c r="S141" s="2">
        <v>9876665</v>
      </c>
      <c r="T141" s="2">
        <v>9904920</v>
      </c>
      <c r="U141" s="2">
        <v>9933019</v>
      </c>
      <c r="V141" s="2">
        <v>9960948</v>
      </c>
      <c r="W141" s="2">
        <v>9988726</v>
      </c>
      <c r="X141" s="2">
        <v>10016332</v>
      </c>
      <c r="Y141" s="2">
        <v>10043788</v>
      </c>
      <c r="Z141" s="2">
        <v>10071068</v>
      </c>
      <c r="AA141" s="2">
        <v>10142486</v>
      </c>
      <c r="AB141" s="2">
        <v>10213983</v>
      </c>
      <c r="AC141" s="2">
        <v>10285565</v>
      </c>
      <c r="AD141" s="2">
        <v>10357224</v>
      </c>
      <c r="AE141" s="2">
        <v>10428970</v>
      </c>
      <c r="AF141" s="2">
        <v>10500786</v>
      </c>
      <c r="AG141" s="2">
        <v>10572693</v>
      </c>
      <c r="AH141" s="2">
        <v>10644665</v>
      </c>
      <c r="AI141" s="2">
        <v>10695556</v>
      </c>
      <c r="AJ141" s="2">
        <v>10753276</v>
      </c>
      <c r="AK141" s="2">
        <v>10793414</v>
      </c>
      <c r="AL141" s="2">
        <v>10833223</v>
      </c>
      <c r="AM141" s="2">
        <v>10858975</v>
      </c>
      <c r="AN141" s="2">
        <v>10883848</v>
      </c>
      <c r="AO141" s="2">
        <v>10895427</v>
      </c>
      <c r="AP141" s="2">
        <v>10912622</v>
      </c>
      <c r="AQ141" s="2">
        <v>10946012</v>
      </c>
      <c r="AR141" s="2">
        <v>11019991</v>
      </c>
      <c r="AS141" s="2">
        <v>11102824</v>
      </c>
      <c r="AT141" s="2">
        <v>11185563</v>
      </c>
      <c r="AU141" s="2">
        <v>11270074</v>
      </c>
      <c r="AV141" s="2">
        <v>11350290</v>
      </c>
      <c r="AW141" s="2">
        <v>11442143</v>
      </c>
      <c r="AX141" s="2">
        <v>11532398</v>
      </c>
      <c r="AY141" s="2">
        <v>11598866</v>
      </c>
      <c r="AZ141" s="2">
        <v>11659260</v>
      </c>
      <c r="BA141" s="2">
        <v>11728240</v>
      </c>
      <c r="BB141" s="2">
        <v>11786234</v>
      </c>
      <c r="BC141" s="2">
        <v>11852851</v>
      </c>
      <c r="BD141" s="2">
        <v>11898502</v>
      </c>
      <c r="BE141" s="2">
        <v>11959807</v>
      </c>
      <c r="BF141" s="2">
        <v>12027565</v>
      </c>
      <c r="BG141" s="2">
        <v>12082144</v>
      </c>
      <c r="BH141" s="2">
        <v>12117132</v>
      </c>
      <c r="BI141" s="2">
        <v>12174880</v>
      </c>
      <c r="BJ141" s="2">
        <v>12213447</v>
      </c>
      <c r="BK141" s="2">
        <v>12252917</v>
      </c>
      <c r="BL141" s="2">
        <v>12291557</v>
      </c>
      <c r="BM141" s="2">
        <v>12348605</v>
      </c>
      <c r="BN141" s="2">
        <v>12329432</v>
      </c>
      <c r="BO141" s="2">
        <v>12388388</v>
      </c>
      <c r="BP141" s="2">
        <v>12446421</v>
      </c>
      <c r="BQ141" s="2">
        <v>12488738</v>
      </c>
    </row>
    <row r="142" spans="1:69" x14ac:dyDescent="0.25">
      <c r="A142" t="s">
        <v>338</v>
      </c>
      <c r="B142" t="s">
        <v>339</v>
      </c>
      <c r="C142" t="s">
        <v>71</v>
      </c>
      <c r="D142" s="2">
        <v>1835373</v>
      </c>
      <c r="E142" s="2">
        <v>1836837</v>
      </c>
      <c r="F142" s="2">
        <v>1858623</v>
      </c>
      <c r="G142" s="2">
        <v>1880412</v>
      </c>
      <c r="H142" s="2">
        <v>1902205</v>
      </c>
      <c r="I142" s="2">
        <v>1924003</v>
      </c>
      <c r="J142" s="2">
        <v>1945801</v>
      </c>
      <c r="K142" s="2">
        <v>1967606</v>
      </c>
      <c r="L142" s="2">
        <v>1989412</v>
      </c>
      <c r="M142" s="2">
        <v>2008926</v>
      </c>
      <c r="N142" s="2">
        <v>2028576</v>
      </c>
      <c r="O142" s="2">
        <v>2048359</v>
      </c>
      <c r="P142" s="2">
        <v>2073861</v>
      </c>
      <c r="Q142" s="2">
        <v>2099435</v>
      </c>
      <c r="R142" s="2">
        <v>2125084</v>
      </c>
      <c r="S142" s="2">
        <v>2150800</v>
      </c>
      <c r="T142" s="2">
        <v>2166245</v>
      </c>
      <c r="U142" s="2">
        <v>2181740</v>
      </c>
      <c r="V142" s="2">
        <v>2197288</v>
      </c>
      <c r="W142" s="2">
        <v>2212889</v>
      </c>
      <c r="X142" s="2">
        <v>2228541</v>
      </c>
      <c r="Y142" s="2">
        <v>2244245</v>
      </c>
      <c r="Z142" s="2">
        <v>2260000</v>
      </c>
      <c r="AA142" s="2">
        <v>2273698</v>
      </c>
      <c r="AB142" s="2">
        <v>2287405</v>
      </c>
      <c r="AC142" s="2">
        <v>2301119</v>
      </c>
      <c r="AD142" s="2">
        <v>2314840</v>
      </c>
      <c r="AE142" s="2">
        <v>2328572</v>
      </c>
      <c r="AF142" s="2">
        <v>2342309</v>
      </c>
      <c r="AG142" s="2">
        <v>2356056</v>
      </c>
      <c r="AH142" s="2">
        <v>2369808</v>
      </c>
      <c r="AI142" s="2">
        <v>2381407</v>
      </c>
      <c r="AJ142" s="2">
        <v>2393043</v>
      </c>
      <c r="AK142" s="2">
        <v>2403487</v>
      </c>
      <c r="AL142" s="2">
        <v>2410394</v>
      </c>
      <c r="AM142" s="2">
        <v>2418315</v>
      </c>
      <c r="AN142" s="2">
        <v>2424326</v>
      </c>
      <c r="AO142" s="2">
        <v>2432034</v>
      </c>
      <c r="AP142" s="2">
        <v>2438205</v>
      </c>
      <c r="AQ142" s="2">
        <v>2440295</v>
      </c>
      <c r="AR142" s="2">
        <v>2450121</v>
      </c>
      <c r="AS142" s="2">
        <v>2461778</v>
      </c>
      <c r="AT142" s="2">
        <v>2472978</v>
      </c>
      <c r="AU142" s="2">
        <v>2484288</v>
      </c>
      <c r="AV142" s="2">
        <v>2494279</v>
      </c>
      <c r="AW142" s="2">
        <v>2507246</v>
      </c>
      <c r="AX142" s="2">
        <v>2519567</v>
      </c>
      <c r="AY142" s="2">
        <v>2526919</v>
      </c>
      <c r="AZ142" s="2">
        <v>2531588</v>
      </c>
      <c r="BA142" s="2">
        <v>2538590</v>
      </c>
      <c r="BB142" s="2">
        <v>2548065</v>
      </c>
      <c r="BC142" s="2">
        <v>2556835</v>
      </c>
      <c r="BD142" s="2">
        <v>2563586</v>
      </c>
      <c r="BE142" s="2">
        <v>2570548</v>
      </c>
      <c r="BF142" s="2">
        <v>2577435</v>
      </c>
      <c r="BG142" s="2">
        <v>2578592</v>
      </c>
      <c r="BH142" s="2">
        <v>2577866</v>
      </c>
      <c r="BI142" s="2">
        <v>2576252</v>
      </c>
      <c r="BJ142" s="2">
        <v>2572853</v>
      </c>
      <c r="BK142" s="2">
        <v>2569510</v>
      </c>
      <c r="BL142" s="2">
        <v>2565726</v>
      </c>
      <c r="BM142" s="2">
        <v>2567768</v>
      </c>
      <c r="BN142" s="2">
        <v>2572636</v>
      </c>
      <c r="BO142" s="2">
        <v>2572735</v>
      </c>
      <c r="BP142" s="2">
        <v>2584787</v>
      </c>
      <c r="BQ142" s="2">
        <v>2593576</v>
      </c>
    </row>
    <row r="143" spans="1:69" x14ac:dyDescent="0.25">
      <c r="A143" t="s">
        <v>340</v>
      </c>
      <c r="B143" t="s">
        <v>341</v>
      </c>
      <c r="C143" t="s">
        <v>71</v>
      </c>
      <c r="D143" s="2">
        <v>1429399</v>
      </c>
      <c r="E143" s="2">
        <v>1430539</v>
      </c>
      <c r="F143" s="2">
        <v>1441043</v>
      </c>
      <c r="G143" s="2">
        <v>1451419</v>
      </c>
      <c r="H143" s="2">
        <v>1461665</v>
      </c>
      <c r="I143" s="2">
        <v>1471783</v>
      </c>
      <c r="J143" s="2">
        <v>1481771</v>
      </c>
      <c r="K143" s="2">
        <v>1491635</v>
      </c>
      <c r="L143" s="2">
        <v>1501368</v>
      </c>
      <c r="M143" s="2">
        <v>1509288</v>
      </c>
      <c r="N143" s="2">
        <v>1517149</v>
      </c>
      <c r="O143" s="2">
        <v>1524950</v>
      </c>
      <c r="P143" s="2">
        <v>1537381</v>
      </c>
      <c r="Q143" s="2">
        <v>1549791</v>
      </c>
      <c r="R143" s="2">
        <v>1562177</v>
      </c>
      <c r="S143" s="2">
        <v>1574540</v>
      </c>
      <c r="T143" s="2">
        <v>1577031</v>
      </c>
      <c r="U143" s="2">
        <v>1579477</v>
      </c>
      <c r="V143" s="2">
        <v>1581878</v>
      </c>
      <c r="W143" s="2">
        <v>1584235</v>
      </c>
      <c r="X143" s="2">
        <v>1586545</v>
      </c>
      <c r="Y143" s="2">
        <v>1588815</v>
      </c>
      <c r="Z143" s="2">
        <v>1591036</v>
      </c>
      <c r="AA143" s="2">
        <v>1593424</v>
      </c>
      <c r="AB143" s="2">
        <v>1595783</v>
      </c>
      <c r="AC143" s="2">
        <v>1598118</v>
      </c>
      <c r="AD143" s="2">
        <v>1600425</v>
      </c>
      <c r="AE143" s="2">
        <v>1602707</v>
      </c>
      <c r="AF143" s="2">
        <v>1604963</v>
      </c>
      <c r="AG143" s="2">
        <v>1607194</v>
      </c>
      <c r="AH143" s="2">
        <v>1609399</v>
      </c>
      <c r="AI143" s="2">
        <v>1611236</v>
      </c>
      <c r="AJ143" s="2">
        <v>1613265</v>
      </c>
      <c r="AK143" s="2">
        <v>1614605</v>
      </c>
      <c r="AL143" s="2">
        <v>1615153</v>
      </c>
      <c r="AM143" s="2">
        <v>1615509</v>
      </c>
      <c r="AN143" s="2">
        <v>1614875</v>
      </c>
      <c r="AO143" s="2">
        <v>1614401</v>
      </c>
      <c r="AP143" s="2">
        <v>1613233</v>
      </c>
      <c r="AQ143" s="2">
        <v>1610833</v>
      </c>
      <c r="AR143" s="2">
        <v>1612818</v>
      </c>
      <c r="AS143" s="2">
        <v>1615651</v>
      </c>
      <c r="AT143" s="2">
        <v>1618437</v>
      </c>
      <c r="AU143" s="2">
        <v>1620757</v>
      </c>
      <c r="AV143" s="2">
        <v>1622456</v>
      </c>
      <c r="AW143" s="2">
        <v>1626190</v>
      </c>
      <c r="AX143" s="2">
        <v>1628837</v>
      </c>
      <c r="AY143" s="2">
        <v>1633891</v>
      </c>
      <c r="AZ143" s="2">
        <v>1638588</v>
      </c>
      <c r="BA143" s="2">
        <v>1642440</v>
      </c>
      <c r="BB143" s="2">
        <v>1642115</v>
      </c>
      <c r="BC143" s="2">
        <v>1642734</v>
      </c>
      <c r="BD143" s="2">
        <v>1641130</v>
      </c>
      <c r="BE143" s="2">
        <v>1642687</v>
      </c>
      <c r="BF143" s="2">
        <v>1642551</v>
      </c>
      <c r="BG143" s="2">
        <v>1641205</v>
      </c>
      <c r="BH143" s="2">
        <v>1637941</v>
      </c>
      <c r="BI143" s="2">
        <v>1632887</v>
      </c>
      <c r="BJ143" s="2">
        <v>1628737</v>
      </c>
      <c r="BK143" s="2">
        <v>1623815</v>
      </c>
      <c r="BL143" s="2">
        <v>1618321</v>
      </c>
      <c r="BM143" s="2">
        <v>1615259</v>
      </c>
      <c r="BN143" s="2">
        <v>1614708</v>
      </c>
      <c r="BO143" s="2">
        <v>1614580</v>
      </c>
      <c r="BP143" s="2">
        <v>1622143</v>
      </c>
      <c r="BQ143" s="2">
        <v>1627659</v>
      </c>
    </row>
    <row r="144" spans="1:69" x14ac:dyDescent="0.25">
      <c r="A144" t="s">
        <v>342</v>
      </c>
      <c r="B144" t="s">
        <v>343</v>
      </c>
      <c r="C144" t="s">
        <v>71</v>
      </c>
      <c r="D144" s="2">
        <v>917081</v>
      </c>
      <c r="E144" s="2">
        <v>917813</v>
      </c>
      <c r="F144" s="2">
        <v>928374</v>
      </c>
      <c r="G144" s="2">
        <v>938932</v>
      </c>
      <c r="H144" s="2">
        <v>949482</v>
      </c>
      <c r="I144" s="2">
        <v>960029</v>
      </c>
      <c r="J144" s="2">
        <v>970571</v>
      </c>
      <c r="K144" s="2">
        <v>981108</v>
      </c>
      <c r="L144" s="2">
        <v>991640</v>
      </c>
      <c r="M144" s="2">
        <v>1000103</v>
      </c>
      <c r="N144" s="2">
        <v>1008602</v>
      </c>
      <c r="O144" s="2">
        <v>1017139</v>
      </c>
      <c r="P144" s="2">
        <v>1028044</v>
      </c>
      <c r="Q144" s="2">
        <v>1038964</v>
      </c>
      <c r="R144" s="2">
        <v>1049901</v>
      </c>
      <c r="S144" s="2">
        <v>1060850</v>
      </c>
      <c r="T144" s="2">
        <v>1063932</v>
      </c>
      <c r="U144" s="2">
        <v>1066998</v>
      </c>
      <c r="V144" s="2">
        <v>1070044</v>
      </c>
      <c r="W144" s="2">
        <v>1073077</v>
      </c>
      <c r="X144" s="2">
        <v>1076090</v>
      </c>
      <c r="Y144" s="2">
        <v>1079087</v>
      </c>
      <c r="Z144" s="2">
        <v>1082068</v>
      </c>
      <c r="AA144" s="2">
        <v>1083922</v>
      </c>
      <c r="AB144" s="2">
        <v>1085759</v>
      </c>
      <c r="AC144" s="2">
        <v>1087578</v>
      </c>
      <c r="AD144" s="2">
        <v>1089381</v>
      </c>
      <c r="AE144" s="2">
        <v>1091167</v>
      </c>
      <c r="AF144" s="2">
        <v>1092936</v>
      </c>
      <c r="AG144" s="2">
        <v>1094691</v>
      </c>
      <c r="AH144" s="2">
        <v>1096427</v>
      </c>
      <c r="AI144" s="2">
        <v>1099304</v>
      </c>
      <c r="AJ144" s="2">
        <v>1102326</v>
      </c>
      <c r="AK144" s="2">
        <v>1105411</v>
      </c>
      <c r="AL144" s="2">
        <v>1107794</v>
      </c>
      <c r="AM144" s="2">
        <v>1111540</v>
      </c>
      <c r="AN144" s="2">
        <v>1113796</v>
      </c>
      <c r="AO144" s="2">
        <v>1114719</v>
      </c>
      <c r="AP144" s="2">
        <v>1115914</v>
      </c>
      <c r="AQ144" s="2">
        <v>1117253</v>
      </c>
      <c r="AR144" s="2">
        <v>1121512</v>
      </c>
      <c r="AS144" s="2">
        <v>1126695</v>
      </c>
      <c r="AT144" s="2">
        <v>1131455</v>
      </c>
      <c r="AU144" s="2">
        <v>1135982</v>
      </c>
      <c r="AV144" s="2">
        <v>1140478</v>
      </c>
      <c r="AW144" s="2">
        <v>1145744</v>
      </c>
      <c r="AX144" s="2">
        <v>1150624</v>
      </c>
      <c r="AY144" s="2">
        <v>1158671</v>
      </c>
      <c r="AZ144" s="2">
        <v>1163931</v>
      </c>
      <c r="BA144" s="2">
        <v>1168208</v>
      </c>
      <c r="BB144" s="2">
        <v>1171763</v>
      </c>
      <c r="BC144" s="2">
        <v>1173440</v>
      </c>
      <c r="BD144" s="2">
        <v>1175684</v>
      </c>
      <c r="BE144" s="2">
        <v>1177096</v>
      </c>
      <c r="BF144" s="2">
        <v>1178072</v>
      </c>
      <c r="BG144" s="2">
        <v>1179735</v>
      </c>
      <c r="BH144" s="2">
        <v>1180397</v>
      </c>
      <c r="BI144" s="2">
        <v>1178536</v>
      </c>
      <c r="BJ144" s="2">
        <v>1179070</v>
      </c>
      <c r="BK144" s="2">
        <v>1177762</v>
      </c>
      <c r="BL144" s="2">
        <v>1176196</v>
      </c>
      <c r="BM144" s="2">
        <v>1176550</v>
      </c>
      <c r="BN144" s="2">
        <v>1176298</v>
      </c>
      <c r="BO144" s="2">
        <v>1179388</v>
      </c>
      <c r="BP144" s="2">
        <v>1184912</v>
      </c>
      <c r="BQ144" s="2">
        <v>1188940</v>
      </c>
    </row>
    <row r="145" spans="1:69" x14ac:dyDescent="0.25">
      <c r="A145" t="s">
        <v>344</v>
      </c>
      <c r="B145" t="s">
        <v>345</v>
      </c>
      <c r="C145" t="s">
        <v>71</v>
      </c>
      <c r="D145" s="2">
        <v>1199991</v>
      </c>
      <c r="E145" s="2">
        <v>1200949</v>
      </c>
      <c r="F145" s="2">
        <v>1209363</v>
      </c>
      <c r="G145" s="2">
        <v>1217659</v>
      </c>
      <c r="H145" s="2">
        <v>1225837</v>
      </c>
      <c r="I145" s="2">
        <v>1233901</v>
      </c>
      <c r="J145" s="2">
        <v>1241847</v>
      </c>
      <c r="K145" s="2">
        <v>1249680</v>
      </c>
      <c r="L145" s="2">
        <v>1257396</v>
      </c>
      <c r="M145" s="2">
        <v>1263119</v>
      </c>
      <c r="N145" s="2">
        <v>1268773</v>
      </c>
      <c r="O145" s="2">
        <v>1274353</v>
      </c>
      <c r="P145" s="2">
        <v>1282306</v>
      </c>
      <c r="Q145" s="2">
        <v>1290214</v>
      </c>
      <c r="R145" s="2">
        <v>1298073</v>
      </c>
      <c r="S145" s="2">
        <v>1305885</v>
      </c>
      <c r="T145" s="2">
        <v>1312154</v>
      </c>
      <c r="U145" s="2">
        <v>1318427</v>
      </c>
      <c r="V145" s="2">
        <v>1324701</v>
      </c>
      <c r="W145" s="2">
        <v>1330980</v>
      </c>
      <c r="X145" s="2">
        <v>1337258</v>
      </c>
      <c r="Y145" s="2">
        <v>1343541</v>
      </c>
      <c r="Z145" s="2">
        <v>1349824</v>
      </c>
      <c r="AA145" s="2">
        <v>1354987</v>
      </c>
      <c r="AB145" s="2">
        <v>1360141</v>
      </c>
      <c r="AC145" s="2">
        <v>1365287</v>
      </c>
      <c r="AD145" s="2">
        <v>1370424</v>
      </c>
      <c r="AE145" s="2">
        <v>1375554</v>
      </c>
      <c r="AF145" s="2">
        <v>1380673</v>
      </c>
      <c r="AG145" s="2">
        <v>1385787</v>
      </c>
      <c r="AH145" s="2">
        <v>1390890</v>
      </c>
      <c r="AI145" s="2">
        <v>1394761</v>
      </c>
      <c r="AJ145" s="2">
        <v>1397801</v>
      </c>
      <c r="AK145" s="2">
        <v>1402650</v>
      </c>
      <c r="AL145" s="2">
        <v>1405337</v>
      </c>
      <c r="AM145" s="2">
        <v>1408316</v>
      </c>
      <c r="AN145" s="2">
        <v>1411452</v>
      </c>
      <c r="AO145" s="2">
        <v>1416140</v>
      </c>
      <c r="AP145" s="2">
        <v>1418774</v>
      </c>
      <c r="AQ145" s="2">
        <v>1421947</v>
      </c>
      <c r="AR145" s="2">
        <v>1426928</v>
      </c>
      <c r="AS145" s="2">
        <v>1432400</v>
      </c>
      <c r="AT145" s="2">
        <v>1437801</v>
      </c>
      <c r="AU145" s="2">
        <v>1442916</v>
      </c>
      <c r="AV145" s="2">
        <v>1447429</v>
      </c>
      <c r="AW145" s="2">
        <v>1452425</v>
      </c>
      <c r="AX145" s="2">
        <v>1456793</v>
      </c>
      <c r="AY145" s="2">
        <v>1461429</v>
      </c>
      <c r="AZ145" s="2">
        <v>1467425</v>
      </c>
      <c r="BA145" s="2">
        <v>1470880</v>
      </c>
      <c r="BB145" s="2">
        <v>1473494</v>
      </c>
      <c r="BC145" s="2">
        <v>1475684</v>
      </c>
      <c r="BD145" s="2">
        <v>1477209</v>
      </c>
      <c r="BE145" s="2">
        <v>1478712</v>
      </c>
      <c r="BF145" s="2">
        <v>1479378</v>
      </c>
      <c r="BG145" s="2">
        <v>1479484</v>
      </c>
      <c r="BH145" s="2">
        <v>1477349</v>
      </c>
      <c r="BI145" s="2">
        <v>1474257</v>
      </c>
      <c r="BJ145" s="2">
        <v>1471632</v>
      </c>
      <c r="BK145" s="2">
        <v>1467715</v>
      </c>
      <c r="BL145" s="2">
        <v>1463606</v>
      </c>
      <c r="BM145" s="2">
        <v>1463498</v>
      </c>
      <c r="BN145" s="2">
        <v>1468032</v>
      </c>
      <c r="BO145" s="2">
        <v>1472492</v>
      </c>
      <c r="BP145" s="2">
        <v>1479389</v>
      </c>
      <c r="BQ145" s="2">
        <v>1484419</v>
      </c>
    </row>
    <row r="146" spans="1:69" x14ac:dyDescent="0.25">
      <c r="A146" t="s">
        <v>346</v>
      </c>
      <c r="B146" t="s">
        <v>347</v>
      </c>
      <c r="C146" t="s">
        <v>71</v>
      </c>
      <c r="D146" s="2">
        <v>1379416</v>
      </c>
      <c r="E146" s="2">
        <v>1380517</v>
      </c>
      <c r="F146" s="2">
        <v>1396600</v>
      </c>
      <c r="G146" s="2">
        <v>1412680</v>
      </c>
      <c r="H146" s="2">
        <v>1428756</v>
      </c>
      <c r="I146" s="2">
        <v>1444829</v>
      </c>
      <c r="J146" s="2">
        <v>1460898</v>
      </c>
      <c r="K146" s="2">
        <v>1476966</v>
      </c>
      <c r="L146" s="2">
        <v>1493028</v>
      </c>
      <c r="M146" s="2">
        <v>1506509</v>
      </c>
      <c r="N146" s="2">
        <v>1520063</v>
      </c>
      <c r="O146" s="2">
        <v>1533690</v>
      </c>
      <c r="P146" s="2">
        <v>1549826</v>
      </c>
      <c r="Q146" s="2">
        <v>1565981</v>
      </c>
      <c r="R146" s="2">
        <v>1582156</v>
      </c>
      <c r="S146" s="2">
        <v>1598350</v>
      </c>
      <c r="T146" s="2">
        <v>1606661</v>
      </c>
      <c r="U146" s="2">
        <v>1614983</v>
      </c>
      <c r="V146" s="2">
        <v>1623312</v>
      </c>
      <c r="W146" s="2">
        <v>1631652</v>
      </c>
      <c r="X146" s="2">
        <v>1639998</v>
      </c>
      <c r="Y146" s="2">
        <v>1648356</v>
      </c>
      <c r="Z146" s="2">
        <v>1656720</v>
      </c>
      <c r="AA146" s="2">
        <v>1666608</v>
      </c>
      <c r="AB146" s="2">
        <v>1676501</v>
      </c>
      <c r="AC146" s="2">
        <v>1686400</v>
      </c>
      <c r="AD146" s="2">
        <v>1696303</v>
      </c>
      <c r="AE146" s="2">
        <v>1706213</v>
      </c>
      <c r="AF146" s="2">
        <v>1716126</v>
      </c>
      <c r="AG146" s="2">
        <v>1726046</v>
      </c>
      <c r="AH146" s="2">
        <v>1735969</v>
      </c>
      <c r="AI146" s="2">
        <v>1744497</v>
      </c>
      <c r="AJ146" s="2">
        <v>1753445</v>
      </c>
      <c r="AK146" s="2">
        <v>1760144</v>
      </c>
      <c r="AL146" s="2">
        <v>1765765</v>
      </c>
      <c r="AM146" s="2">
        <v>1771034</v>
      </c>
      <c r="AN146" s="2">
        <v>1774450</v>
      </c>
      <c r="AO146" s="2">
        <v>1776332</v>
      </c>
      <c r="AP146" s="2">
        <v>1779392</v>
      </c>
      <c r="AQ146" s="2">
        <v>1780502</v>
      </c>
      <c r="AR146" s="2">
        <v>1784575</v>
      </c>
      <c r="AS146" s="2">
        <v>1789406</v>
      </c>
      <c r="AT146" s="2">
        <v>1794099</v>
      </c>
      <c r="AU146" s="2">
        <v>1797924</v>
      </c>
      <c r="AV146" s="2">
        <v>1801791</v>
      </c>
      <c r="AW146" s="2">
        <v>1806677</v>
      </c>
      <c r="AX146" s="2">
        <v>1811055</v>
      </c>
      <c r="AY146" s="2">
        <v>1816716</v>
      </c>
      <c r="AZ146" s="2">
        <v>1825667</v>
      </c>
      <c r="BA146" s="2">
        <v>1832942</v>
      </c>
      <c r="BB146" s="2">
        <v>1836954</v>
      </c>
      <c r="BC146" s="2">
        <v>1839393</v>
      </c>
      <c r="BD146" s="2">
        <v>1845547</v>
      </c>
      <c r="BE146" s="2">
        <v>1849652</v>
      </c>
      <c r="BF146" s="2">
        <v>1856267</v>
      </c>
      <c r="BG146" s="2">
        <v>1859647</v>
      </c>
      <c r="BH146" s="2">
        <v>1858580</v>
      </c>
      <c r="BI146" s="2">
        <v>1856221</v>
      </c>
      <c r="BJ146" s="2">
        <v>1855845</v>
      </c>
      <c r="BK146" s="2">
        <v>1853117</v>
      </c>
      <c r="BL146" s="2">
        <v>1849826</v>
      </c>
      <c r="BM146" s="2">
        <v>1849900</v>
      </c>
      <c r="BN146" s="2">
        <v>1851711</v>
      </c>
      <c r="BO146" s="2">
        <v>1854083</v>
      </c>
      <c r="BP146" s="2">
        <v>1862768</v>
      </c>
      <c r="BQ146" s="2">
        <v>1869102</v>
      </c>
    </row>
    <row r="147" spans="1:69" x14ac:dyDescent="0.25">
      <c r="A147" t="s">
        <v>348</v>
      </c>
      <c r="B147" t="s">
        <v>349</v>
      </c>
      <c r="C147" t="s">
        <v>71</v>
      </c>
      <c r="D147" s="2">
        <v>3630905</v>
      </c>
      <c r="E147" s="2">
        <v>3633802</v>
      </c>
      <c r="F147" s="2">
        <v>3660007</v>
      </c>
      <c r="G147" s="2">
        <v>3685875</v>
      </c>
      <c r="H147" s="2">
        <v>3711402</v>
      </c>
      <c r="I147" s="2">
        <v>3736596</v>
      </c>
      <c r="J147" s="2">
        <v>3761451</v>
      </c>
      <c r="K147" s="2">
        <v>3785977</v>
      </c>
      <c r="L147" s="2">
        <v>3810164</v>
      </c>
      <c r="M147" s="2">
        <v>3822371</v>
      </c>
      <c r="N147" s="2">
        <v>3834246</v>
      </c>
      <c r="O147" s="2">
        <v>3845778</v>
      </c>
      <c r="P147" s="2">
        <v>3862981</v>
      </c>
      <c r="Q147" s="2">
        <v>3879955</v>
      </c>
      <c r="R147" s="2">
        <v>3896712</v>
      </c>
      <c r="S147" s="2">
        <v>3913250</v>
      </c>
      <c r="T147" s="2">
        <v>3915611</v>
      </c>
      <c r="U147" s="2">
        <v>3917819</v>
      </c>
      <c r="V147" s="2">
        <v>3919885</v>
      </c>
      <c r="W147" s="2">
        <v>3921795</v>
      </c>
      <c r="X147" s="2">
        <v>3923564</v>
      </c>
      <c r="Y147" s="2">
        <v>3925197</v>
      </c>
      <c r="Z147" s="2">
        <v>3926664</v>
      </c>
      <c r="AA147" s="2">
        <v>3931290</v>
      </c>
      <c r="AB147" s="2">
        <v>3935838</v>
      </c>
      <c r="AC147" s="2">
        <v>3940331</v>
      </c>
      <c r="AD147" s="2">
        <v>3944735</v>
      </c>
      <c r="AE147" s="2">
        <v>3949085</v>
      </c>
      <c r="AF147" s="2">
        <v>3953362</v>
      </c>
      <c r="AG147" s="2">
        <v>3957569</v>
      </c>
      <c r="AH147" s="2">
        <v>3961703</v>
      </c>
      <c r="AI147" s="2">
        <v>3965393</v>
      </c>
      <c r="AJ147" s="2">
        <v>3971196</v>
      </c>
      <c r="AK147" s="2">
        <v>3977782</v>
      </c>
      <c r="AL147" s="2">
        <v>3981783</v>
      </c>
      <c r="AM147" s="2">
        <v>3986346</v>
      </c>
      <c r="AN147" s="2">
        <v>3991531</v>
      </c>
      <c r="AO147" s="2">
        <v>3994535</v>
      </c>
      <c r="AP147" s="2">
        <v>3995437</v>
      </c>
      <c r="AQ147" s="2">
        <v>3997467</v>
      </c>
      <c r="AR147" s="2">
        <v>3997864</v>
      </c>
      <c r="AS147" s="2">
        <v>4001142</v>
      </c>
      <c r="AT147" s="2">
        <v>4005577</v>
      </c>
      <c r="AU147" s="2">
        <v>4008628</v>
      </c>
      <c r="AV147" s="2">
        <v>4010548</v>
      </c>
      <c r="AW147" s="2">
        <v>4015613</v>
      </c>
      <c r="AX147" s="2">
        <v>4018644</v>
      </c>
      <c r="AY147" s="2">
        <v>4021676</v>
      </c>
      <c r="AZ147" s="2">
        <v>4024490</v>
      </c>
      <c r="BA147" s="2">
        <v>4033197</v>
      </c>
      <c r="BB147" s="2">
        <v>4038157</v>
      </c>
      <c r="BC147" s="2">
        <v>4042015</v>
      </c>
      <c r="BD147" s="2">
        <v>4050756</v>
      </c>
      <c r="BE147" s="2">
        <v>4060741</v>
      </c>
      <c r="BF147" s="2">
        <v>4076061</v>
      </c>
      <c r="BG147" s="2">
        <v>4077886</v>
      </c>
      <c r="BH147" s="2">
        <v>4074448</v>
      </c>
      <c r="BI147" s="2">
        <v>4072379</v>
      </c>
      <c r="BJ147" s="2">
        <v>4072977</v>
      </c>
      <c r="BK147" s="2">
        <v>4066719</v>
      </c>
      <c r="BL147" s="2">
        <v>4061166</v>
      </c>
      <c r="BM147" s="2">
        <v>4067882</v>
      </c>
      <c r="BN147" s="2">
        <v>4063753</v>
      </c>
      <c r="BO147" s="2">
        <v>4070111</v>
      </c>
      <c r="BP147" s="2">
        <v>4089171</v>
      </c>
      <c r="BQ147" s="2">
        <v>4103071</v>
      </c>
    </row>
    <row r="148" spans="1:69" x14ac:dyDescent="0.25">
      <c r="A148" t="s">
        <v>350</v>
      </c>
      <c r="B148" t="s">
        <v>351</v>
      </c>
      <c r="C148" t="s">
        <v>71</v>
      </c>
      <c r="D148" s="2">
        <v>1463828</v>
      </c>
      <c r="E148" s="2">
        <v>1464996</v>
      </c>
      <c r="F148" s="2">
        <v>1481141</v>
      </c>
      <c r="G148" s="2">
        <v>1497264</v>
      </c>
      <c r="H148" s="2">
        <v>1513364</v>
      </c>
      <c r="I148" s="2">
        <v>1529443</v>
      </c>
      <c r="J148" s="2">
        <v>1545498</v>
      </c>
      <c r="K148" s="2">
        <v>1561533</v>
      </c>
      <c r="L148" s="2">
        <v>1577544</v>
      </c>
      <c r="M148" s="2">
        <v>1589920</v>
      </c>
      <c r="N148" s="2">
        <v>1602330</v>
      </c>
      <c r="O148" s="2">
        <v>1614772</v>
      </c>
      <c r="P148" s="2">
        <v>1631169</v>
      </c>
      <c r="Q148" s="2">
        <v>1647579</v>
      </c>
      <c r="R148" s="2">
        <v>1664004</v>
      </c>
      <c r="S148" s="2">
        <v>1680440</v>
      </c>
      <c r="T148" s="2">
        <v>1688748</v>
      </c>
      <c r="U148" s="2">
        <v>1697061</v>
      </c>
      <c r="V148" s="2">
        <v>1705379</v>
      </c>
      <c r="W148" s="2">
        <v>1713704</v>
      </c>
      <c r="X148" s="2">
        <v>1722033</v>
      </c>
      <c r="Y148" s="2">
        <v>1730368</v>
      </c>
      <c r="Z148" s="2">
        <v>1738708</v>
      </c>
      <c r="AA148" s="2">
        <v>1747497</v>
      </c>
      <c r="AB148" s="2">
        <v>1756283</v>
      </c>
      <c r="AC148" s="2">
        <v>1765067</v>
      </c>
      <c r="AD148" s="2">
        <v>1773850</v>
      </c>
      <c r="AE148" s="2">
        <v>1782633</v>
      </c>
      <c r="AF148" s="2">
        <v>1791412</v>
      </c>
      <c r="AG148" s="2">
        <v>1800192</v>
      </c>
      <c r="AH148" s="2">
        <v>1808968</v>
      </c>
      <c r="AI148" s="2">
        <v>1817666</v>
      </c>
      <c r="AJ148" s="2">
        <v>1826282</v>
      </c>
      <c r="AK148" s="2">
        <v>1834923</v>
      </c>
      <c r="AL148" s="2">
        <v>1840447</v>
      </c>
      <c r="AM148" s="2">
        <v>1846150</v>
      </c>
      <c r="AN148" s="2">
        <v>1851969</v>
      </c>
      <c r="AO148" s="2">
        <v>1855412</v>
      </c>
      <c r="AP148" s="2">
        <v>1856335</v>
      </c>
      <c r="AQ148" s="2">
        <v>1857981</v>
      </c>
      <c r="AR148" s="2">
        <v>1862938</v>
      </c>
      <c r="AS148" s="2">
        <v>1868759</v>
      </c>
      <c r="AT148" s="2">
        <v>1874316</v>
      </c>
      <c r="AU148" s="2">
        <v>1879079</v>
      </c>
      <c r="AV148" s="2">
        <v>1883409</v>
      </c>
      <c r="AW148" s="2">
        <v>1889028</v>
      </c>
      <c r="AX148" s="2">
        <v>1894355</v>
      </c>
      <c r="AY148" s="2">
        <v>1900354</v>
      </c>
      <c r="AZ148" s="2">
        <v>1906601</v>
      </c>
      <c r="BA148" s="2">
        <v>1911157</v>
      </c>
      <c r="BB148" s="2">
        <v>1914844</v>
      </c>
      <c r="BC148" s="2">
        <v>1918155</v>
      </c>
      <c r="BD148" s="2">
        <v>1922342</v>
      </c>
      <c r="BE148" s="2">
        <v>1927142</v>
      </c>
      <c r="BF148" s="2">
        <v>1930095</v>
      </c>
      <c r="BG148" s="2">
        <v>1932090</v>
      </c>
      <c r="BH148" s="2">
        <v>1932422</v>
      </c>
      <c r="BI148" s="2">
        <v>1931436</v>
      </c>
      <c r="BJ148" s="2">
        <v>1931131</v>
      </c>
      <c r="BK148" s="2">
        <v>1929189</v>
      </c>
      <c r="BL148" s="2">
        <v>1926629</v>
      </c>
      <c r="BM148" s="2">
        <v>1926546</v>
      </c>
      <c r="BN148" s="2">
        <v>1921730</v>
      </c>
      <c r="BO148" s="2">
        <v>1916353</v>
      </c>
      <c r="BP148" s="2">
        <v>1925330</v>
      </c>
      <c r="BQ148" s="2">
        <v>1931876</v>
      </c>
    </row>
    <row r="149" spans="1:69" x14ac:dyDescent="0.25">
      <c r="A149" t="s">
        <v>352</v>
      </c>
      <c r="B149" t="s">
        <v>353</v>
      </c>
      <c r="C149" t="s">
        <v>71</v>
      </c>
      <c r="D149" s="2">
        <v>1299562</v>
      </c>
      <c r="E149" s="2">
        <v>1300598</v>
      </c>
      <c r="F149" s="2">
        <v>1316614</v>
      </c>
      <c r="G149" s="2">
        <v>1332645</v>
      </c>
      <c r="H149" s="2">
        <v>1348690</v>
      </c>
      <c r="I149" s="2">
        <v>1364751</v>
      </c>
      <c r="J149" s="2">
        <v>1380824</v>
      </c>
      <c r="K149" s="2">
        <v>1396914</v>
      </c>
      <c r="L149" s="2">
        <v>1413016</v>
      </c>
      <c r="M149" s="2">
        <v>1425794</v>
      </c>
      <c r="N149" s="2">
        <v>1438644</v>
      </c>
      <c r="O149" s="2">
        <v>1451562</v>
      </c>
      <c r="P149" s="2">
        <v>1468496</v>
      </c>
      <c r="Q149" s="2">
        <v>1485468</v>
      </c>
      <c r="R149" s="2">
        <v>1502479</v>
      </c>
      <c r="S149" s="2">
        <v>1519525</v>
      </c>
      <c r="T149" s="2">
        <v>1525638</v>
      </c>
      <c r="U149" s="2">
        <v>1531743</v>
      </c>
      <c r="V149" s="2">
        <v>1537840</v>
      </c>
      <c r="W149" s="2">
        <v>1543929</v>
      </c>
      <c r="X149" s="2">
        <v>1550009</v>
      </c>
      <c r="Y149" s="2">
        <v>1556082</v>
      </c>
      <c r="Z149" s="2">
        <v>1562144</v>
      </c>
      <c r="AA149" s="2">
        <v>1569736</v>
      </c>
      <c r="AB149" s="2">
        <v>1577327</v>
      </c>
      <c r="AC149" s="2">
        <v>1584914</v>
      </c>
      <c r="AD149" s="2">
        <v>1592499</v>
      </c>
      <c r="AE149" s="2">
        <v>1600081</v>
      </c>
      <c r="AF149" s="2">
        <v>1607660</v>
      </c>
      <c r="AG149" s="2">
        <v>1615237</v>
      </c>
      <c r="AH149" s="2">
        <v>1622810</v>
      </c>
      <c r="AI149" s="2">
        <v>1635430</v>
      </c>
      <c r="AJ149" s="2">
        <v>1647964</v>
      </c>
      <c r="AK149" s="2">
        <v>1662967</v>
      </c>
      <c r="AL149" s="2">
        <v>1675733</v>
      </c>
      <c r="AM149" s="2">
        <v>1687475</v>
      </c>
      <c r="AN149" s="2">
        <v>1699339</v>
      </c>
      <c r="AO149" s="2">
        <v>1710779</v>
      </c>
      <c r="AP149" s="2">
        <v>1719985</v>
      </c>
      <c r="AQ149" s="2">
        <v>1732588</v>
      </c>
      <c r="AR149" s="2">
        <v>1743955</v>
      </c>
      <c r="AS149" s="2">
        <v>1756078</v>
      </c>
      <c r="AT149" s="2">
        <v>1768054</v>
      </c>
      <c r="AU149" s="2">
        <v>1779575</v>
      </c>
      <c r="AV149" s="2">
        <v>1791145</v>
      </c>
      <c r="AW149" s="2">
        <v>1803402</v>
      </c>
      <c r="AX149" s="2">
        <v>1815493</v>
      </c>
      <c r="AY149" s="2">
        <v>1827248</v>
      </c>
      <c r="AZ149" s="2">
        <v>1837087</v>
      </c>
      <c r="BA149" s="2">
        <v>1843053</v>
      </c>
      <c r="BB149" s="2">
        <v>1845687</v>
      </c>
      <c r="BC149" s="2">
        <v>1852325</v>
      </c>
      <c r="BD149" s="2">
        <v>1859869</v>
      </c>
      <c r="BE149" s="2">
        <v>1868183</v>
      </c>
      <c r="BF149" s="2">
        <v>1872949</v>
      </c>
      <c r="BG149" s="2">
        <v>1879265</v>
      </c>
      <c r="BH149" s="2">
        <v>1884150</v>
      </c>
      <c r="BI149" s="2">
        <v>1889589</v>
      </c>
      <c r="BJ149" s="2">
        <v>1898533</v>
      </c>
      <c r="BK149" s="2">
        <v>1903646</v>
      </c>
      <c r="BL149" s="2">
        <v>1908494</v>
      </c>
      <c r="BM149" s="2">
        <v>1918635</v>
      </c>
      <c r="BN149" s="2">
        <v>1930273</v>
      </c>
      <c r="BO149" s="2">
        <v>1932857</v>
      </c>
      <c r="BP149" s="2">
        <v>1941911</v>
      </c>
      <c r="BQ149" s="2">
        <v>1948514</v>
      </c>
    </row>
    <row r="150" spans="1:69" x14ac:dyDescent="0.25">
      <c r="A150" t="s">
        <v>354</v>
      </c>
      <c r="B150" t="s">
        <v>355</v>
      </c>
      <c r="C150" t="s">
        <v>71</v>
      </c>
      <c r="D150" s="2">
        <v>1192442</v>
      </c>
      <c r="E150" s="2">
        <v>1193392</v>
      </c>
      <c r="F150" s="2">
        <v>1205754</v>
      </c>
      <c r="G150" s="2">
        <v>1218081</v>
      </c>
      <c r="H150" s="2">
        <v>1230373</v>
      </c>
      <c r="I150" s="2">
        <v>1242631</v>
      </c>
      <c r="J150" s="2">
        <v>1254857</v>
      </c>
      <c r="K150" s="2">
        <v>1267049</v>
      </c>
      <c r="L150" s="2">
        <v>1279204</v>
      </c>
      <c r="M150" s="2">
        <v>1285624</v>
      </c>
      <c r="N150" s="2">
        <v>1291988</v>
      </c>
      <c r="O150" s="2">
        <v>1298292</v>
      </c>
      <c r="P150" s="2">
        <v>1308143</v>
      </c>
      <c r="Q150" s="2">
        <v>1317964</v>
      </c>
      <c r="R150" s="2">
        <v>1327760</v>
      </c>
      <c r="S150" s="2">
        <v>1337525</v>
      </c>
      <c r="T150" s="2">
        <v>1338642</v>
      </c>
      <c r="U150" s="2">
        <v>1339711</v>
      </c>
      <c r="V150" s="2">
        <v>1340732</v>
      </c>
      <c r="W150" s="2">
        <v>1341708</v>
      </c>
      <c r="X150" s="2">
        <v>1342635</v>
      </c>
      <c r="Y150" s="2">
        <v>1343516</v>
      </c>
      <c r="Z150" s="2">
        <v>1344348</v>
      </c>
      <c r="AA150" s="2">
        <v>1344776</v>
      </c>
      <c r="AB150" s="2">
        <v>1345176</v>
      </c>
      <c r="AC150" s="2">
        <v>1345546</v>
      </c>
      <c r="AD150" s="2">
        <v>1345887</v>
      </c>
      <c r="AE150" s="2">
        <v>1346198</v>
      </c>
      <c r="AF150" s="2">
        <v>1346480</v>
      </c>
      <c r="AG150" s="2">
        <v>1346736</v>
      </c>
      <c r="AH150" s="2">
        <v>1346963</v>
      </c>
      <c r="AI150" s="2">
        <v>1348133</v>
      </c>
      <c r="AJ150" s="2">
        <v>1347817</v>
      </c>
      <c r="AK150" s="2">
        <v>1348898</v>
      </c>
      <c r="AL150" s="2">
        <v>1349476</v>
      </c>
      <c r="AM150" s="2">
        <v>1350114</v>
      </c>
      <c r="AN150" s="2">
        <v>1349022</v>
      </c>
      <c r="AO150" s="2">
        <v>1347927</v>
      </c>
      <c r="AP150" s="2">
        <v>1346318</v>
      </c>
      <c r="AQ150" s="2">
        <v>1343266</v>
      </c>
      <c r="AR150" s="2">
        <v>1342007</v>
      </c>
      <c r="AS150" s="2">
        <v>1341878</v>
      </c>
      <c r="AT150" s="2">
        <v>1341635</v>
      </c>
      <c r="AU150" s="2">
        <v>1340851</v>
      </c>
      <c r="AV150" s="2">
        <v>1339597</v>
      </c>
      <c r="AW150" s="2">
        <v>1339400</v>
      </c>
      <c r="AX150" s="2">
        <v>1338850</v>
      </c>
      <c r="AY150" s="2">
        <v>1339487</v>
      </c>
      <c r="AZ150" s="2">
        <v>1338004</v>
      </c>
      <c r="BA150" s="2">
        <v>1337953</v>
      </c>
      <c r="BB150" s="2">
        <v>1335923</v>
      </c>
      <c r="BC150" s="2">
        <v>1336053</v>
      </c>
      <c r="BD150" s="2">
        <v>1339270</v>
      </c>
      <c r="BE150" s="2">
        <v>1339008</v>
      </c>
      <c r="BF150" s="2">
        <v>1339299</v>
      </c>
      <c r="BG150" s="2">
        <v>1338255</v>
      </c>
      <c r="BH150" s="2">
        <v>1333248</v>
      </c>
      <c r="BI150" s="2">
        <v>1328134</v>
      </c>
      <c r="BJ150" s="2">
        <v>1323396</v>
      </c>
      <c r="BK150" s="2">
        <v>1317548</v>
      </c>
      <c r="BL150" s="2">
        <v>1311830</v>
      </c>
      <c r="BM150" s="2">
        <v>1310320</v>
      </c>
      <c r="BN150" s="2">
        <v>1312778</v>
      </c>
      <c r="BO150" s="2">
        <v>1311569</v>
      </c>
      <c r="BP150" s="2">
        <v>1317713</v>
      </c>
      <c r="BQ150" s="2">
        <v>1322193</v>
      </c>
    </row>
    <row r="151" spans="1:69" x14ac:dyDescent="0.25">
      <c r="A151" t="s">
        <v>356</v>
      </c>
      <c r="B151" t="s">
        <v>357</v>
      </c>
      <c r="C151" t="s">
        <v>71</v>
      </c>
      <c r="D151" s="2">
        <v>2182507</v>
      </c>
      <c r="E151" s="2">
        <v>2184249</v>
      </c>
      <c r="F151" s="2">
        <v>2197240</v>
      </c>
      <c r="G151" s="2">
        <v>2209974</v>
      </c>
      <c r="H151" s="2">
        <v>2222445</v>
      </c>
      <c r="I151" s="2">
        <v>2234659</v>
      </c>
      <c r="J151" s="2">
        <v>2246614</v>
      </c>
      <c r="K151" s="2">
        <v>2258318</v>
      </c>
      <c r="L151" s="2">
        <v>2269760</v>
      </c>
      <c r="M151" s="2">
        <v>2276823</v>
      </c>
      <c r="N151" s="2">
        <v>2283686</v>
      </c>
      <c r="O151" s="2">
        <v>2290338</v>
      </c>
      <c r="P151" s="2">
        <v>2299333</v>
      </c>
      <c r="Q151" s="2">
        <v>2308179</v>
      </c>
      <c r="R151" s="2">
        <v>2316880</v>
      </c>
      <c r="S151" s="2">
        <v>2325435</v>
      </c>
      <c r="T151" s="2">
        <v>2324884</v>
      </c>
      <c r="U151" s="2">
        <v>2324230</v>
      </c>
      <c r="V151" s="2">
        <v>2323467</v>
      </c>
      <c r="W151" s="2">
        <v>2322601</v>
      </c>
      <c r="X151" s="2">
        <v>2321627</v>
      </c>
      <c r="Y151" s="2">
        <v>2320550</v>
      </c>
      <c r="Z151" s="2">
        <v>2319364</v>
      </c>
      <c r="AA151" s="2">
        <v>2317693</v>
      </c>
      <c r="AB151" s="2">
        <v>2315959</v>
      </c>
      <c r="AC151" s="2">
        <v>2314165</v>
      </c>
      <c r="AD151" s="2">
        <v>2312310</v>
      </c>
      <c r="AE151" s="2">
        <v>2310395</v>
      </c>
      <c r="AF151" s="2">
        <v>2308418</v>
      </c>
      <c r="AG151" s="2">
        <v>2306385</v>
      </c>
      <c r="AH151" s="2">
        <v>2304291</v>
      </c>
      <c r="AI151" s="2">
        <v>2304714</v>
      </c>
      <c r="AJ151" s="2">
        <v>2307592</v>
      </c>
      <c r="AK151" s="2">
        <v>2311514</v>
      </c>
      <c r="AL151" s="2">
        <v>2313867</v>
      </c>
      <c r="AM151" s="2">
        <v>2315488</v>
      </c>
      <c r="AN151" s="2">
        <v>2315782</v>
      </c>
      <c r="AO151" s="2">
        <v>2316244</v>
      </c>
      <c r="AP151" s="2">
        <v>2312566</v>
      </c>
      <c r="AQ151" s="2">
        <v>2311655</v>
      </c>
      <c r="AR151" s="2">
        <v>2314909</v>
      </c>
      <c r="AS151" s="2">
        <v>2318791</v>
      </c>
      <c r="AT151" s="2">
        <v>2323026</v>
      </c>
      <c r="AU151" s="2">
        <v>2326019</v>
      </c>
      <c r="AV151" s="2">
        <v>2328136</v>
      </c>
      <c r="AW151" s="2">
        <v>2332468</v>
      </c>
      <c r="AX151" s="2">
        <v>2335749</v>
      </c>
      <c r="AY151" s="2">
        <v>2339881</v>
      </c>
      <c r="AZ151" s="2">
        <v>2346361</v>
      </c>
      <c r="BA151" s="2">
        <v>2350112</v>
      </c>
      <c r="BB151" s="2">
        <v>2350920</v>
      </c>
      <c r="BC151" s="2">
        <v>2350657</v>
      </c>
      <c r="BD151" s="2">
        <v>2349816</v>
      </c>
      <c r="BE151" s="2">
        <v>2345197</v>
      </c>
      <c r="BF151" s="2">
        <v>2342397</v>
      </c>
      <c r="BG151" s="2">
        <v>2341531</v>
      </c>
      <c r="BH151" s="2">
        <v>2337788</v>
      </c>
      <c r="BI151" s="2">
        <v>2331863</v>
      </c>
      <c r="BJ151" s="2">
        <v>2328460</v>
      </c>
      <c r="BK151" s="2">
        <v>2322213</v>
      </c>
      <c r="BL151" s="2">
        <v>2315678</v>
      </c>
      <c r="BM151" s="2">
        <v>2317598</v>
      </c>
      <c r="BN151" s="2">
        <v>2318431</v>
      </c>
      <c r="BO151" s="2">
        <v>2320856</v>
      </c>
      <c r="BP151" s="2">
        <v>2331728</v>
      </c>
      <c r="BQ151" s="2">
        <v>2339656</v>
      </c>
    </row>
    <row r="152" spans="1:69" x14ac:dyDescent="0.25">
      <c r="A152" t="s">
        <v>358</v>
      </c>
      <c r="B152" t="s">
        <v>359</v>
      </c>
      <c r="C152" t="s">
        <v>71</v>
      </c>
      <c r="D152" s="2">
        <v>2440001</v>
      </c>
      <c r="E152" s="2">
        <v>2441947</v>
      </c>
      <c r="F152" s="2">
        <v>2461491</v>
      </c>
      <c r="G152" s="2">
        <v>2480849</v>
      </c>
      <c r="H152" s="2">
        <v>2500019</v>
      </c>
      <c r="I152" s="2">
        <v>2519002</v>
      </c>
      <c r="J152" s="2">
        <v>2537798</v>
      </c>
      <c r="K152" s="2">
        <v>2556412</v>
      </c>
      <c r="L152" s="2">
        <v>2574836</v>
      </c>
      <c r="M152" s="2">
        <v>2599051</v>
      </c>
      <c r="N152" s="2">
        <v>2623416</v>
      </c>
      <c r="O152" s="2">
        <v>2647928</v>
      </c>
      <c r="P152" s="2">
        <v>2677905</v>
      </c>
      <c r="Q152" s="2">
        <v>2707939</v>
      </c>
      <c r="R152" s="2">
        <v>2738035</v>
      </c>
      <c r="S152" s="2">
        <v>2768185</v>
      </c>
      <c r="T152" s="2">
        <v>2791220</v>
      </c>
      <c r="U152" s="2">
        <v>2814352</v>
      </c>
      <c r="V152" s="2">
        <v>2837578</v>
      </c>
      <c r="W152" s="2">
        <v>2860905</v>
      </c>
      <c r="X152" s="2">
        <v>2884324</v>
      </c>
      <c r="Y152" s="2">
        <v>2907843</v>
      </c>
      <c r="Z152" s="2">
        <v>2931456</v>
      </c>
      <c r="AA152" s="2">
        <v>2946923</v>
      </c>
      <c r="AB152" s="2">
        <v>2962390</v>
      </c>
      <c r="AC152" s="2">
        <v>2977856</v>
      </c>
      <c r="AD152" s="2">
        <v>2993324</v>
      </c>
      <c r="AE152" s="2">
        <v>3008794</v>
      </c>
      <c r="AF152" s="2">
        <v>3024261</v>
      </c>
      <c r="AG152" s="2">
        <v>3039731</v>
      </c>
      <c r="AH152" s="2">
        <v>3055197</v>
      </c>
      <c r="AI152" s="2">
        <v>3071600</v>
      </c>
      <c r="AJ152" s="2">
        <v>3090225</v>
      </c>
      <c r="AK152" s="2">
        <v>3110784</v>
      </c>
      <c r="AL152" s="2">
        <v>3128438</v>
      </c>
      <c r="AM152" s="2">
        <v>3145757</v>
      </c>
      <c r="AN152" s="2">
        <v>3164039</v>
      </c>
      <c r="AO152" s="2">
        <v>3182305</v>
      </c>
      <c r="AP152" s="2">
        <v>3200459</v>
      </c>
      <c r="AQ152" s="2">
        <v>3219960</v>
      </c>
      <c r="AR152" s="2">
        <v>3248994</v>
      </c>
      <c r="AS152" s="2">
        <v>3281679</v>
      </c>
      <c r="AT152" s="2">
        <v>3314649</v>
      </c>
      <c r="AU152" s="2">
        <v>3347675</v>
      </c>
      <c r="AV152" s="2">
        <v>3379784</v>
      </c>
      <c r="AW152" s="2">
        <v>3415391</v>
      </c>
      <c r="AX152" s="2">
        <v>3450413</v>
      </c>
      <c r="AY152" s="2">
        <v>3482594</v>
      </c>
      <c r="AZ152" s="2">
        <v>3510170</v>
      </c>
      <c r="BA152" s="2">
        <v>3539048</v>
      </c>
      <c r="BB152" s="2">
        <v>3571495</v>
      </c>
      <c r="BC152" s="2">
        <v>3601113</v>
      </c>
      <c r="BD152" s="2">
        <v>3632614</v>
      </c>
      <c r="BE152" s="2">
        <v>3660852</v>
      </c>
      <c r="BF152" s="2">
        <v>3690833</v>
      </c>
      <c r="BG152" s="2">
        <v>3718512</v>
      </c>
      <c r="BH152" s="2">
        <v>3737632</v>
      </c>
      <c r="BI152" s="2">
        <v>3757600</v>
      </c>
      <c r="BJ152" s="2">
        <v>3781423</v>
      </c>
      <c r="BK152" s="2">
        <v>3800348</v>
      </c>
      <c r="BL152" s="2">
        <v>3818421</v>
      </c>
      <c r="BM152" s="2">
        <v>3849977</v>
      </c>
      <c r="BN152" s="2">
        <v>3882895</v>
      </c>
      <c r="BO152" s="2">
        <v>3902115</v>
      </c>
      <c r="BP152" s="2">
        <v>3920393</v>
      </c>
      <c r="BQ152" s="2">
        <v>3933723</v>
      </c>
    </row>
    <row r="153" spans="1:69" x14ac:dyDescent="0.25">
      <c r="A153" t="s">
        <v>360</v>
      </c>
      <c r="B153" t="s">
        <v>361</v>
      </c>
      <c r="C153" t="s">
        <v>71</v>
      </c>
      <c r="D153" s="2">
        <v>2383236</v>
      </c>
      <c r="E153" s="2">
        <v>2385137</v>
      </c>
      <c r="F153" s="2">
        <v>2397462</v>
      </c>
      <c r="G153" s="2">
        <v>2409466</v>
      </c>
      <c r="H153" s="2">
        <v>2421146</v>
      </c>
      <c r="I153" s="2">
        <v>2432510</v>
      </c>
      <c r="J153" s="2">
        <v>2443551</v>
      </c>
      <c r="K153" s="2">
        <v>2454278</v>
      </c>
      <c r="L153" s="2">
        <v>2464684</v>
      </c>
      <c r="M153" s="2">
        <v>2480989</v>
      </c>
      <c r="N153" s="2">
        <v>2497276</v>
      </c>
      <c r="O153" s="2">
        <v>2513541</v>
      </c>
      <c r="P153" s="2">
        <v>2533944</v>
      </c>
      <c r="Q153" s="2">
        <v>2554309</v>
      </c>
      <c r="R153" s="2">
        <v>2574637</v>
      </c>
      <c r="S153" s="2">
        <v>2594925</v>
      </c>
      <c r="T153" s="2">
        <v>2610730</v>
      </c>
      <c r="U153" s="2">
        <v>2626572</v>
      </c>
      <c r="V153" s="2">
        <v>2642448</v>
      </c>
      <c r="W153" s="2">
        <v>2658363</v>
      </c>
      <c r="X153" s="2">
        <v>2674312</v>
      </c>
      <c r="Y153" s="2">
        <v>2690300</v>
      </c>
      <c r="Z153" s="2">
        <v>2706320</v>
      </c>
      <c r="AA153" s="2">
        <v>2717368</v>
      </c>
      <c r="AB153" s="2">
        <v>2728403</v>
      </c>
      <c r="AC153" s="2">
        <v>2739423</v>
      </c>
      <c r="AD153" s="2">
        <v>2750428</v>
      </c>
      <c r="AE153" s="2">
        <v>2761422</v>
      </c>
      <c r="AF153" s="2">
        <v>2772399</v>
      </c>
      <c r="AG153" s="2">
        <v>2783367</v>
      </c>
      <c r="AH153" s="2">
        <v>2794317</v>
      </c>
      <c r="AI153" s="2">
        <v>2803483</v>
      </c>
      <c r="AJ153" s="2">
        <v>2811473</v>
      </c>
      <c r="AK153" s="2">
        <v>2822722</v>
      </c>
      <c r="AL153" s="2">
        <v>2830583</v>
      </c>
      <c r="AM153" s="2">
        <v>2840680</v>
      </c>
      <c r="AN153" s="2">
        <v>2853664</v>
      </c>
      <c r="AO153" s="2">
        <v>2870354</v>
      </c>
      <c r="AP153" s="2">
        <v>2888237</v>
      </c>
      <c r="AQ153" s="2">
        <v>2904075</v>
      </c>
      <c r="AR153" s="2">
        <v>2927612</v>
      </c>
      <c r="AS153" s="2">
        <v>2954324</v>
      </c>
      <c r="AT153" s="2">
        <v>2981765</v>
      </c>
      <c r="AU153" s="2">
        <v>3009249</v>
      </c>
      <c r="AV153" s="2">
        <v>3037077</v>
      </c>
      <c r="AW153" s="2">
        <v>3066585</v>
      </c>
      <c r="AX153" s="2">
        <v>3094534</v>
      </c>
      <c r="AY153" s="2">
        <v>3120288</v>
      </c>
      <c r="AZ153" s="2">
        <v>3149701</v>
      </c>
      <c r="BA153" s="2">
        <v>3175064</v>
      </c>
      <c r="BB153" s="2">
        <v>3199066</v>
      </c>
      <c r="BC153" s="2">
        <v>3217767</v>
      </c>
      <c r="BD153" s="2">
        <v>3237097</v>
      </c>
      <c r="BE153" s="2">
        <v>3258707</v>
      </c>
      <c r="BF153" s="2">
        <v>3276543</v>
      </c>
      <c r="BG153" s="2">
        <v>3293850</v>
      </c>
      <c r="BH153" s="2">
        <v>3306529</v>
      </c>
      <c r="BI153" s="2">
        <v>3318904</v>
      </c>
      <c r="BJ153" s="2">
        <v>3335414</v>
      </c>
      <c r="BK153" s="2">
        <v>3347004</v>
      </c>
      <c r="BL153" s="2">
        <v>3358524</v>
      </c>
      <c r="BM153" s="2">
        <v>3386415</v>
      </c>
      <c r="BN153" s="2">
        <v>3412207</v>
      </c>
      <c r="BO153" s="2">
        <v>3432901</v>
      </c>
      <c r="BP153" s="2">
        <v>3448982</v>
      </c>
      <c r="BQ153" s="2">
        <v>3460709</v>
      </c>
    </row>
    <row r="154" spans="1:69" x14ac:dyDescent="0.25">
      <c r="A154" t="s">
        <v>362</v>
      </c>
      <c r="B154" t="s">
        <v>363</v>
      </c>
      <c r="C154" t="s">
        <v>71</v>
      </c>
      <c r="D154" s="2">
        <v>2287810</v>
      </c>
      <c r="E154" s="2">
        <v>2289635</v>
      </c>
      <c r="F154" s="2">
        <v>2313544</v>
      </c>
      <c r="G154" s="2">
        <v>2337393</v>
      </c>
      <c r="H154" s="2">
        <v>2361179</v>
      </c>
      <c r="I154" s="2">
        <v>2384904</v>
      </c>
      <c r="J154" s="2">
        <v>2408566</v>
      </c>
      <c r="K154" s="2">
        <v>2432170</v>
      </c>
      <c r="L154" s="2">
        <v>2455708</v>
      </c>
      <c r="M154" s="2">
        <v>2466507</v>
      </c>
      <c r="N154" s="2">
        <v>2477160</v>
      </c>
      <c r="O154" s="2">
        <v>2487664</v>
      </c>
      <c r="P154" s="2">
        <v>2502804</v>
      </c>
      <c r="Q154" s="2">
        <v>2517846</v>
      </c>
      <c r="R154" s="2">
        <v>2532796</v>
      </c>
      <c r="S154" s="2">
        <v>2547645</v>
      </c>
      <c r="T154" s="2">
        <v>2563172</v>
      </c>
      <c r="U154" s="2">
        <v>2578735</v>
      </c>
      <c r="V154" s="2">
        <v>2594334</v>
      </c>
      <c r="W154" s="2">
        <v>2609969</v>
      </c>
      <c r="X154" s="2">
        <v>2625638</v>
      </c>
      <c r="Y154" s="2">
        <v>2641345</v>
      </c>
      <c r="Z154" s="2">
        <v>2657084</v>
      </c>
      <c r="AA154" s="2">
        <v>2674349</v>
      </c>
      <c r="AB154" s="2">
        <v>2691628</v>
      </c>
      <c r="AC154" s="2">
        <v>2708924</v>
      </c>
      <c r="AD154" s="2">
        <v>2726233</v>
      </c>
      <c r="AE154" s="2">
        <v>2743558</v>
      </c>
      <c r="AF154" s="2">
        <v>2760892</v>
      </c>
      <c r="AG154" s="2">
        <v>2778247</v>
      </c>
      <c r="AH154" s="2">
        <v>2795610</v>
      </c>
      <c r="AI154" s="2">
        <v>2810508</v>
      </c>
      <c r="AJ154" s="2">
        <v>2824048</v>
      </c>
      <c r="AK154" s="2">
        <v>2837490</v>
      </c>
      <c r="AL154" s="2">
        <v>2845808</v>
      </c>
      <c r="AM154" s="2">
        <v>2855720</v>
      </c>
      <c r="AN154" s="2">
        <v>2864475</v>
      </c>
      <c r="AO154" s="2">
        <v>2876822</v>
      </c>
      <c r="AP154" s="2">
        <v>2888793</v>
      </c>
      <c r="AQ154" s="2">
        <v>2906748</v>
      </c>
      <c r="AR154" s="2">
        <v>2933223</v>
      </c>
      <c r="AS154" s="2">
        <v>2962914</v>
      </c>
      <c r="AT154" s="2">
        <v>2993132</v>
      </c>
      <c r="AU154" s="2">
        <v>3023922</v>
      </c>
      <c r="AV154" s="2">
        <v>3054587</v>
      </c>
      <c r="AW154" s="2">
        <v>3088196</v>
      </c>
      <c r="AX154" s="2">
        <v>3119778</v>
      </c>
      <c r="AY154" s="2">
        <v>3150890</v>
      </c>
      <c r="AZ154" s="2">
        <v>3177625</v>
      </c>
      <c r="BA154" s="2">
        <v>3206137</v>
      </c>
      <c r="BB154" s="2">
        <v>3232352</v>
      </c>
      <c r="BC154" s="2">
        <v>3254233</v>
      </c>
      <c r="BD154" s="2">
        <v>3285970</v>
      </c>
      <c r="BE154" s="2">
        <v>3316889</v>
      </c>
      <c r="BF154" s="2">
        <v>3343326</v>
      </c>
      <c r="BG154" s="2">
        <v>3370578</v>
      </c>
      <c r="BH154" s="2">
        <v>3393297</v>
      </c>
      <c r="BI154" s="2">
        <v>3414585</v>
      </c>
      <c r="BJ154" s="2">
        <v>3437398</v>
      </c>
      <c r="BK154" s="2">
        <v>3458041</v>
      </c>
      <c r="BL154" s="2">
        <v>3478538</v>
      </c>
      <c r="BM154" s="2">
        <v>3511921</v>
      </c>
      <c r="BN154" s="2">
        <v>3534811</v>
      </c>
      <c r="BO154" s="2">
        <v>3566828</v>
      </c>
      <c r="BP154" s="2">
        <v>3583537</v>
      </c>
      <c r="BQ154" s="2">
        <v>3595722</v>
      </c>
    </row>
    <row r="155" spans="1:69" x14ac:dyDescent="0.25">
      <c r="A155" t="s">
        <v>364</v>
      </c>
      <c r="B155" t="s">
        <v>365</v>
      </c>
      <c r="C155" t="s">
        <v>71</v>
      </c>
      <c r="D155" s="2">
        <v>733981</v>
      </c>
      <c r="E155" s="2">
        <v>734567</v>
      </c>
      <c r="F155" s="2">
        <v>735059</v>
      </c>
      <c r="G155" s="2">
        <v>735384</v>
      </c>
      <c r="H155" s="2">
        <v>735542</v>
      </c>
      <c r="I155" s="2">
        <v>735535</v>
      </c>
      <c r="J155" s="2">
        <v>735362</v>
      </c>
      <c r="K155" s="2">
        <v>735025</v>
      </c>
      <c r="L155" s="2">
        <v>734524</v>
      </c>
      <c r="M155" s="2">
        <v>734985</v>
      </c>
      <c r="N155" s="2">
        <v>735338</v>
      </c>
      <c r="O155" s="2">
        <v>735580</v>
      </c>
      <c r="P155" s="2">
        <v>737101</v>
      </c>
      <c r="Q155" s="2">
        <v>738557</v>
      </c>
      <c r="R155" s="2">
        <v>739954</v>
      </c>
      <c r="S155" s="2">
        <v>741285</v>
      </c>
      <c r="T155" s="2">
        <v>740724</v>
      </c>
      <c r="U155" s="2">
        <v>740126</v>
      </c>
      <c r="V155" s="2">
        <v>739490</v>
      </c>
      <c r="W155" s="2">
        <v>738818</v>
      </c>
      <c r="X155" s="2">
        <v>738108</v>
      </c>
      <c r="Y155" s="2">
        <v>737361</v>
      </c>
      <c r="Z155" s="2">
        <v>736576</v>
      </c>
      <c r="AA155" s="2">
        <v>735020</v>
      </c>
      <c r="AB155" s="2">
        <v>733439</v>
      </c>
      <c r="AC155" s="2">
        <v>731835</v>
      </c>
      <c r="AD155" s="2">
        <v>730207</v>
      </c>
      <c r="AE155" s="2">
        <v>728555</v>
      </c>
      <c r="AF155" s="2">
        <v>726879</v>
      </c>
      <c r="AG155" s="2">
        <v>725181</v>
      </c>
      <c r="AH155" s="2">
        <v>723460</v>
      </c>
      <c r="AI155" s="2">
        <v>721882</v>
      </c>
      <c r="AJ155" s="2">
        <v>720921</v>
      </c>
      <c r="AK155" s="2">
        <v>719702</v>
      </c>
      <c r="AL155" s="2">
        <v>718530</v>
      </c>
      <c r="AM155" s="2">
        <v>716942</v>
      </c>
      <c r="AN155" s="2">
        <v>715315</v>
      </c>
      <c r="AO155" s="2">
        <v>714047</v>
      </c>
      <c r="AP155" s="2">
        <v>712602</v>
      </c>
      <c r="AQ155" s="2">
        <v>711471</v>
      </c>
      <c r="AR155" s="2">
        <v>713249</v>
      </c>
      <c r="AS155" s="2">
        <v>715796</v>
      </c>
      <c r="AT155" s="2">
        <v>718716</v>
      </c>
      <c r="AU155" s="2">
        <v>721351</v>
      </c>
      <c r="AV155" s="2">
        <v>723906</v>
      </c>
      <c r="AW155" s="2">
        <v>727487</v>
      </c>
      <c r="AX155" s="2">
        <v>730920</v>
      </c>
      <c r="AY155" s="2">
        <v>737001</v>
      </c>
      <c r="AZ155" s="2">
        <v>740743</v>
      </c>
      <c r="BA155" s="2">
        <v>741785</v>
      </c>
      <c r="BB155" s="2">
        <v>742771</v>
      </c>
      <c r="BC155" s="2">
        <v>741072</v>
      </c>
      <c r="BD155" s="2">
        <v>738633</v>
      </c>
      <c r="BE155" s="2">
        <v>737509</v>
      </c>
      <c r="BF155" s="2">
        <v>738120</v>
      </c>
      <c r="BG155" s="2">
        <v>738031</v>
      </c>
      <c r="BH155" s="2">
        <v>736015</v>
      </c>
      <c r="BI155" s="2">
        <v>734528</v>
      </c>
      <c r="BJ155" s="2">
        <v>731285</v>
      </c>
      <c r="BK155" s="2">
        <v>728859</v>
      </c>
      <c r="BL155" s="2">
        <v>726253</v>
      </c>
      <c r="BM155" s="2">
        <v>724279</v>
      </c>
      <c r="BN155" s="2">
        <v>722658</v>
      </c>
      <c r="BO155" s="2">
        <v>724181</v>
      </c>
      <c r="BP155" s="2">
        <v>727573</v>
      </c>
      <c r="BQ155" s="2">
        <v>730047</v>
      </c>
    </row>
    <row r="156" spans="1:69" x14ac:dyDescent="0.25">
      <c r="A156" t="s">
        <v>366</v>
      </c>
      <c r="B156" t="s">
        <v>367</v>
      </c>
      <c r="C156" t="s">
        <v>71</v>
      </c>
      <c r="D156" s="2">
        <v>1445165</v>
      </c>
      <c r="E156" s="2">
        <v>1446318</v>
      </c>
      <c r="F156" s="2">
        <v>1452021</v>
      </c>
      <c r="G156" s="2">
        <v>1457492</v>
      </c>
      <c r="H156" s="2">
        <v>1462733</v>
      </c>
      <c r="I156" s="2">
        <v>1467745</v>
      </c>
      <c r="J156" s="2">
        <v>1472525</v>
      </c>
      <c r="K156" s="2">
        <v>1477080</v>
      </c>
      <c r="L156" s="2">
        <v>1481404</v>
      </c>
      <c r="M156" s="2">
        <v>1486614</v>
      </c>
      <c r="N156" s="2">
        <v>1491705</v>
      </c>
      <c r="O156" s="2">
        <v>1496674</v>
      </c>
      <c r="P156" s="2">
        <v>1504268</v>
      </c>
      <c r="Q156" s="2">
        <v>1511786</v>
      </c>
      <c r="R156" s="2">
        <v>1519229</v>
      </c>
      <c r="S156" s="2">
        <v>1526595</v>
      </c>
      <c r="T156" s="2">
        <v>1532092</v>
      </c>
      <c r="U156" s="2">
        <v>1537573</v>
      </c>
      <c r="V156" s="2">
        <v>1543042</v>
      </c>
      <c r="W156" s="2">
        <v>1548496</v>
      </c>
      <c r="X156" s="2">
        <v>1553933</v>
      </c>
      <c r="Y156" s="2">
        <v>1559358</v>
      </c>
      <c r="Z156" s="2">
        <v>1564768</v>
      </c>
      <c r="AA156" s="2">
        <v>1568641</v>
      </c>
      <c r="AB156" s="2">
        <v>1572494</v>
      </c>
      <c r="AC156" s="2">
        <v>1576329</v>
      </c>
      <c r="AD156" s="2">
        <v>1580144</v>
      </c>
      <c r="AE156" s="2">
        <v>1583940</v>
      </c>
      <c r="AF156" s="2">
        <v>1587716</v>
      </c>
      <c r="AG156" s="2">
        <v>1591478</v>
      </c>
      <c r="AH156" s="2">
        <v>1595217</v>
      </c>
      <c r="AI156" s="2">
        <v>1600538</v>
      </c>
      <c r="AJ156" s="2">
        <v>1605587</v>
      </c>
      <c r="AK156" s="2">
        <v>1609907</v>
      </c>
      <c r="AL156" s="2">
        <v>1613361</v>
      </c>
      <c r="AM156" s="2">
        <v>1619284</v>
      </c>
      <c r="AN156" s="2">
        <v>1623721</v>
      </c>
      <c r="AO156" s="2">
        <v>1628078</v>
      </c>
      <c r="AP156" s="2">
        <v>1635088</v>
      </c>
      <c r="AQ156" s="2">
        <v>1639735</v>
      </c>
      <c r="AR156" s="2">
        <v>1650378</v>
      </c>
      <c r="AS156" s="2">
        <v>1662133</v>
      </c>
      <c r="AT156" s="2">
        <v>1674460</v>
      </c>
      <c r="AU156" s="2">
        <v>1686472</v>
      </c>
      <c r="AV156" s="2">
        <v>1698020</v>
      </c>
      <c r="AW156" s="2">
        <v>1711307</v>
      </c>
      <c r="AX156" s="2">
        <v>1724123</v>
      </c>
      <c r="AY156" s="2">
        <v>1739780</v>
      </c>
      <c r="AZ156" s="2">
        <v>1752708</v>
      </c>
      <c r="BA156" s="2">
        <v>1760575</v>
      </c>
      <c r="BB156" s="2">
        <v>1770363</v>
      </c>
      <c r="BC156" s="2">
        <v>1777773</v>
      </c>
      <c r="BD156" s="2">
        <v>1783991</v>
      </c>
      <c r="BE156" s="2">
        <v>1789779</v>
      </c>
      <c r="BF156" s="2">
        <v>1797698</v>
      </c>
      <c r="BG156" s="2">
        <v>1802873</v>
      </c>
      <c r="BH156" s="2">
        <v>1806291</v>
      </c>
      <c r="BI156" s="2">
        <v>1807865</v>
      </c>
      <c r="BJ156" s="2">
        <v>1811095</v>
      </c>
      <c r="BK156" s="2">
        <v>1812353</v>
      </c>
      <c r="BL156" s="2">
        <v>1813633</v>
      </c>
      <c r="BM156" s="2">
        <v>1822237</v>
      </c>
      <c r="BN156" s="2">
        <v>1829115</v>
      </c>
      <c r="BO156" s="2">
        <v>1834080</v>
      </c>
      <c r="BP156" s="2">
        <v>1842672</v>
      </c>
      <c r="BQ156" s="2">
        <v>1848937</v>
      </c>
    </row>
    <row r="157" spans="1:69" x14ac:dyDescent="0.25">
      <c r="A157" t="s">
        <v>368</v>
      </c>
      <c r="B157" t="s">
        <v>369</v>
      </c>
      <c r="C157" t="s">
        <v>71</v>
      </c>
      <c r="D157" s="2">
        <v>1527771</v>
      </c>
      <c r="E157" s="2">
        <v>1528989</v>
      </c>
      <c r="F157" s="2">
        <v>1553955</v>
      </c>
      <c r="G157" s="2">
        <v>1579065</v>
      </c>
      <c r="H157" s="2">
        <v>1604315</v>
      </c>
      <c r="I157" s="2">
        <v>1629708</v>
      </c>
      <c r="J157" s="2">
        <v>1655241</v>
      </c>
      <c r="K157" s="2">
        <v>1680918</v>
      </c>
      <c r="L157" s="2">
        <v>1706732</v>
      </c>
      <c r="M157" s="2">
        <v>1715614</v>
      </c>
      <c r="N157" s="2">
        <v>1724429</v>
      </c>
      <c r="O157" s="2">
        <v>1733171</v>
      </c>
      <c r="P157" s="2">
        <v>1747028</v>
      </c>
      <c r="Q157" s="2">
        <v>1760855</v>
      </c>
      <c r="R157" s="2">
        <v>1774656</v>
      </c>
      <c r="S157" s="2">
        <v>1788425</v>
      </c>
      <c r="T157" s="2">
        <v>1807925</v>
      </c>
      <c r="U157" s="2">
        <v>1827532</v>
      </c>
      <c r="V157" s="2">
        <v>1847243</v>
      </c>
      <c r="W157" s="2">
        <v>1867063</v>
      </c>
      <c r="X157" s="2">
        <v>1886984</v>
      </c>
      <c r="Y157" s="2">
        <v>1907014</v>
      </c>
      <c r="Z157" s="2">
        <v>1927148</v>
      </c>
      <c r="AA157" s="2">
        <v>1950448</v>
      </c>
      <c r="AB157" s="2">
        <v>1973807</v>
      </c>
      <c r="AC157" s="2">
        <v>1997225</v>
      </c>
      <c r="AD157" s="2">
        <v>2020700</v>
      </c>
      <c r="AE157" s="2">
        <v>2044235</v>
      </c>
      <c r="AF157" s="2">
        <v>2067822</v>
      </c>
      <c r="AG157" s="2">
        <v>2091468</v>
      </c>
      <c r="AH157" s="2">
        <v>2115168</v>
      </c>
      <c r="AI157" s="2">
        <v>2135522</v>
      </c>
      <c r="AJ157" s="2">
        <v>2153832</v>
      </c>
      <c r="AK157" s="2">
        <v>2175024</v>
      </c>
      <c r="AL157" s="2">
        <v>2192819</v>
      </c>
      <c r="AM157" s="2">
        <v>2209034</v>
      </c>
      <c r="AN157" s="2">
        <v>2229405</v>
      </c>
      <c r="AO157" s="2">
        <v>2249187</v>
      </c>
      <c r="AP157" s="2">
        <v>2273724</v>
      </c>
      <c r="AQ157" s="2">
        <v>2292405</v>
      </c>
      <c r="AR157" s="2">
        <v>2322072</v>
      </c>
      <c r="AS157" s="2">
        <v>2353629</v>
      </c>
      <c r="AT157" s="2">
        <v>2388723</v>
      </c>
      <c r="AU157" s="2">
        <v>2424518</v>
      </c>
      <c r="AV157" s="2">
        <v>2459969</v>
      </c>
      <c r="AW157" s="2">
        <v>2497718</v>
      </c>
      <c r="AX157" s="2">
        <v>2534144</v>
      </c>
      <c r="AY157" s="2">
        <v>2560870</v>
      </c>
      <c r="AZ157" s="2">
        <v>2581718</v>
      </c>
      <c r="BA157" s="2">
        <v>2610890</v>
      </c>
      <c r="BB157" s="2">
        <v>2636350</v>
      </c>
      <c r="BC157" s="2">
        <v>2670046</v>
      </c>
      <c r="BD157" s="2">
        <v>2700266</v>
      </c>
      <c r="BE157" s="2">
        <v>2729721</v>
      </c>
      <c r="BF157" s="2">
        <v>2751592</v>
      </c>
      <c r="BG157" s="2">
        <v>2772683</v>
      </c>
      <c r="BH157" s="2">
        <v>2793303</v>
      </c>
      <c r="BI157" s="2">
        <v>2810383</v>
      </c>
      <c r="BJ157" s="2">
        <v>2830361</v>
      </c>
      <c r="BK157" s="2">
        <v>2847554</v>
      </c>
      <c r="BL157" s="2">
        <v>2864782</v>
      </c>
      <c r="BM157" s="2">
        <v>2893969</v>
      </c>
      <c r="BN157" s="2">
        <v>2917252</v>
      </c>
      <c r="BO157" s="2">
        <v>2941209</v>
      </c>
      <c r="BP157" s="2">
        <v>2954988</v>
      </c>
      <c r="BQ157" s="2">
        <v>2965034</v>
      </c>
    </row>
    <row r="158" spans="1:69" x14ac:dyDescent="0.25">
      <c r="A158" t="s">
        <v>370</v>
      </c>
      <c r="B158" t="s">
        <v>371</v>
      </c>
      <c r="C158" t="s">
        <v>71</v>
      </c>
      <c r="D158" s="2">
        <v>2042160</v>
      </c>
      <c r="E158" s="2">
        <v>2043788</v>
      </c>
      <c r="F158" s="2">
        <v>2063924</v>
      </c>
      <c r="G158" s="2">
        <v>2083982</v>
      </c>
      <c r="H158" s="2">
        <v>2103956</v>
      </c>
      <c r="I158" s="2">
        <v>2123856</v>
      </c>
      <c r="J158" s="2">
        <v>2143673</v>
      </c>
      <c r="K158" s="2">
        <v>2163414</v>
      </c>
      <c r="L158" s="2">
        <v>2183072</v>
      </c>
      <c r="M158" s="2">
        <v>2191790</v>
      </c>
      <c r="N158" s="2">
        <v>2200361</v>
      </c>
      <c r="O158" s="2">
        <v>2208775</v>
      </c>
      <c r="P158" s="2">
        <v>2222882</v>
      </c>
      <c r="Q158" s="2">
        <v>2236906</v>
      </c>
      <c r="R158" s="2">
        <v>2250855</v>
      </c>
      <c r="S158" s="2">
        <v>2264725</v>
      </c>
      <c r="T158" s="2">
        <v>2272820</v>
      </c>
      <c r="U158" s="2">
        <v>2280894</v>
      </c>
      <c r="V158" s="2">
        <v>2288945</v>
      </c>
      <c r="W158" s="2">
        <v>2296976</v>
      </c>
      <c r="X158" s="2">
        <v>2304983</v>
      </c>
      <c r="Y158" s="2">
        <v>2312970</v>
      </c>
      <c r="Z158" s="2">
        <v>2320932</v>
      </c>
      <c r="AA158" s="2">
        <v>2334675</v>
      </c>
      <c r="AB158" s="2">
        <v>2348428</v>
      </c>
      <c r="AC158" s="2">
        <v>2362186</v>
      </c>
      <c r="AD158" s="2">
        <v>2375953</v>
      </c>
      <c r="AE158" s="2">
        <v>2389726</v>
      </c>
      <c r="AF158" s="2">
        <v>2403502</v>
      </c>
      <c r="AG158" s="2">
        <v>2417292</v>
      </c>
      <c r="AH158" s="2">
        <v>2431081</v>
      </c>
      <c r="AI158" s="2">
        <v>2445108</v>
      </c>
      <c r="AJ158" s="2">
        <v>2461633</v>
      </c>
      <c r="AK158" s="2">
        <v>2476375</v>
      </c>
      <c r="AL158" s="2">
        <v>2483633</v>
      </c>
      <c r="AM158" s="2">
        <v>2494806</v>
      </c>
      <c r="AN158" s="2">
        <v>2506942</v>
      </c>
      <c r="AO158" s="2">
        <v>2520325</v>
      </c>
      <c r="AP158" s="2">
        <v>2533766</v>
      </c>
      <c r="AQ158" s="2">
        <v>2550275</v>
      </c>
      <c r="AR158" s="2">
        <v>2578254</v>
      </c>
      <c r="AS158" s="2">
        <v>2609222</v>
      </c>
      <c r="AT158" s="2">
        <v>2641980</v>
      </c>
      <c r="AU158" s="2">
        <v>2674559</v>
      </c>
      <c r="AV158" s="2">
        <v>2707583</v>
      </c>
      <c r="AW158" s="2">
        <v>2743073</v>
      </c>
      <c r="AX158" s="2">
        <v>2776822</v>
      </c>
      <c r="AY158" s="2">
        <v>2810247</v>
      </c>
      <c r="AZ158" s="2">
        <v>2838228</v>
      </c>
      <c r="BA158" s="2">
        <v>2862707</v>
      </c>
      <c r="BB158" s="2">
        <v>2881756</v>
      </c>
      <c r="BC158" s="2">
        <v>2903420</v>
      </c>
      <c r="BD158" s="2">
        <v>2926592</v>
      </c>
      <c r="BE158" s="2">
        <v>2954157</v>
      </c>
      <c r="BF158" s="2">
        <v>2979161</v>
      </c>
      <c r="BG158" s="2">
        <v>3001502</v>
      </c>
      <c r="BH158" s="2">
        <v>3015132</v>
      </c>
      <c r="BI158" s="2">
        <v>3034719</v>
      </c>
      <c r="BJ158" s="2">
        <v>3055135</v>
      </c>
      <c r="BK158" s="2">
        <v>3071427</v>
      </c>
      <c r="BL158" s="2">
        <v>3087068</v>
      </c>
      <c r="BM158" s="2">
        <v>3119320</v>
      </c>
      <c r="BN158" s="2">
        <v>3143079</v>
      </c>
      <c r="BO158" s="2">
        <v>3168890</v>
      </c>
      <c r="BP158" s="2">
        <v>3183734</v>
      </c>
      <c r="BQ158" s="2">
        <v>3194560</v>
      </c>
    </row>
    <row r="159" spans="1:69" x14ac:dyDescent="0.25">
      <c r="A159" t="s">
        <v>372</v>
      </c>
      <c r="B159" t="s">
        <v>373</v>
      </c>
      <c r="C159" t="s">
        <v>71</v>
      </c>
      <c r="D159" s="2">
        <v>1266677</v>
      </c>
      <c r="E159" s="2">
        <v>1267688</v>
      </c>
      <c r="F159" s="2">
        <v>1274134</v>
      </c>
      <c r="G159" s="2">
        <v>1280406</v>
      </c>
      <c r="H159" s="2">
        <v>1286506</v>
      </c>
      <c r="I159" s="2">
        <v>1292434</v>
      </c>
      <c r="J159" s="2">
        <v>1298188</v>
      </c>
      <c r="K159" s="2">
        <v>1303774</v>
      </c>
      <c r="L159" s="2">
        <v>1309188</v>
      </c>
      <c r="M159" s="2">
        <v>1311561</v>
      </c>
      <c r="N159" s="2">
        <v>1313778</v>
      </c>
      <c r="O159" s="2">
        <v>1315833</v>
      </c>
      <c r="P159" s="2">
        <v>1320334</v>
      </c>
      <c r="Q159" s="2">
        <v>1324742</v>
      </c>
      <c r="R159" s="2">
        <v>1329060</v>
      </c>
      <c r="S159" s="2">
        <v>1333285</v>
      </c>
      <c r="T159" s="2">
        <v>1333391</v>
      </c>
      <c r="U159" s="2">
        <v>1333444</v>
      </c>
      <c r="V159" s="2">
        <v>1333437</v>
      </c>
      <c r="W159" s="2">
        <v>1333375</v>
      </c>
      <c r="X159" s="2">
        <v>1333256</v>
      </c>
      <c r="Y159" s="2">
        <v>1333081</v>
      </c>
      <c r="Z159" s="2">
        <v>1332848</v>
      </c>
      <c r="AA159" s="2">
        <v>1331589</v>
      </c>
      <c r="AB159" s="2">
        <v>1330292</v>
      </c>
      <c r="AC159" s="2">
        <v>1328961</v>
      </c>
      <c r="AD159" s="2">
        <v>1327592</v>
      </c>
      <c r="AE159" s="2">
        <v>1326187</v>
      </c>
      <c r="AF159" s="2">
        <v>1324747</v>
      </c>
      <c r="AG159" s="2">
        <v>1323273</v>
      </c>
      <c r="AH159" s="2">
        <v>1321761</v>
      </c>
      <c r="AI159" s="2">
        <v>1319717</v>
      </c>
      <c r="AJ159" s="2">
        <v>1317402</v>
      </c>
      <c r="AK159" s="2">
        <v>1315977</v>
      </c>
      <c r="AL159" s="2">
        <v>1314015</v>
      </c>
      <c r="AM159" s="2">
        <v>1312232</v>
      </c>
      <c r="AN159" s="2">
        <v>1310888</v>
      </c>
      <c r="AO159" s="2">
        <v>1310231</v>
      </c>
      <c r="AP159" s="2">
        <v>1309619</v>
      </c>
      <c r="AQ159" s="2">
        <v>1309374</v>
      </c>
      <c r="AR159" s="2">
        <v>1312227</v>
      </c>
      <c r="AS159" s="2">
        <v>1315944</v>
      </c>
      <c r="AT159" s="2">
        <v>1319800</v>
      </c>
      <c r="AU159" s="2">
        <v>1323406</v>
      </c>
      <c r="AV159" s="2">
        <v>1327104</v>
      </c>
      <c r="AW159" s="2">
        <v>1331779</v>
      </c>
      <c r="AX159" s="2">
        <v>1335938</v>
      </c>
      <c r="AY159" s="2">
        <v>1339247</v>
      </c>
      <c r="AZ159" s="2">
        <v>1341863</v>
      </c>
      <c r="BA159" s="2">
        <v>1343964</v>
      </c>
      <c r="BB159" s="2">
        <v>1347387</v>
      </c>
      <c r="BC159" s="2">
        <v>1350682</v>
      </c>
      <c r="BD159" s="2">
        <v>1354104</v>
      </c>
      <c r="BE159" s="2">
        <v>1357668</v>
      </c>
      <c r="BF159" s="2">
        <v>1360461</v>
      </c>
      <c r="BG159" s="2">
        <v>1362367</v>
      </c>
      <c r="BH159" s="2">
        <v>1363392</v>
      </c>
      <c r="BI159" s="2">
        <v>1364156</v>
      </c>
      <c r="BJ159" s="2">
        <v>1368536</v>
      </c>
      <c r="BK159" s="2">
        <v>1370432</v>
      </c>
      <c r="BL159" s="2">
        <v>1371820</v>
      </c>
      <c r="BM159" s="2">
        <v>1373075</v>
      </c>
      <c r="BN159" s="2">
        <v>1371196</v>
      </c>
      <c r="BO159" s="2">
        <v>1368219</v>
      </c>
      <c r="BP159" s="2">
        <v>1374628</v>
      </c>
      <c r="BQ159" s="2">
        <v>1379302</v>
      </c>
    </row>
    <row r="160" spans="1:69" x14ac:dyDescent="0.25">
      <c r="A160" t="s">
        <v>374</v>
      </c>
      <c r="B160" t="s">
        <v>375</v>
      </c>
      <c r="C160" t="s">
        <v>71</v>
      </c>
      <c r="D160" s="2">
        <v>3951668</v>
      </c>
      <c r="E160" s="2">
        <v>3954821</v>
      </c>
      <c r="F160" s="2">
        <v>4018986</v>
      </c>
      <c r="G160" s="2">
        <v>4083517</v>
      </c>
      <c r="H160" s="2">
        <v>4148405</v>
      </c>
      <c r="I160" s="2">
        <v>4213653</v>
      </c>
      <c r="J160" s="2">
        <v>4279257</v>
      </c>
      <c r="K160" s="2">
        <v>4345221</v>
      </c>
      <c r="L160" s="2">
        <v>4411532</v>
      </c>
      <c r="M160" s="2">
        <v>4455290</v>
      </c>
      <c r="N160" s="2">
        <v>4499356</v>
      </c>
      <c r="O160" s="2">
        <v>4543730</v>
      </c>
      <c r="P160" s="2">
        <v>4606406</v>
      </c>
      <c r="Q160" s="2">
        <v>4669314</v>
      </c>
      <c r="R160" s="2">
        <v>4732457</v>
      </c>
      <c r="S160" s="2">
        <v>4795820</v>
      </c>
      <c r="T160" s="2">
        <v>4826653</v>
      </c>
      <c r="U160" s="2">
        <v>4857571</v>
      </c>
      <c r="V160" s="2">
        <v>4888569</v>
      </c>
      <c r="W160" s="2">
        <v>4919651</v>
      </c>
      <c r="X160" s="2">
        <v>4950811</v>
      </c>
      <c r="Y160" s="2">
        <v>4982061</v>
      </c>
      <c r="Z160" s="2">
        <v>5013384</v>
      </c>
      <c r="AA160" s="2">
        <v>5054781</v>
      </c>
      <c r="AB160" s="2">
        <v>5096244</v>
      </c>
      <c r="AC160" s="2">
        <v>5137777</v>
      </c>
      <c r="AD160" s="2">
        <v>5179373</v>
      </c>
      <c r="AE160" s="2">
        <v>5221038</v>
      </c>
      <c r="AF160" s="2">
        <v>5262761</v>
      </c>
      <c r="AG160" s="2">
        <v>5304555</v>
      </c>
      <c r="AH160" s="2">
        <v>5346407</v>
      </c>
      <c r="AI160" s="2">
        <v>5389048</v>
      </c>
      <c r="AJ160" s="2">
        <v>5433044</v>
      </c>
      <c r="AK160" s="2">
        <v>5474915</v>
      </c>
      <c r="AL160" s="2">
        <v>5498280</v>
      </c>
      <c r="AM160" s="2">
        <v>5525090</v>
      </c>
      <c r="AN160" s="2">
        <v>5551758</v>
      </c>
      <c r="AO160" s="2">
        <v>5580618</v>
      </c>
      <c r="AP160" s="2">
        <v>5608783</v>
      </c>
      <c r="AQ160" s="2">
        <v>5640234</v>
      </c>
      <c r="AR160" s="2">
        <v>5688524</v>
      </c>
      <c r="AS160" s="2">
        <v>5741877</v>
      </c>
      <c r="AT160" s="2">
        <v>5796144</v>
      </c>
      <c r="AU160" s="2">
        <v>5850513</v>
      </c>
      <c r="AV160" s="2">
        <v>5904729</v>
      </c>
      <c r="AW160" s="2">
        <v>5963736</v>
      </c>
      <c r="AX160" s="2">
        <v>6021346</v>
      </c>
      <c r="AY160" s="2">
        <v>6065959</v>
      </c>
      <c r="AZ160" s="2">
        <v>6117229</v>
      </c>
      <c r="BA160" s="2">
        <v>6174040</v>
      </c>
      <c r="BB160" s="2">
        <v>6230691</v>
      </c>
      <c r="BC160" s="2">
        <v>6283541</v>
      </c>
      <c r="BD160" s="2">
        <v>6341160</v>
      </c>
      <c r="BE160" s="2">
        <v>6399927</v>
      </c>
      <c r="BF160" s="2">
        <v>6460505</v>
      </c>
      <c r="BG160" s="2">
        <v>6515331</v>
      </c>
      <c r="BH160" s="2">
        <v>6553497</v>
      </c>
      <c r="BI160" s="2">
        <v>6584131</v>
      </c>
      <c r="BJ160" s="2">
        <v>6625923</v>
      </c>
      <c r="BK160" s="2">
        <v>6660101</v>
      </c>
      <c r="BL160" s="2">
        <v>6692326</v>
      </c>
      <c r="BM160" s="2">
        <v>6740730</v>
      </c>
      <c r="BN160" s="2">
        <v>6785195</v>
      </c>
      <c r="BO160" s="2">
        <v>6827323</v>
      </c>
      <c r="BP160" s="2">
        <v>6859307</v>
      </c>
      <c r="BQ160" s="2">
        <v>6882628</v>
      </c>
    </row>
    <row r="161" spans="1:69" x14ac:dyDescent="0.25">
      <c r="A161" t="s">
        <v>376</v>
      </c>
      <c r="B161" t="s">
        <v>377</v>
      </c>
      <c r="C161" t="s">
        <v>71</v>
      </c>
      <c r="D161" s="2">
        <v>2731588</v>
      </c>
      <c r="E161" s="2">
        <v>2733767</v>
      </c>
      <c r="F161" s="2">
        <v>2812598</v>
      </c>
      <c r="G161" s="2">
        <v>2892390</v>
      </c>
      <c r="H161" s="2">
        <v>2973132</v>
      </c>
      <c r="I161" s="2">
        <v>3054826</v>
      </c>
      <c r="J161" s="2">
        <v>3137461</v>
      </c>
      <c r="K161" s="2">
        <v>3221041</v>
      </c>
      <c r="L161" s="2">
        <v>3305556</v>
      </c>
      <c r="M161" s="2">
        <v>3349603</v>
      </c>
      <c r="N161" s="2">
        <v>3394147</v>
      </c>
      <c r="O161" s="2">
        <v>3439186</v>
      </c>
      <c r="P161" s="2">
        <v>3497982</v>
      </c>
      <c r="Q161" s="2">
        <v>3557087</v>
      </c>
      <c r="R161" s="2">
        <v>3616499</v>
      </c>
      <c r="S161" s="2">
        <v>3676210</v>
      </c>
      <c r="T161" s="2">
        <v>3716542</v>
      </c>
      <c r="U161" s="2">
        <v>3757093</v>
      </c>
      <c r="V161" s="2">
        <v>3797861</v>
      </c>
      <c r="W161" s="2">
        <v>3838854</v>
      </c>
      <c r="X161" s="2">
        <v>3880062</v>
      </c>
      <c r="Y161" s="2">
        <v>3921494</v>
      </c>
      <c r="Z161" s="2">
        <v>3963140</v>
      </c>
      <c r="AA161" s="2">
        <v>3999662</v>
      </c>
      <c r="AB161" s="2">
        <v>4036255</v>
      </c>
      <c r="AC161" s="2">
        <v>4072917</v>
      </c>
      <c r="AD161" s="2">
        <v>4109647</v>
      </c>
      <c r="AE161" s="2">
        <v>4146446</v>
      </c>
      <c r="AF161" s="2">
        <v>4183312</v>
      </c>
      <c r="AG161" s="2">
        <v>4220248</v>
      </c>
      <c r="AH161" s="2">
        <v>4257244</v>
      </c>
      <c r="AI161" s="2">
        <v>4293499</v>
      </c>
      <c r="AJ161" s="2">
        <v>4326663</v>
      </c>
      <c r="AK161" s="2">
        <v>4356875</v>
      </c>
      <c r="AL161" s="2">
        <v>4383592</v>
      </c>
      <c r="AM161" s="2">
        <v>4405312</v>
      </c>
      <c r="AN161" s="2">
        <v>4426194</v>
      </c>
      <c r="AO161" s="2">
        <v>4451004</v>
      </c>
      <c r="AP161" s="2">
        <v>4479644</v>
      </c>
      <c r="AQ161" s="2">
        <v>4502385</v>
      </c>
      <c r="AR161" s="2">
        <v>4541508</v>
      </c>
      <c r="AS161" s="2">
        <v>4584379</v>
      </c>
      <c r="AT161" s="2">
        <v>4629496</v>
      </c>
      <c r="AU161" s="2">
        <v>4675056</v>
      </c>
      <c r="AV161" s="2">
        <v>4719132</v>
      </c>
      <c r="AW161" s="2">
        <v>4768564</v>
      </c>
      <c r="AX161" s="2">
        <v>4815232</v>
      </c>
      <c r="AY161" s="2">
        <v>4864015</v>
      </c>
      <c r="AZ161" s="2">
        <v>4882913</v>
      </c>
      <c r="BA161" s="2">
        <v>4889053</v>
      </c>
      <c r="BB161" s="2">
        <v>4899155</v>
      </c>
      <c r="BC161" s="2">
        <v>4916069</v>
      </c>
      <c r="BD161" s="2">
        <v>4935576</v>
      </c>
      <c r="BE161" s="2">
        <v>4953675</v>
      </c>
      <c r="BF161" s="2">
        <v>4983438</v>
      </c>
      <c r="BG161" s="2">
        <v>5007977</v>
      </c>
      <c r="BH161" s="2">
        <v>5021928</v>
      </c>
      <c r="BI161" s="2">
        <v>5030890</v>
      </c>
      <c r="BJ161" s="2">
        <v>5052832</v>
      </c>
      <c r="BK161" s="2">
        <v>5065696</v>
      </c>
      <c r="BL161" s="2">
        <v>5077582</v>
      </c>
      <c r="BM161" s="2">
        <v>5116360</v>
      </c>
      <c r="BN161" s="2">
        <v>5139817</v>
      </c>
      <c r="BO161" s="2">
        <v>5173952</v>
      </c>
      <c r="BP161" s="2">
        <v>5198190</v>
      </c>
      <c r="BQ161" s="2">
        <v>5215864</v>
      </c>
    </row>
    <row r="162" spans="1:69" x14ac:dyDescent="0.25">
      <c r="A162" t="s">
        <v>378</v>
      </c>
      <c r="B162" t="s">
        <v>379</v>
      </c>
      <c r="C162" t="s">
        <v>71</v>
      </c>
      <c r="D162" s="2">
        <v>177078</v>
      </c>
      <c r="E162" s="2">
        <v>177219</v>
      </c>
      <c r="F162" s="2">
        <v>181723</v>
      </c>
      <c r="G162" s="2">
        <v>186276</v>
      </c>
      <c r="H162" s="2">
        <v>190879</v>
      </c>
      <c r="I162" s="2">
        <v>195531</v>
      </c>
      <c r="J162" s="2">
        <v>200232</v>
      </c>
      <c r="K162" s="2">
        <v>204982</v>
      </c>
      <c r="L162" s="2">
        <v>209780</v>
      </c>
      <c r="M162" s="2">
        <v>210609</v>
      </c>
      <c r="N162" s="2">
        <v>211422</v>
      </c>
      <c r="O162" s="2">
        <v>212220</v>
      </c>
      <c r="P162" s="2">
        <v>213936</v>
      </c>
      <c r="Q162" s="2">
        <v>215649</v>
      </c>
      <c r="R162" s="2">
        <v>217359</v>
      </c>
      <c r="S162" s="2">
        <v>219065</v>
      </c>
      <c r="T162" s="2">
        <v>222003</v>
      </c>
      <c r="U162" s="2">
        <v>224960</v>
      </c>
      <c r="V162" s="2">
        <v>227934</v>
      </c>
      <c r="W162" s="2">
        <v>230927</v>
      </c>
      <c r="X162" s="2">
        <v>233937</v>
      </c>
      <c r="Y162" s="2">
        <v>236965</v>
      </c>
      <c r="Z162" s="2">
        <v>240012</v>
      </c>
      <c r="AA162" s="2">
        <v>241217</v>
      </c>
      <c r="AB162" s="2">
        <v>242422</v>
      </c>
      <c r="AC162" s="2">
        <v>243626</v>
      </c>
      <c r="AD162" s="2">
        <v>244830</v>
      </c>
      <c r="AE162" s="2">
        <v>246035</v>
      </c>
      <c r="AF162" s="2">
        <v>247238</v>
      </c>
      <c r="AG162" s="2">
        <v>248442</v>
      </c>
      <c r="AH162" s="2">
        <v>249645</v>
      </c>
      <c r="AI162" s="2">
        <v>251659</v>
      </c>
      <c r="AJ162" s="2">
        <v>251698</v>
      </c>
      <c r="AK162" s="2">
        <v>253595</v>
      </c>
      <c r="AL162" s="2">
        <v>256977</v>
      </c>
      <c r="AM162" s="2">
        <v>258416</v>
      </c>
      <c r="AN162" s="2">
        <v>259168</v>
      </c>
      <c r="AO162" s="2">
        <v>259097</v>
      </c>
      <c r="AP162" s="2">
        <v>259466</v>
      </c>
      <c r="AQ162" s="2">
        <v>260152</v>
      </c>
      <c r="AR162" s="2">
        <v>264539</v>
      </c>
      <c r="AS162" s="2">
        <v>269273</v>
      </c>
      <c r="AT162" s="2">
        <v>274093</v>
      </c>
      <c r="AU162" s="2">
        <v>279027</v>
      </c>
      <c r="AV162" s="2">
        <v>283972</v>
      </c>
      <c r="AW162" s="2">
        <v>289092</v>
      </c>
      <c r="AX162" s="2">
        <v>294118</v>
      </c>
      <c r="AY162" s="2">
        <v>299209</v>
      </c>
      <c r="AZ162" s="2">
        <v>302966</v>
      </c>
      <c r="BA162" s="2">
        <v>305674</v>
      </c>
      <c r="BB162" s="2">
        <v>309693</v>
      </c>
      <c r="BC162" s="2">
        <v>314486</v>
      </c>
      <c r="BD162" s="2">
        <v>316257</v>
      </c>
      <c r="BE162" s="2">
        <v>320208</v>
      </c>
      <c r="BF162" s="2">
        <v>324212</v>
      </c>
      <c r="BG162" s="2">
        <v>327283</v>
      </c>
      <c r="BH162" s="2">
        <v>330455</v>
      </c>
      <c r="BI162" s="2">
        <v>334938</v>
      </c>
      <c r="BJ162" s="2">
        <v>338554</v>
      </c>
      <c r="BK162" s="2">
        <v>342256</v>
      </c>
      <c r="BL162" s="2">
        <v>345867</v>
      </c>
      <c r="BM162" s="2">
        <v>346610</v>
      </c>
      <c r="BN162" s="2">
        <v>348830</v>
      </c>
      <c r="BO162" s="2">
        <v>352851</v>
      </c>
      <c r="BP162" s="2">
        <v>354504</v>
      </c>
      <c r="BQ162" s="2">
        <v>355709</v>
      </c>
    </row>
    <row r="163" spans="1:69" x14ac:dyDescent="0.25">
      <c r="A163" t="s">
        <v>380</v>
      </c>
      <c r="B163" t="s">
        <v>381</v>
      </c>
      <c r="C163" t="s">
        <v>71</v>
      </c>
      <c r="D163" s="2">
        <v>280823</v>
      </c>
      <c r="E163" s="2">
        <v>281047</v>
      </c>
      <c r="F163" s="2">
        <v>285186</v>
      </c>
      <c r="G163" s="2">
        <v>289341</v>
      </c>
      <c r="H163" s="2">
        <v>293514</v>
      </c>
      <c r="I163" s="2">
        <v>297704</v>
      </c>
      <c r="J163" s="2">
        <v>301910</v>
      </c>
      <c r="K163" s="2">
        <v>306133</v>
      </c>
      <c r="L163" s="2">
        <v>310373</v>
      </c>
      <c r="M163" s="2">
        <v>312040</v>
      </c>
      <c r="N163" s="2">
        <v>313707</v>
      </c>
      <c r="O163" s="2">
        <v>315373</v>
      </c>
      <c r="P163" s="2">
        <v>317040</v>
      </c>
      <c r="Q163" s="2">
        <v>318706</v>
      </c>
      <c r="R163" s="2">
        <v>320373</v>
      </c>
      <c r="S163" s="2">
        <v>322039</v>
      </c>
      <c r="T163" s="2">
        <v>322511</v>
      </c>
      <c r="U163" s="2">
        <v>322983</v>
      </c>
      <c r="V163" s="2">
        <v>323455</v>
      </c>
      <c r="W163" s="2">
        <v>323927</v>
      </c>
      <c r="X163" s="2">
        <v>324398</v>
      </c>
      <c r="Y163" s="2">
        <v>324870</v>
      </c>
      <c r="Z163" s="2">
        <v>325341</v>
      </c>
      <c r="AA163" s="2">
        <v>332417</v>
      </c>
      <c r="AB163" s="2">
        <v>339493</v>
      </c>
      <c r="AC163" s="2">
        <v>346569</v>
      </c>
      <c r="AD163" s="2">
        <v>353645</v>
      </c>
      <c r="AE163" s="2">
        <v>360721</v>
      </c>
      <c r="AF163" s="2">
        <v>367797</v>
      </c>
      <c r="AG163" s="2">
        <v>374873</v>
      </c>
      <c r="AH163" s="2">
        <v>381949</v>
      </c>
      <c r="AI163" s="2">
        <v>385693</v>
      </c>
      <c r="AJ163" s="2">
        <v>389437</v>
      </c>
      <c r="AK163" s="2">
        <v>393181</v>
      </c>
      <c r="AL163" s="2">
        <v>396925</v>
      </c>
      <c r="AM163" s="2">
        <v>400669</v>
      </c>
      <c r="AN163" s="2">
        <v>404413</v>
      </c>
      <c r="AO163" s="2">
        <v>408157</v>
      </c>
      <c r="AP163" s="2">
        <v>411901</v>
      </c>
      <c r="AQ163" s="2">
        <v>415644</v>
      </c>
      <c r="AR163" s="2">
        <v>418252</v>
      </c>
      <c r="AS163" s="2">
        <v>420860</v>
      </c>
      <c r="AT163" s="2">
        <v>423468</v>
      </c>
      <c r="AU163" s="2">
        <v>426076</v>
      </c>
      <c r="AV163" s="2">
        <v>428684</v>
      </c>
      <c r="AW163" s="2">
        <v>431292</v>
      </c>
      <c r="AX163" s="2">
        <v>433901</v>
      </c>
      <c r="AY163" s="2">
        <v>436509</v>
      </c>
      <c r="AZ163" s="2">
        <v>437018</v>
      </c>
      <c r="BA163" s="2">
        <v>437528</v>
      </c>
      <c r="BB163" s="2">
        <v>438037</v>
      </c>
      <c r="BC163" s="2">
        <v>438547</v>
      </c>
      <c r="BD163" s="2">
        <v>439056</v>
      </c>
      <c r="BE163" s="2">
        <v>437713</v>
      </c>
      <c r="BF163" s="2">
        <v>435293</v>
      </c>
      <c r="BG163" s="2">
        <v>433674</v>
      </c>
      <c r="BH163" s="2">
        <v>429856</v>
      </c>
      <c r="BI163" s="2">
        <v>425587</v>
      </c>
      <c r="BJ163" s="2">
        <v>421694</v>
      </c>
      <c r="BK163" s="2">
        <v>417161</v>
      </c>
      <c r="BL163" s="2">
        <v>412682</v>
      </c>
      <c r="BM163" s="2">
        <v>408142</v>
      </c>
      <c r="BN163" s="2">
        <v>407810</v>
      </c>
      <c r="BO163" s="2">
        <v>410013</v>
      </c>
      <c r="BP163" s="2">
        <v>411934</v>
      </c>
      <c r="BQ163" s="2">
        <v>413335</v>
      </c>
    </row>
    <row r="164" spans="1:69" x14ac:dyDescent="0.25">
      <c r="A164" t="s">
        <v>382</v>
      </c>
      <c r="B164" t="s">
        <v>383</v>
      </c>
      <c r="C164" t="s">
        <v>71</v>
      </c>
      <c r="D164" s="2">
        <v>291829</v>
      </c>
      <c r="E164" s="2">
        <v>292062</v>
      </c>
      <c r="F164" s="2">
        <v>296025</v>
      </c>
      <c r="G164" s="2">
        <v>299999</v>
      </c>
      <c r="H164" s="2">
        <v>303984</v>
      </c>
      <c r="I164" s="2">
        <v>307980</v>
      </c>
      <c r="J164" s="2">
        <v>311986</v>
      </c>
      <c r="K164" s="2">
        <v>316003</v>
      </c>
      <c r="L164" s="2">
        <v>320030</v>
      </c>
      <c r="M164" s="2">
        <v>320716</v>
      </c>
      <c r="N164" s="2">
        <v>321402</v>
      </c>
      <c r="O164" s="2">
        <v>322088</v>
      </c>
      <c r="P164" s="2">
        <v>322774</v>
      </c>
      <c r="Q164" s="2">
        <v>323460</v>
      </c>
      <c r="R164" s="2">
        <v>324146</v>
      </c>
      <c r="S164" s="2">
        <v>324832</v>
      </c>
      <c r="T164" s="2">
        <v>325365</v>
      </c>
      <c r="U164" s="2">
        <v>325899</v>
      </c>
      <c r="V164" s="2">
        <v>326432</v>
      </c>
      <c r="W164" s="2">
        <v>326966</v>
      </c>
      <c r="X164" s="2">
        <v>327499</v>
      </c>
      <c r="Y164" s="2">
        <v>328033</v>
      </c>
      <c r="Z164" s="2">
        <v>328566</v>
      </c>
      <c r="AA164" s="2">
        <v>332442</v>
      </c>
      <c r="AB164" s="2">
        <v>336318</v>
      </c>
      <c r="AC164" s="2">
        <v>340194</v>
      </c>
      <c r="AD164" s="2">
        <v>344070</v>
      </c>
      <c r="AE164" s="2">
        <v>347946</v>
      </c>
      <c r="AF164" s="2">
        <v>351821</v>
      </c>
      <c r="AG164" s="2">
        <v>355697</v>
      </c>
      <c r="AH164" s="2">
        <v>359572</v>
      </c>
      <c r="AI164" s="2">
        <v>361989</v>
      </c>
      <c r="AJ164" s="2">
        <v>364406</v>
      </c>
      <c r="AK164" s="2">
        <v>366823</v>
      </c>
      <c r="AL164" s="2">
        <v>369240</v>
      </c>
      <c r="AM164" s="2">
        <v>371657</v>
      </c>
      <c r="AN164" s="2">
        <v>374074</v>
      </c>
      <c r="AO164" s="2">
        <v>376491</v>
      </c>
      <c r="AP164" s="2">
        <v>378908</v>
      </c>
      <c r="AQ164" s="2">
        <v>381325</v>
      </c>
      <c r="AR164" s="2">
        <v>383575</v>
      </c>
      <c r="AS164" s="2">
        <v>386542</v>
      </c>
      <c r="AT164" s="2">
        <v>389302</v>
      </c>
      <c r="AU164" s="2">
        <v>391676</v>
      </c>
      <c r="AV164" s="2">
        <v>393852</v>
      </c>
      <c r="AW164" s="2">
        <v>395982</v>
      </c>
      <c r="AX164" s="2">
        <v>397732</v>
      </c>
      <c r="AY164" s="2">
        <v>397730</v>
      </c>
      <c r="AZ164" s="2">
        <v>397693</v>
      </c>
      <c r="BA164" s="2">
        <v>396404</v>
      </c>
      <c r="BB164" s="2">
        <v>394173</v>
      </c>
      <c r="BC164" s="2">
        <v>392291</v>
      </c>
      <c r="BD164" s="2">
        <v>388364</v>
      </c>
      <c r="BE164" s="2">
        <v>385551</v>
      </c>
      <c r="BF164" s="2">
        <v>383911</v>
      </c>
      <c r="BG164" s="2">
        <v>380877</v>
      </c>
      <c r="BH164" s="2">
        <v>376480</v>
      </c>
      <c r="BI164" s="2">
        <v>372594</v>
      </c>
      <c r="BJ164" s="2">
        <v>368783</v>
      </c>
      <c r="BK164" s="2">
        <v>364413</v>
      </c>
      <c r="BL164" s="2">
        <v>361225</v>
      </c>
      <c r="BM164" s="2">
        <v>356029</v>
      </c>
      <c r="BN164" s="2">
        <v>352205</v>
      </c>
      <c r="BO164" s="2">
        <v>353444</v>
      </c>
      <c r="BP164" s="2">
        <v>355100</v>
      </c>
      <c r="BQ164" s="2">
        <v>356307</v>
      </c>
    </row>
    <row r="165" spans="1:69" x14ac:dyDescent="0.25">
      <c r="A165" t="s">
        <v>384</v>
      </c>
      <c r="B165" t="s">
        <v>385</v>
      </c>
      <c r="C165" t="s">
        <v>71</v>
      </c>
      <c r="D165" s="2">
        <v>33478</v>
      </c>
      <c r="E165" s="2">
        <v>33505</v>
      </c>
      <c r="F165" s="2">
        <v>34993</v>
      </c>
      <c r="G165" s="2">
        <v>36504</v>
      </c>
      <c r="H165" s="2">
        <v>38038</v>
      </c>
      <c r="I165" s="2">
        <v>39593</v>
      </c>
      <c r="J165" s="2">
        <v>41171</v>
      </c>
      <c r="K165" s="2">
        <v>42770</v>
      </c>
      <c r="L165" s="2">
        <v>44392</v>
      </c>
      <c r="M165" s="2">
        <v>45925</v>
      </c>
      <c r="N165" s="2">
        <v>47458</v>
      </c>
      <c r="O165" s="2">
        <v>48991</v>
      </c>
      <c r="P165" s="2">
        <v>50525</v>
      </c>
      <c r="Q165" s="2">
        <v>52058</v>
      </c>
      <c r="R165" s="2">
        <v>53592</v>
      </c>
      <c r="S165" s="2">
        <v>55125</v>
      </c>
      <c r="T165" s="2">
        <v>57682</v>
      </c>
      <c r="U165" s="2">
        <v>60239</v>
      </c>
      <c r="V165" s="2">
        <v>62796</v>
      </c>
      <c r="W165" s="2">
        <v>65353</v>
      </c>
      <c r="X165" s="2">
        <v>67909</v>
      </c>
      <c r="Y165" s="2">
        <v>70466</v>
      </c>
      <c r="Z165" s="2">
        <v>73022</v>
      </c>
      <c r="AA165" s="2">
        <v>78229</v>
      </c>
      <c r="AB165" s="2">
        <v>83436</v>
      </c>
      <c r="AC165" s="2">
        <v>88643</v>
      </c>
      <c r="AD165" s="2">
        <v>93850</v>
      </c>
      <c r="AE165" s="2">
        <v>99057</v>
      </c>
      <c r="AF165" s="2">
        <v>104264</v>
      </c>
      <c r="AG165" s="2">
        <v>109471</v>
      </c>
      <c r="AH165" s="2">
        <v>114678</v>
      </c>
      <c r="AI165" s="2">
        <v>119404</v>
      </c>
      <c r="AJ165" s="2">
        <v>124130</v>
      </c>
      <c r="AK165" s="2">
        <v>128856</v>
      </c>
      <c r="AL165" s="2">
        <v>133582</v>
      </c>
      <c r="AM165" s="2">
        <v>138308</v>
      </c>
      <c r="AN165" s="2">
        <v>143034</v>
      </c>
      <c r="AO165" s="2">
        <v>147760</v>
      </c>
      <c r="AP165" s="2">
        <v>152487</v>
      </c>
      <c r="AQ165" s="2">
        <v>157213</v>
      </c>
      <c r="AR165" s="2">
        <v>162018</v>
      </c>
      <c r="AS165" s="2">
        <v>168614</v>
      </c>
      <c r="AT165" s="2">
        <v>176638</v>
      </c>
      <c r="AU165" s="2">
        <v>184792</v>
      </c>
      <c r="AV165" s="2">
        <v>193167</v>
      </c>
      <c r="AW165" s="2">
        <v>199206</v>
      </c>
      <c r="AX165" s="2">
        <v>205954</v>
      </c>
      <c r="AY165" s="2">
        <v>213031</v>
      </c>
      <c r="AZ165" s="2">
        <v>219266</v>
      </c>
      <c r="BA165" s="2">
        <v>224469</v>
      </c>
      <c r="BB165" s="2">
        <v>229040</v>
      </c>
      <c r="BC165" s="2">
        <v>237549</v>
      </c>
      <c r="BD165" s="2">
        <v>239648</v>
      </c>
      <c r="BE165" s="2">
        <v>244118</v>
      </c>
      <c r="BF165" s="2">
        <v>252338</v>
      </c>
      <c r="BG165" s="2">
        <v>259865</v>
      </c>
      <c r="BH165" s="2">
        <v>269352</v>
      </c>
      <c r="BI165" s="2">
        <v>268700</v>
      </c>
      <c r="BJ165" s="2">
        <v>276128</v>
      </c>
      <c r="BK165" s="2">
        <v>282107</v>
      </c>
      <c r="BL165" s="2">
        <v>285133</v>
      </c>
      <c r="BM165" s="2">
        <v>290528</v>
      </c>
      <c r="BN165" s="2">
        <v>296058</v>
      </c>
      <c r="BO165" s="2">
        <v>301099</v>
      </c>
      <c r="BP165" s="2">
        <v>302509</v>
      </c>
      <c r="BQ165" s="2">
        <v>303538</v>
      </c>
    </row>
    <row r="166" spans="1:69" x14ac:dyDescent="0.25">
      <c r="A166" t="s">
        <v>386</v>
      </c>
      <c r="B166" t="s">
        <v>387</v>
      </c>
      <c r="C166" t="s">
        <v>71</v>
      </c>
      <c r="D166" s="2">
        <v>349004</v>
      </c>
      <c r="E166" s="2">
        <v>349282</v>
      </c>
      <c r="F166" s="2">
        <v>358572</v>
      </c>
      <c r="G166" s="2">
        <v>367968</v>
      </c>
      <c r="H166" s="2">
        <v>377469</v>
      </c>
      <c r="I166" s="2">
        <v>387076</v>
      </c>
      <c r="J166" s="2">
        <v>396788</v>
      </c>
      <c r="K166" s="2">
        <v>406605</v>
      </c>
      <c r="L166" s="2">
        <v>416525</v>
      </c>
      <c r="M166" s="2">
        <v>425118</v>
      </c>
      <c r="N166" s="2">
        <v>433711</v>
      </c>
      <c r="O166" s="2">
        <v>442304</v>
      </c>
      <c r="P166" s="2">
        <v>450897</v>
      </c>
      <c r="Q166" s="2">
        <v>459490</v>
      </c>
      <c r="R166" s="2">
        <v>468083</v>
      </c>
      <c r="S166" s="2">
        <v>476675</v>
      </c>
      <c r="T166" s="2">
        <v>482266</v>
      </c>
      <c r="U166" s="2">
        <v>487857</v>
      </c>
      <c r="V166" s="2">
        <v>493448</v>
      </c>
      <c r="W166" s="2">
        <v>499040</v>
      </c>
      <c r="X166" s="2">
        <v>504631</v>
      </c>
      <c r="Y166" s="2">
        <v>510223</v>
      </c>
      <c r="Z166" s="2">
        <v>515814</v>
      </c>
      <c r="AA166" s="2">
        <v>526065</v>
      </c>
      <c r="AB166" s="2">
        <v>536316</v>
      </c>
      <c r="AC166" s="2">
        <v>546567</v>
      </c>
      <c r="AD166" s="2">
        <v>556818</v>
      </c>
      <c r="AE166" s="2">
        <v>567069</v>
      </c>
      <c r="AF166" s="2">
        <v>577320</v>
      </c>
      <c r="AG166" s="2">
        <v>587572</v>
      </c>
      <c r="AH166" s="2">
        <v>597828</v>
      </c>
      <c r="AI166" s="2">
        <v>609876</v>
      </c>
      <c r="AJ166" s="2">
        <v>621929</v>
      </c>
      <c r="AK166" s="2">
        <v>633982</v>
      </c>
      <c r="AL166" s="2">
        <v>646035</v>
      </c>
      <c r="AM166" s="2">
        <v>658088</v>
      </c>
      <c r="AN166" s="2">
        <v>670141</v>
      </c>
      <c r="AO166" s="2">
        <v>682194</v>
      </c>
      <c r="AP166" s="2">
        <v>694247</v>
      </c>
      <c r="AQ166" s="2">
        <v>706300</v>
      </c>
      <c r="AR166" s="2">
        <v>716314</v>
      </c>
      <c r="AS166" s="2">
        <v>729010</v>
      </c>
      <c r="AT166" s="2">
        <v>740207</v>
      </c>
      <c r="AU166" s="2">
        <v>750840</v>
      </c>
      <c r="AV166" s="2">
        <v>761630</v>
      </c>
      <c r="AW166" s="2">
        <v>772907</v>
      </c>
      <c r="AX166" s="2">
        <v>781962</v>
      </c>
      <c r="AY166" s="2">
        <v>794107</v>
      </c>
      <c r="AZ166" s="2">
        <v>808250</v>
      </c>
      <c r="BA166" s="2">
        <v>816364</v>
      </c>
      <c r="BB166" s="2">
        <v>821136</v>
      </c>
      <c r="BC166" s="2">
        <v>828581</v>
      </c>
      <c r="BD166" s="2">
        <v>833944</v>
      </c>
      <c r="BE166" s="2">
        <v>835103</v>
      </c>
      <c r="BF166" s="2">
        <v>842767</v>
      </c>
      <c r="BG166" s="2">
        <v>850727</v>
      </c>
      <c r="BH166" s="2">
        <v>852924</v>
      </c>
      <c r="BI166" s="2">
        <v>853659</v>
      </c>
      <c r="BJ166" s="2">
        <v>855961</v>
      </c>
      <c r="BK166" s="2">
        <v>856547</v>
      </c>
      <c r="BL166" s="2">
        <v>863083</v>
      </c>
      <c r="BM166" s="2">
        <v>866181</v>
      </c>
      <c r="BN166" s="2">
        <v>869993</v>
      </c>
      <c r="BO166" s="2">
        <v>873102</v>
      </c>
      <c r="BP166" s="2">
        <v>877192</v>
      </c>
      <c r="BQ166" s="2">
        <v>880174</v>
      </c>
    </row>
    <row r="167" spans="1:69" x14ac:dyDescent="0.25">
      <c r="A167" t="s">
        <v>388</v>
      </c>
      <c r="B167" t="s">
        <v>389</v>
      </c>
      <c r="C167" t="s">
        <v>71</v>
      </c>
      <c r="D167" s="2">
        <v>26246</v>
      </c>
      <c r="E167" s="2">
        <v>27306</v>
      </c>
      <c r="F167" s="2">
        <v>28366</v>
      </c>
      <c r="G167" s="2">
        <v>29426</v>
      </c>
      <c r="H167" s="2">
        <v>30486</v>
      </c>
      <c r="I167" s="2">
        <v>31547</v>
      </c>
      <c r="J167" s="2">
        <v>32607</v>
      </c>
      <c r="K167" s="2">
        <v>33827</v>
      </c>
      <c r="L167" s="2">
        <v>35047</v>
      </c>
      <c r="M167" s="2">
        <v>36267</v>
      </c>
      <c r="N167" s="2">
        <v>37487</v>
      </c>
      <c r="O167" s="2">
        <v>38707</v>
      </c>
      <c r="P167" s="2">
        <v>39927</v>
      </c>
      <c r="Q167" s="2">
        <v>41147</v>
      </c>
      <c r="R167" s="2">
        <v>42367</v>
      </c>
      <c r="S167" s="2">
        <v>43587</v>
      </c>
      <c r="T167" s="2">
        <v>44807</v>
      </c>
      <c r="U167" s="2">
        <v>46027</v>
      </c>
      <c r="V167" s="2">
        <v>47246</v>
      </c>
      <c r="W167" s="2">
        <v>50097</v>
      </c>
      <c r="X167" s="2">
        <v>52948</v>
      </c>
      <c r="Y167" s="2">
        <v>55799</v>
      </c>
      <c r="Z167" s="2">
        <v>58651</v>
      </c>
      <c r="AA167" s="2">
        <v>61502</v>
      </c>
      <c r="AB167" s="2">
        <v>64354</v>
      </c>
      <c r="AC167" s="2">
        <v>67205</v>
      </c>
      <c r="AD167" s="2">
        <v>71739</v>
      </c>
      <c r="AE167" s="2">
        <v>76273</v>
      </c>
      <c r="AF167" s="2">
        <v>80807</v>
      </c>
      <c r="AG167" s="2">
        <v>85341</v>
      </c>
      <c r="AH167" s="2">
        <v>89876</v>
      </c>
      <c r="AI167" s="2">
        <v>94410</v>
      </c>
      <c r="AJ167" s="2">
        <v>100562</v>
      </c>
      <c r="AK167" s="2">
        <v>106714</v>
      </c>
      <c r="AL167" s="2">
        <v>112866</v>
      </c>
      <c r="AM167" s="2">
        <v>119017</v>
      </c>
      <c r="AN167" s="2">
        <v>125169</v>
      </c>
      <c r="AO167" s="2">
        <v>131320</v>
      </c>
      <c r="AP167" s="2">
        <v>137109</v>
      </c>
      <c r="AQ167" s="2">
        <v>142898</v>
      </c>
      <c r="AR167" s="2">
        <v>148687</v>
      </c>
      <c r="AS167" s="2">
        <v>154476</v>
      </c>
      <c r="AT167" s="2">
        <v>160265</v>
      </c>
      <c r="AU167" s="2">
        <v>165502</v>
      </c>
      <c r="AV167" s="2">
        <v>170740</v>
      </c>
      <c r="AW167" s="2">
        <v>175977</v>
      </c>
      <c r="AX167" s="2">
        <v>181215</v>
      </c>
      <c r="AY167" s="2">
        <v>186452</v>
      </c>
      <c r="AZ167" s="2">
        <v>191691</v>
      </c>
      <c r="BA167" s="2">
        <v>196930</v>
      </c>
      <c r="BB167" s="2">
        <v>202168</v>
      </c>
      <c r="BC167" s="2">
        <v>207407</v>
      </c>
      <c r="BD167" s="2">
        <v>212645</v>
      </c>
      <c r="BE167" s="2">
        <v>217000</v>
      </c>
      <c r="BF167" s="2">
        <v>223713</v>
      </c>
      <c r="BG167" s="2">
        <v>232189</v>
      </c>
      <c r="BH167" s="2">
        <v>240987</v>
      </c>
      <c r="BI167" s="2">
        <v>250143</v>
      </c>
      <c r="BJ167" s="2">
        <v>259621</v>
      </c>
      <c r="BK167" s="2">
        <v>269186</v>
      </c>
      <c r="BL167" s="2">
        <v>278926</v>
      </c>
      <c r="BM167" s="2">
        <v>288348</v>
      </c>
      <c r="BN167" s="2">
        <v>299022</v>
      </c>
      <c r="BO167" s="2">
        <v>310022</v>
      </c>
      <c r="BP167" s="2">
        <v>311474</v>
      </c>
      <c r="BQ167" s="2">
        <v>312533</v>
      </c>
    </row>
    <row r="168" spans="1:69" x14ac:dyDescent="0.25">
      <c r="A168" t="s">
        <v>390</v>
      </c>
      <c r="B168" t="s">
        <v>77</v>
      </c>
      <c r="C168" t="s">
        <v>71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1:69" x14ac:dyDescent="0.25">
      <c r="A169" t="s">
        <v>391</v>
      </c>
      <c r="B169" t="s">
        <v>392</v>
      </c>
      <c r="C169" t="s">
        <v>71</v>
      </c>
      <c r="D169" s="2">
        <v>1523239</v>
      </c>
      <c r="E169" s="2">
        <v>1533218</v>
      </c>
      <c r="F169" s="2">
        <v>1537889</v>
      </c>
      <c r="G169" s="2">
        <v>1542309</v>
      </c>
      <c r="H169" s="2">
        <v>1546003</v>
      </c>
      <c r="I169" s="2">
        <v>1549927</v>
      </c>
      <c r="J169" s="2">
        <v>1554392</v>
      </c>
      <c r="K169" s="2">
        <v>1558123</v>
      </c>
      <c r="L169" s="2">
        <v>1561402</v>
      </c>
      <c r="M169" s="2">
        <v>1564217</v>
      </c>
      <c r="N169" s="2">
        <v>1565148</v>
      </c>
      <c r="O169" s="2">
        <v>1565411</v>
      </c>
      <c r="P169" s="2">
        <v>1564672</v>
      </c>
      <c r="Q169" s="2">
        <v>1563985</v>
      </c>
      <c r="R169" s="2">
        <v>1563548</v>
      </c>
      <c r="S169" s="2">
        <v>1563359</v>
      </c>
      <c r="T169" s="2">
        <v>1563934</v>
      </c>
      <c r="U169" s="2">
        <v>1564357</v>
      </c>
      <c r="V169" s="2">
        <v>1563974</v>
      </c>
      <c r="W169" s="2">
        <v>1560862</v>
      </c>
      <c r="X169" s="2">
        <v>1554766</v>
      </c>
      <c r="Y169" s="2">
        <v>1550905</v>
      </c>
      <c r="Z169" s="2">
        <v>1553757</v>
      </c>
      <c r="AA169" s="2">
        <v>1556969</v>
      </c>
      <c r="AB169" s="2">
        <v>1559448</v>
      </c>
      <c r="AC169" s="2">
        <v>1561563</v>
      </c>
      <c r="AD169" s="2">
        <v>1563249</v>
      </c>
      <c r="AE169" s="2">
        <v>1564302</v>
      </c>
      <c r="AF169" s="2">
        <v>1564365</v>
      </c>
      <c r="AG169" s="2">
        <v>1563255</v>
      </c>
      <c r="AH169" s="2">
        <v>1559892</v>
      </c>
      <c r="AI169" s="2">
        <v>1527555</v>
      </c>
      <c r="AJ169" s="2">
        <v>1486842</v>
      </c>
      <c r="AK169" s="2">
        <v>1463673</v>
      </c>
      <c r="AL169" s="2">
        <v>1482077</v>
      </c>
      <c r="AM169" s="2">
        <v>1476195</v>
      </c>
      <c r="AN169" s="2">
        <v>1433977</v>
      </c>
      <c r="AO169" s="2">
        <v>1418231</v>
      </c>
      <c r="AP169" s="2">
        <v>1408614</v>
      </c>
      <c r="AQ169" s="2">
        <v>1393848</v>
      </c>
      <c r="AR169" s="2">
        <v>1349556</v>
      </c>
      <c r="AS169" s="2">
        <v>1311794</v>
      </c>
      <c r="AT169" s="2">
        <v>1307087</v>
      </c>
      <c r="AU169" s="2">
        <v>1300998</v>
      </c>
      <c r="AV169" s="2">
        <v>1294134</v>
      </c>
      <c r="AW169" s="2">
        <v>1286492</v>
      </c>
      <c r="AX169" s="2">
        <v>1278989</v>
      </c>
      <c r="AY169" s="2">
        <v>1269882</v>
      </c>
      <c r="AZ169" s="2">
        <v>1260491</v>
      </c>
      <c r="BA169" s="2">
        <v>1252069</v>
      </c>
      <c r="BB169" s="2">
        <v>1240308</v>
      </c>
      <c r="BC169" s="2">
        <v>1228485</v>
      </c>
      <c r="BD169" s="2">
        <v>1216649</v>
      </c>
      <c r="BE169" s="2">
        <v>1204997</v>
      </c>
      <c r="BF169" s="2">
        <v>1190479</v>
      </c>
      <c r="BG169" s="2">
        <v>1172188</v>
      </c>
      <c r="BH169" s="2">
        <v>1150533</v>
      </c>
      <c r="BI169" s="2">
        <v>1124832</v>
      </c>
      <c r="BJ169" s="2">
        <v>1096247</v>
      </c>
      <c r="BK169" s="2">
        <v>1076928</v>
      </c>
      <c r="BL169" s="2">
        <v>1055607</v>
      </c>
      <c r="BM169" s="2">
        <v>1038236</v>
      </c>
      <c r="BN169" s="2">
        <v>1013572</v>
      </c>
      <c r="BO169" s="2">
        <v>999106</v>
      </c>
      <c r="BP169" s="2">
        <v>1007887</v>
      </c>
      <c r="BQ169" s="2">
        <v>1003452</v>
      </c>
    </row>
    <row r="170" spans="1:69" x14ac:dyDescent="0.25">
      <c r="A170" t="s">
        <v>393</v>
      </c>
      <c r="B170" t="s">
        <v>394</v>
      </c>
      <c r="C170" t="s">
        <v>71</v>
      </c>
      <c r="D170" s="2">
        <v>1308702</v>
      </c>
      <c r="E170" s="2">
        <v>1317275</v>
      </c>
      <c r="F170" s="2">
        <v>1326753</v>
      </c>
      <c r="G170" s="2">
        <v>1336095</v>
      </c>
      <c r="H170" s="2">
        <v>1344881</v>
      </c>
      <c r="I170" s="2">
        <v>1353937</v>
      </c>
      <c r="J170" s="2">
        <v>1363541</v>
      </c>
      <c r="K170" s="2">
        <v>1372581</v>
      </c>
      <c r="L170" s="2">
        <v>1381296</v>
      </c>
      <c r="M170" s="2">
        <v>1389670</v>
      </c>
      <c r="N170" s="2">
        <v>1396434</v>
      </c>
      <c r="O170" s="2">
        <v>1402656</v>
      </c>
      <c r="P170" s="2">
        <v>1411113</v>
      </c>
      <c r="Q170" s="2">
        <v>1419698</v>
      </c>
      <c r="R170" s="2">
        <v>1428589</v>
      </c>
      <c r="S170" s="2">
        <v>1437798</v>
      </c>
      <c r="T170" s="2">
        <v>1447806</v>
      </c>
      <c r="U170" s="2">
        <v>1457768</v>
      </c>
      <c r="V170" s="2">
        <v>1467075</v>
      </c>
      <c r="W170" s="2">
        <v>1473898</v>
      </c>
      <c r="X170" s="2">
        <v>1477944</v>
      </c>
      <c r="Y170" s="2">
        <v>1484150</v>
      </c>
      <c r="Z170" s="2">
        <v>1495222</v>
      </c>
      <c r="AA170" s="2">
        <v>1506757</v>
      </c>
      <c r="AB170" s="2">
        <v>1517702</v>
      </c>
      <c r="AC170" s="2">
        <v>1528405</v>
      </c>
      <c r="AD170" s="2">
        <v>1538798</v>
      </c>
      <c r="AE170" s="2">
        <v>1548673</v>
      </c>
      <c r="AF170" s="2">
        <v>1557667</v>
      </c>
      <c r="AG170" s="2">
        <v>1565582</v>
      </c>
      <c r="AH170" s="2">
        <v>1571305</v>
      </c>
      <c r="AI170" s="2">
        <v>1547732</v>
      </c>
      <c r="AJ170" s="2">
        <v>1500353</v>
      </c>
      <c r="AK170" s="2">
        <v>1470906</v>
      </c>
      <c r="AL170" s="2">
        <v>1483218</v>
      </c>
      <c r="AM170" s="2">
        <v>1471137</v>
      </c>
      <c r="AN170" s="2">
        <v>1423011</v>
      </c>
      <c r="AO170" s="2">
        <v>1420695</v>
      </c>
      <c r="AP170" s="2">
        <v>1424436</v>
      </c>
      <c r="AQ170" s="2">
        <v>1422893</v>
      </c>
      <c r="AR170" s="2">
        <v>1390797</v>
      </c>
      <c r="AS170" s="2">
        <v>1364791</v>
      </c>
      <c r="AT170" s="2">
        <v>1371871</v>
      </c>
      <c r="AU170" s="2">
        <v>1378412</v>
      </c>
      <c r="AV170" s="2">
        <v>1385013</v>
      </c>
      <c r="AW170" s="2">
        <v>1393198</v>
      </c>
      <c r="AX170" s="2">
        <v>1399965</v>
      </c>
      <c r="AY170" s="2">
        <v>1406715</v>
      </c>
      <c r="AZ170" s="2">
        <v>1411654</v>
      </c>
      <c r="BA170" s="2">
        <v>1413874</v>
      </c>
      <c r="BB170" s="2">
        <v>1413834</v>
      </c>
      <c r="BC170" s="2">
        <v>1411140</v>
      </c>
      <c r="BD170" s="2">
        <v>1408270</v>
      </c>
      <c r="BE170" s="2">
        <v>1405267</v>
      </c>
      <c r="BF170" s="2">
        <v>1402351</v>
      </c>
      <c r="BG170" s="2">
        <v>1396480</v>
      </c>
      <c r="BH170" s="2">
        <v>1388225</v>
      </c>
      <c r="BI170" s="2">
        <v>1379227</v>
      </c>
      <c r="BJ170" s="2">
        <v>1373429</v>
      </c>
      <c r="BK170" s="2">
        <v>1372106</v>
      </c>
      <c r="BL170" s="2">
        <v>1373448</v>
      </c>
      <c r="BM170" s="2">
        <v>1376820</v>
      </c>
      <c r="BN170" s="2">
        <v>1296210</v>
      </c>
      <c r="BO170" s="2">
        <v>1297987</v>
      </c>
      <c r="BP170" s="2">
        <v>1309393</v>
      </c>
      <c r="BQ170" s="2">
        <v>1303630</v>
      </c>
    </row>
    <row r="171" spans="1:69" x14ac:dyDescent="0.25">
      <c r="A171" t="s">
        <v>395</v>
      </c>
      <c r="B171" t="s">
        <v>396</v>
      </c>
      <c r="C171" t="s">
        <v>71</v>
      </c>
      <c r="D171" s="2">
        <v>473178</v>
      </c>
      <c r="E171" s="2">
        <v>476278</v>
      </c>
      <c r="F171" s="2">
        <v>491110</v>
      </c>
      <c r="G171" s="2">
        <v>506051</v>
      </c>
      <c r="H171" s="2">
        <v>520935</v>
      </c>
      <c r="I171" s="2">
        <v>536071</v>
      </c>
      <c r="J171" s="2">
        <v>551583</v>
      </c>
      <c r="K171" s="2">
        <v>567024</v>
      </c>
      <c r="L171" s="2">
        <v>582480</v>
      </c>
      <c r="M171" s="2">
        <v>597935</v>
      </c>
      <c r="N171" s="2">
        <v>612817</v>
      </c>
      <c r="O171" s="2">
        <v>627579</v>
      </c>
      <c r="P171" s="2">
        <v>637065</v>
      </c>
      <c r="Q171" s="2">
        <v>646656</v>
      </c>
      <c r="R171" s="2">
        <v>656438</v>
      </c>
      <c r="S171" s="2">
        <v>666419</v>
      </c>
      <c r="T171" s="2">
        <v>676828</v>
      </c>
      <c r="U171" s="2">
        <v>687277</v>
      </c>
      <c r="V171" s="2">
        <v>697476</v>
      </c>
      <c r="W171" s="2">
        <v>706535</v>
      </c>
      <c r="X171" s="2">
        <v>714286</v>
      </c>
      <c r="Y171" s="2">
        <v>723105</v>
      </c>
      <c r="Z171" s="2">
        <v>729252</v>
      </c>
      <c r="AA171" s="2">
        <v>735629</v>
      </c>
      <c r="AB171" s="2">
        <v>741729</v>
      </c>
      <c r="AC171" s="2">
        <v>747724</v>
      </c>
      <c r="AD171" s="2">
        <v>753575</v>
      </c>
      <c r="AE171" s="2">
        <v>759185</v>
      </c>
      <c r="AF171" s="2">
        <v>764365</v>
      </c>
      <c r="AG171" s="2">
        <v>769026</v>
      </c>
      <c r="AH171" s="2">
        <v>772621</v>
      </c>
      <c r="AI171" s="2">
        <v>761795</v>
      </c>
      <c r="AJ171" s="2">
        <v>758967</v>
      </c>
      <c r="AK171" s="2">
        <v>764447</v>
      </c>
      <c r="AL171" s="2">
        <v>791683</v>
      </c>
      <c r="AM171" s="2">
        <v>806206</v>
      </c>
      <c r="AN171" s="2">
        <v>800412</v>
      </c>
      <c r="AO171" s="2">
        <v>799908</v>
      </c>
      <c r="AP171" s="2">
        <v>802794</v>
      </c>
      <c r="AQ171" s="2">
        <v>802683</v>
      </c>
      <c r="AR171" s="2">
        <v>785296</v>
      </c>
      <c r="AS171" s="2">
        <v>771297</v>
      </c>
      <c r="AT171" s="2">
        <v>773195</v>
      </c>
      <c r="AU171" s="2">
        <v>772146</v>
      </c>
      <c r="AV171" s="2">
        <v>774004</v>
      </c>
      <c r="AW171" s="2">
        <v>776686</v>
      </c>
      <c r="AX171" s="2">
        <v>777310</v>
      </c>
      <c r="AY171" s="2">
        <v>779380</v>
      </c>
      <c r="AZ171" s="2">
        <v>781931</v>
      </c>
      <c r="BA171" s="2">
        <v>783900</v>
      </c>
      <c r="BB171" s="2">
        <v>786259</v>
      </c>
      <c r="BC171" s="2">
        <v>788378</v>
      </c>
      <c r="BD171" s="2">
        <v>790601</v>
      </c>
      <c r="BE171" s="2">
        <v>792673</v>
      </c>
      <c r="BF171" s="2">
        <v>794850</v>
      </c>
      <c r="BG171" s="2">
        <v>796719</v>
      </c>
      <c r="BH171" s="2">
        <v>797863</v>
      </c>
      <c r="BI171" s="2">
        <v>798934</v>
      </c>
      <c r="BJ171" s="2">
        <v>801037</v>
      </c>
      <c r="BK171" s="2">
        <v>805188</v>
      </c>
      <c r="BL171" s="2">
        <v>811349</v>
      </c>
      <c r="BM171" s="2">
        <v>818499</v>
      </c>
      <c r="BN171" s="2">
        <v>766824</v>
      </c>
      <c r="BO171" s="2">
        <v>768624</v>
      </c>
      <c r="BP171" s="2">
        <v>775379</v>
      </c>
      <c r="BQ171" s="2">
        <v>771969</v>
      </c>
    </row>
    <row r="172" spans="1:69" x14ac:dyDescent="0.25">
      <c r="A172" t="s">
        <v>397</v>
      </c>
      <c r="B172" t="s">
        <v>398</v>
      </c>
      <c r="C172" t="s">
        <v>71</v>
      </c>
      <c r="D172" s="2">
        <v>835062</v>
      </c>
      <c r="E172" s="2">
        <v>840532</v>
      </c>
      <c r="F172" s="2">
        <v>840960</v>
      </c>
      <c r="G172" s="2">
        <v>841220</v>
      </c>
      <c r="H172" s="2">
        <v>841057</v>
      </c>
      <c r="I172" s="2">
        <v>840988</v>
      </c>
      <c r="J172" s="2">
        <v>841185</v>
      </c>
      <c r="K172" s="2">
        <v>840955</v>
      </c>
      <c r="L172" s="2">
        <v>840450</v>
      </c>
      <c r="M172" s="2">
        <v>839668</v>
      </c>
      <c r="N172" s="2">
        <v>837853</v>
      </c>
      <c r="O172" s="2">
        <v>835657</v>
      </c>
      <c r="P172" s="2">
        <v>837714</v>
      </c>
      <c r="Q172" s="2">
        <v>839822</v>
      </c>
      <c r="R172" s="2">
        <v>842085</v>
      </c>
      <c r="S172" s="2">
        <v>844506</v>
      </c>
      <c r="T172" s="2">
        <v>847366</v>
      </c>
      <c r="U172" s="2">
        <v>850169</v>
      </c>
      <c r="V172" s="2">
        <v>852560</v>
      </c>
      <c r="W172" s="2">
        <v>853483</v>
      </c>
      <c r="X172" s="2">
        <v>852786</v>
      </c>
      <c r="Y172" s="2">
        <v>853323</v>
      </c>
      <c r="Z172" s="2">
        <v>856004</v>
      </c>
      <c r="AA172" s="2">
        <v>858899</v>
      </c>
      <c r="AB172" s="2">
        <v>861406</v>
      </c>
      <c r="AC172" s="2">
        <v>863726</v>
      </c>
      <c r="AD172" s="2">
        <v>865825</v>
      </c>
      <c r="AE172" s="2">
        <v>867586</v>
      </c>
      <c r="AF172" s="2">
        <v>868811</v>
      </c>
      <c r="AG172" s="2">
        <v>869398</v>
      </c>
      <c r="AH172" s="2">
        <v>868738</v>
      </c>
      <c r="AI172" s="2">
        <v>851929</v>
      </c>
      <c r="AJ172" s="2">
        <v>849703</v>
      </c>
      <c r="AK172" s="2">
        <v>856745</v>
      </c>
      <c r="AL172" s="2">
        <v>888177</v>
      </c>
      <c r="AM172" s="2">
        <v>905355</v>
      </c>
      <c r="AN172" s="2">
        <v>899696</v>
      </c>
      <c r="AO172" s="2">
        <v>896086</v>
      </c>
      <c r="AP172" s="2">
        <v>896294</v>
      </c>
      <c r="AQ172" s="2">
        <v>893172</v>
      </c>
      <c r="AR172" s="2">
        <v>870922</v>
      </c>
      <c r="AS172" s="2">
        <v>852568</v>
      </c>
      <c r="AT172" s="2">
        <v>853285</v>
      </c>
      <c r="AU172" s="2">
        <v>854001</v>
      </c>
      <c r="AV172" s="2">
        <v>855143</v>
      </c>
      <c r="AW172" s="2">
        <v>855297</v>
      </c>
      <c r="AX172" s="2">
        <v>856744</v>
      </c>
      <c r="AY172" s="2">
        <v>856772</v>
      </c>
      <c r="AZ172" s="2">
        <v>856805</v>
      </c>
      <c r="BA172" s="2">
        <v>856478</v>
      </c>
      <c r="BB172" s="2">
        <v>855950</v>
      </c>
      <c r="BC172" s="2">
        <v>854918</v>
      </c>
      <c r="BD172" s="2">
        <v>853545</v>
      </c>
      <c r="BE172" s="2">
        <v>851540</v>
      </c>
      <c r="BF172" s="2">
        <v>848384</v>
      </c>
      <c r="BG172" s="2">
        <v>842606</v>
      </c>
      <c r="BH172" s="2">
        <v>835820</v>
      </c>
      <c r="BI172" s="2">
        <v>826857</v>
      </c>
      <c r="BJ172" s="2">
        <v>820157</v>
      </c>
      <c r="BK172" s="2">
        <v>816194</v>
      </c>
      <c r="BL172" s="2">
        <v>813727</v>
      </c>
      <c r="BM172" s="2">
        <v>812469</v>
      </c>
      <c r="BN172" s="2">
        <v>785699</v>
      </c>
      <c r="BO172" s="2">
        <v>785177</v>
      </c>
      <c r="BP172" s="2">
        <v>792076</v>
      </c>
      <c r="BQ172" s="2">
        <v>788591</v>
      </c>
    </row>
    <row r="173" spans="1:69" x14ac:dyDescent="0.25">
      <c r="A173" t="s">
        <v>399</v>
      </c>
      <c r="B173" t="s">
        <v>77</v>
      </c>
      <c r="C173" t="s">
        <v>71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1:69" x14ac:dyDescent="0.25">
      <c r="A174" t="s">
        <v>400</v>
      </c>
      <c r="B174" t="s">
        <v>401</v>
      </c>
      <c r="C174" t="s">
        <v>71</v>
      </c>
      <c r="D174" s="2">
        <v>1822559</v>
      </c>
      <c r="E174" s="2">
        <v>1830675</v>
      </c>
      <c r="F174" s="2">
        <v>1848091</v>
      </c>
      <c r="G174" s="2">
        <v>1864520</v>
      </c>
      <c r="H174" s="2">
        <v>1881900</v>
      </c>
      <c r="I174" s="2">
        <v>1898644</v>
      </c>
      <c r="J174" s="2">
        <v>1915940</v>
      </c>
      <c r="K174" s="2">
        <v>1934680</v>
      </c>
      <c r="L174" s="2">
        <v>1953745</v>
      </c>
      <c r="M174" s="2">
        <v>1973606</v>
      </c>
      <c r="N174" s="2">
        <v>1992851</v>
      </c>
      <c r="O174" s="2">
        <v>2010327</v>
      </c>
      <c r="P174" s="2">
        <v>2014764</v>
      </c>
      <c r="Q174" s="2">
        <v>2019697</v>
      </c>
      <c r="R174" s="2">
        <v>2027154</v>
      </c>
      <c r="S174" s="2">
        <v>2037525</v>
      </c>
      <c r="T174" s="2">
        <v>2047173</v>
      </c>
      <c r="U174" s="2">
        <v>2055104</v>
      </c>
      <c r="V174" s="2">
        <v>2060595</v>
      </c>
      <c r="W174" s="2">
        <v>2062712</v>
      </c>
      <c r="X174" s="2">
        <v>2062444</v>
      </c>
      <c r="Y174" s="2">
        <v>2060965</v>
      </c>
      <c r="Z174" s="2">
        <v>2057939</v>
      </c>
      <c r="AA174" s="2">
        <v>2053036</v>
      </c>
      <c r="AB174" s="2">
        <v>2047119</v>
      </c>
      <c r="AC174" s="2">
        <v>2041596</v>
      </c>
      <c r="AD174" s="2">
        <v>2036310</v>
      </c>
      <c r="AE174" s="2">
        <v>2031095</v>
      </c>
      <c r="AF174" s="2">
        <v>2026184</v>
      </c>
      <c r="AG174" s="2">
        <v>2002461</v>
      </c>
      <c r="AH174" s="2">
        <v>1980275</v>
      </c>
      <c r="AI174" s="2">
        <v>1978192</v>
      </c>
      <c r="AJ174" s="2">
        <v>1959375</v>
      </c>
      <c r="AK174" s="2">
        <v>1938845</v>
      </c>
      <c r="AL174" s="2">
        <v>1917157</v>
      </c>
      <c r="AM174" s="2">
        <v>1895841</v>
      </c>
      <c r="AN174" s="2">
        <v>1874181</v>
      </c>
      <c r="AO174" s="2">
        <v>1851766</v>
      </c>
      <c r="AP174" s="2">
        <v>1829150</v>
      </c>
      <c r="AQ174" s="2">
        <v>1805769</v>
      </c>
      <c r="AR174" s="2">
        <v>1782557</v>
      </c>
      <c r="AS174" s="2">
        <v>1759209</v>
      </c>
      <c r="AT174" s="2">
        <v>1739569</v>
      </c>
      <c r="AU174" s="2">
        <v>1719342</v>
      </c>
      <c r="AV174" s="2">
        <v>1705309</v>
      </c>
      <c r="AW174" s="2">
        <v>1697343</v>
      </c>
      <c r="AX174" s="2">
        <v>1698106</v>
      </c>
      <c r="AY174" s="2">
        <v>1696128</v>
      </c>
      <c r="AZ174" s="2">
        <v>1702297</v>
      </c>
      <c r="BA174" s="2">
        <v>1712210</v>
      </c>
      <c r="BB174" s="2">
        <v>1721556</v>
      </c>
      <c r="BC174" s="2">
        <v>1733685</v>
      </c>
      <c r="BD174" s="2">
        <v>1727495</v>
      </c>
      <c r="BE174" s="2">
        <v>1735711</v>
      </c>
      <c r="BF174" s="2">
        <v>1744665</v>
      </c>
      <c r="BG174" s="2">
        <v>1757618</v>
      </c>
      <c r="BH174" s="2">
        <v>1759407</v>
      </c>
      <c r="BI174" s="2">
        <v>1752704</v>
      </c>
      <c r="BJ174" s="2">
        <v>1749734</v>
      </c>
      <c r="BK174" s="2">
        <v>1752286</v>
      </c>
      <c r="BL174" s="2">
        <v>1750216</v>
      </c>
      <c r="BM174" s="2">
        <v>1723836</v>
      </c>
      <c r="BN174" s="2">
        <v>1706851</v>
      </c>
      <c r="BO174" s="2">
        <v>1671004</v>
      </c>
      <c r="BP174" s="2">
        <v>1665989</v>
      </c>
      <c r="BQ174" s="2">
        <v>1660989</v>
      </c>
    </row>
    <row r="175" spans="1:69" x14ac:dyDescent="0.25">
      <c r="A175" t="s">
        <v>402</v>
      </c>
      <c r="B175" t="s">
        <v>403</v>
      </c>
      <c r="C175" t="s">
        <v>71</v>
      </c>
      <c r="D175" s="2">
        <v>789520</v>
      </c>
      <c r="E175" s="2">
        <v>793037</v>
      </c>
      <c r="F175" s="2">
        <v>802484</v>
      </c>
      <c r="G175" s="2">
        <v>811516</v>
      </c>
      <c r="H175" s="2">
        <v>820971</v>
      </c>
      <c r="I175" s="2">
        <v>830160</v>
      </c>
      <c r="J175" s="2">
        <v>839603</v>
      </c>
      <c r="K175" s="2">
        <v>849689</v>
      </c>
      <c r="L175" s="2">
        <v>859932</v>
      </c>
      <c r="M175" s="2">
        <v>870542</v>
      </c>
      <c r="N175" s="2">
        <v>880893</v>
      </c>
      <c r="O175" s="2">
        <v>890476</v>
      </c>
      <c r="P175" s="2">
        <v>898458</v>
      </c>
      <c r="Q175" s="2">
        <v>906699</v>
      </c>
      <c r="R175" s="2">
        <v>916120</v>
      </c>
      <c r="S175" s="2">
        <v>926920</v>
      </c>
      <c r="T175" s="2">
        <v>937460</v>
      </c>
      <c r="U175" s="2">
        <v>947277</v>
      </c>
      <c r="V175" s="2">
        <v>956020</v>
      </c>
      <c r="W175" s="2">
        <v>963230</v>
      </c>
      <c r="X175" s="2">
        <v>969341</v>
      </c>
      <c r="Y175" s="2">
        <v>974887</v>
      </c>
      <c r="Z175" s="2">
        <v>977485</v>
      </c>
      <c r="AA175" s="2">
        <v>979181</v>
      </c>
      <c r="AB175" s="2">
        <v>980382</v>
      </c>
      <c r="AC175" s="2">
        <v>981752</v>
      </c>
      <c r="AD175" s="2">
        <v>983226</v>
      </c>
      <c r="AE175" s="2">
        <v>984719</v>
      </c>
      <c r="AF175" s="2">
        <v>986347</v>
      </c>
      <c r="AG175" s="2">
        <v>978766</v>
      </c>
      <c r="AH175" s="2">
        <v>971856</v>
      </c>
      <c r="AI175" s="2">
        <v>974767</v>
      </c>
      <c r="AJ175" s="2">
        <v>986346</v>
      </c>
      <c r="AK175" s="2">
        <v>997047</v>
      </c>
      <c r="AL175" s="2">
        <v>1007106</v>
      </c>
      <c r="AM175" s="2">
        <v>1017299</v>
      </c>
      <c r="AN175" s="2">
        <v>1027248</v>
      </c>
      <c r="AO175" s="2">
        <v>1036709</v>
      </c>
      <c r="AP175" s="2">
        <v>1045968</v>
      </c>
      <c r="AQ175" s="2">
        <v>1054688</v>
      </c>
      <c r="AR175" s="2">
        <v>1063392</v>
      </c>
      <c r="AS175" s="2">
        <v>1071898</v>
      </c>
      <c r="AT175" s="2">
        <v>1089478</v>
      </c>
      <c r="AU175" s="2">
        <v>1105412</v>
      </c>
      <c r="AV175" s="2">
        <v>1124395</v>
      </c>
      <c r="AW175" s="2">
        <v>1143629</v>
      </c>
      <c r="AX175" s="2">
        <v>1157564</v>
      </c>
      <c r="AY175" s="2">
        <v>1176550</v>
      </c>
      <c r="AZ175" s="2">
        <v>1195020</v>
      </c>
      <c r="BA175" s="2">
        <v>1213290</v>
      </c>
      <c r="BB175" s="2">
        <v>1229880</v>
      </c>
      <c r="BC175" s="2">
        <v>1237561</v>
      </c>
      <c r="BD175" s="2">
        <v>1213323</v>
      </c>
      <c r="BE175" s="2">
        <v>1218172</v>
      </c>
      <c r="BF175" s="2">
        <v>1220748</v>
      </c>
      <c r="BG175" s="2">
        <v>1226115</v>
      </c>
      <c r="BH175" s="2">
        <v>1234541</v>
      </c>
      <c r="BI175" s="2">
        <v>1247372</v>
      </c>
      <c r="BJ175" s="2">
        <v>1261864</v>
      </c>
      <c r="BK175" s="2">
        <v>1278874</v>
      </c>
      <c r="BL175" s="2">
        <v>1297102</v>
      </c>
      <c r="BM175" s="2">
        <v>1309802</v>
      </c>
      <c r="BN175" s="2">
        <v>1325036</v>
      </c>
      <c r="BO175" s="2">
        <v>1328790</v>
      </c>
      <c r="BP175" s="2">
        <v>1324802</v>
      </c>
      <c r="BQ175" s="2">
        <v>1320828</v>
      </c>
    </row>
    <row r="176" spans="1:69" x14ac:dyDescent="0.25">
      <c r="A176" t="s">
        <v>404</v>
      </c>
      <c r="B176" t="s">
        <v>405</v>
      </c>
      <c r="C176" t="s">
        <v>71</v>
      </c>
      <c r="D176" s="2">
        <v>972770</v>
      </c>
      <c r="E176" s="2">
        <v>977103</v>
      </c>
      <c r="F176" s="2">
        <v>985268</v>
      </c>
      <c r="G176" s="2">
        <v>992902</v>
      </c>
      <c r="H176" s="2">
        <v>1001034</v>
      </c>
      <c r="I176" s="2">
        <v>1008821</v>
      </c>
      <c r="J176" s="2">
        <v>1016898</v>
      </c>
      <c r="K176" s="2">
        <v>1025731</v>
      </c>
      <c r="L176" s="2">
        <v>1034728</v>
      </c>
      <c r="M176" s="2">
        <v>1044140</v>
      </c>
      <c r="N176" s="2">
        <v>1053214</v>
      </c>
      <c r="O176" s="2">
        <v>1061348</v>
      </c>
      <c r="P176" s="2">
        <v>1067024</v>
      </c>
      <c r="Q176" s="2">
        <v>1072984</v>
      </c>
      <c r="R176" s="2">
        <v>1080310</v>
      </c>
      <c r="S176" s="2">
        <v>1089223</v>
      </c>
      <c r="T176" s="2">
        <v>1097787</v>
      </c>
      <c r="U176" s="2">
        <v>1105466</v>
      </c>
      <c r="V176" s="2">
        <v>1111862</v>
      </c>
      <c r="W176" s="2">
        <v>1116455</v>
      </c>
      <c r="X176" s="2">
        <v>1119763</v>
      </c>
      <c r="Y176" s="2">
        <v>1122418</v>
      </c>
      <c r="Z176" s="2">
        <v>1124578</v>
      </c>
      <c r="AA176" s="2">
        <v>1125703</v>
      </c>
      <c r="AB176" s="2">
        <v>1126259</v>
      </c>
      <c r="AC176" s="2">
        <v>1127015</v>
      </c>
      <c r="AD176" s="2">
        <v>1127892</v>
      </c>
      <c r="AE176" s="2">
        <v>1128793</v>
      </c>
      <c r="AF176" s="2">
        <v>1129853</v>
      </c>
      <c r="AG176" s="2">
        <v>1120374</v>
      </c>
      <c r="AH176" s="2">
        <v>1111678</v>
      </c>
      <c r="AI176" s="2">
        <v>1114226</v>
      </c>
      <c r="AJ176" s="2">
        <v>1116831</v>
      </c>
      <c r="AK176" s="2">
        <v>1118451</v>
      </c>
      <c r="AL176" s="2">
        <v>1119374</v>
      </c>
      <c r="AM176" s="2">
        <v>1120475</v>
      </c>
      <c r="AN176" s="2">
        <v>1121335</v>
      </c>
      <c r="AO176" s="2">
        <v>1121694</v>
      </c>
      <c r="AP176" s="2">
        <v>1121877</v>
      </c>
      <c r="AQ176" s="2">
        <v>1121526</v>
      </c>
      <c r="AR176" s="2">
        <v>1119047</v>
      </c>
      <c r="AS176" s="2">
        <v>1120730</v>
      </c>
      <c r="AT176" s="2">
        <v>1120610</v>
      </c>
      <c r="AU176" s="2">
        <v>1113671</v>
      </c>
      <c r="AV176" s="2">
        <v>1112984</v>
      </c>
      <c r="AW176" s="2">
        <v>1110897</v>
      </c>
      <c r="AX176" s="2">
        <v>1108124</v>
      </c>
      <c r="AY176" s="2">
        <v>1107453</v>
      </c>
      <c r="AZ176" s="2">
        <v>1104841</v>
      </c>
      <c r="BA176" s="2">
        <v>1103132</v>
      </c>
      <c r="BB176" s="2">
        <v>1098654</v>
      </c>
      <c r="BC176" s="2">
        <v>1094104</v>
      </c>
      <c r="BD176" s="2">
        <v>1079589</v>
      </c>
      <c r="BE176" s="2">
        <v>1074702</v>
      </c>
      <c r="BF176" s="2">
        <v>1069190</v>
      </c>
      <c r="BG176" s="2">
        <v>1063408</v>
      </c>
      <c r="BH176" s="2">
        <v>1060703</v>
      </c>
      <c r="BI176" s="2">
        <v>1056097</v>
      </c>
      <c r="BJ176" s="2">
        <v>1055570</v>
      </c>
      <c r="BK176" s="2">
        <v>1058236</v>
      </c>
      <c r="BL176" s="2">
        <v>1060755</v>
      </c>
      <c r="BM176" s="2">
        <v>1059586</v>
      </c>
      <c r="BN176" s="2">
        <v>1056295</v>
      </c>
      <c r="BO176" s="2">
        <v>1059399</v>
      </c>
      <c r="BP176" s="2">
        <v>1056219</v>
      </c>
      <c r="BQ176" s="2">
        <v>1053050</v>
      </c>
    </row>
    <row r="177" spans="1:69" x14ac:dyDescent="0.25">
      <c r="A177" t="s">
        <v>406</v>
      </c>
      <c r="B177" t="s">
        <v>407</v>
      </c>
      <c r="C177" t="s">
        <v>71</v>
      </c>
      <c r="D177" s="2">
        <v>1000201</v>
      </c>
      <c r="E177" s="2">
        <v>1004656</v>
      </c>
      <c r="F177" s="2">
        <v>1004478</v>
      </c>
      <c r="G177" s="2">
        <v>1003709</v>
      </c>
      <c r="H177" s="2">
        <v>1003392</v>
      </c>
      <c r="I177" s="2">
        <v>1002680</v>
      </c>
      <c r="J177" s="2">
        <v>1002207</v>
      </c>
      <c r="K177" s="2">
        <v>1002422</v>
      </c>
      <c r="L177" s="2">
        <v>1002733</v>
      </c>
      <c r="M177" s="2">
        <v>1003379</v>
      </c>
      <c r="N177" s="2">
        <v>1003633</v>
      </c>
      <c r="O177" s="2">
        <v>1002935</v>
      </c>
      <c r="P177" s="2">
        <v>1006440</v>
      </c>
      <c r="Q177" s="2">
        <v>1010201</v>
      </c>
      <c r="R177" s="2">
        <v>1015235</v>
      </c>
      <c r="S177" s="2">
        <v>1021741</v>
      </c>
      <c r="T177" s="2">
        <v>1027899</v>
      </c>
      <c r="U177" s="2">
        <v>1033208</v>
      </c>
      <c r="V177" s="2">
        <v>1037302</v>
      </c>
      <c r="W177" s="2">
        <v>1039705</v>
      </c>
      <c r="X177" s="2">
        <v>1040909</v>
      </c>
      <c r="Y177" s="2">
        <v>1041502</v>
      </c>
      <c r="Z177" s="2">
        <v>1041658</v>
      </c>
      <c r="AA177" s="2">
        <v>1040860</v>
      </c>
      <c r="AB177" s="2">
        <v>1039543</v>
      </c>
      <c r="AC177" s="2">
        <v>1038415</v>
      </c>
      <c r="AD177" s="2">
        <v>1037407</v>
      </c>
      <c r="AE177" s="2">
        <v>1036427</v>
      </c>
      <c r="AF177" s="2">
        <v>1035598</v>
      </c>
      <c r="AG177" s="2">
        <v>1025131</v>
      </c>
      <c r="AH177" s="2">
        <v>1015420</v>
      </c>
      <c r="AI177" s="2">
        <v>1015996</v>
      </c>
      <c r="AJ177" s="2">
        <v>1016533</v>
      </c>
      <c r="AK177" s="2">
        <v>1016176</v>
      </c>
      <c r="AL177" s="2">
        <v>1015189</v>
      </c>
      <c r="AM177" s="2">
        <v>1014368</v>
      </c>
      <c r="AN177" s="2">
        <v>1013334</v>
      </c>
      <c r="AO177" s="2">
        <v>1011856</v>
      </c>
      <c r="AP177" s="2">
        <v>1010223</v>
      </c>
      <c r="AQ177" s="2">
        <v>1008119</v>
      </c>
      <c r="AR177" s="2">
        <v>1004598</v>
      </c>
      <c r="AS177" s="2">
        <v>1003854</v>
      </c>
      <c r="AT177" s="2">
        <v>1002959</v>
      </c>
      <c r="AU177" s="2">
        <v>1004328</v>
      </c>
      <c r="AV177" s="2">
        <v>1003185</v>
      </c>
      <c r="AW177" s="2">
        <v>1000348</v>
      </c>
      <c r="AX177" s="2">
        <v>1000142</v>
      </c>
      <c r="AY177" s="2">
        <v>999361</v>
      </c>
      <c r="AZ177" s="2">
        <v>997939</v>
      </c>
      <c r="BA177" s="2">
        <v>998187</v>
      </c>
      <c r="BB177" s="2">
        <v>996390</v>
      </c>
      <c r="BC177" s="2">
        <v>994698</v>
      </c>
      <c r="BD177" s="2">
        <v>984399</v>
      </c>
      <c r="BE177" s="2">
        <v>985279</v>
      </c>
      <c r="BF177" s="2">
        <v>984521</v>
      </c>
      <c r="BG177" s="2">
        <v>983925</v>
      </c>
      <c r="BH177" s="2">
        <v>983933</v>
      </c>
      <c r="BI177" s="2">
        <v>983251</v>
      </c>
      <c r="BJ177" s="2">
        <v>985457</v>
      </c>
      <c r="BK177" s="2">
        <v>989343</v>
      </c>
      <c r="BL177" s="2">
        <v>994549</v>
      </c>
      <c r="BM177" s="2">
        <v>996876</v>
      </c>
      <c r="BN177" s="2">
        <v>997119</v>
      </c>
      <c r="BO177" s="2">
        <v>982924</v>
      </c>
      <c r="BP177" s="2">
        <v>979973</v>
      </c>
      <c r="BQ177" s="2">
        <v>977033</v>
      </c>
    </row>
    <row r="178" spans="1:69" x14ac:dyDescent="0.25">
      <c r="A178" t="s">
        <v>408</v>
      </c>
      <c r="B178" t="s">
        <v>409</v>
      </c>
      <c r="C178" t="s">
        <v>71</v>
      </c>
      <c r="D178" s="2">
        <v>1035479</v>
      </c>
      <c r="E178" s="2">
        <v>1040091</v>
      </c>
      <c r="F178" s="2">
        <v>1040426</v>
      </c>
      <c r="G178" s="2">
        <v>1040153</v>
      </c>
      <c r="H178" s="2">
        <v>1040351</v>
      </c>
      <c r="I178" s="2">
        <v>1040142</v>
      </c>
      <c r="J178" s="2">
        <v>1040184</v>
      </c>
      <c r="K178" s="2">
        <v>1040943</v>
      </c>
      <c r="L178" s="2">
        <v>1041808</v>
      </c>
      <c r="M178" s="2">
        <v>1043023</v>
      </c>
      <c r="N178" s="2">
        <v>1043836</v>
      </c>
      <c r="O178" s="2">
        <v>1043663</v>
      </c>
      <c r="P178" s="2">
        <v>1044972</v>
      </c>
      <c r="Q178" s="2">
        <v>1046533</v>
      </c>
      <c r="R178" s="2">
        <v>1049394</v>
      </c>
      <c r="S178" s="2">
        <v>1053751</v>
      </c>
      <c r="T178" s="2">
        <v>1057724</v>
      </c>
      <c r="U178" s="2">
        <v>1060798</v>
      </c>
      <c r="V178" s="2">
        <v>1062608</v>
      </c>
      <c r="W178" s="2">
        <v>1062670</v>
      </c>
      <c r="X178" s="2">
        <v>1061501</v>
      </c>
      <c r="Y178" s="2">
        <v>1059708</v>
      </c>
      <c r="Z178" s="2">
        <v>1058067</v>
      </c>
      <c r="AA178" s="2">
        <v>1055460</v>
      </c>
      <c r="AB178" s="2">
        <v>1052335</v>
      </c>
      <c r="AC178" s="2">
        <v>1049408</v>
      </c>
      <c r="AD178" s="2">
        <v>1046607</v>
      </c>
      <c r="AE178" s="2">
        <v>1043841</v>
      </c>
      <c r="AF178" s="2">
        <v>1041234</v>
      </c>
      <c r="AG178" s="2">
        <v>1028958</v>
      </c>
      <c r="AH178" s="2">
        <v>1017476</v>
      </c>
      <c r="AI178" s="2">
        <v>1016321</v>
      </c>
      <c r="AJ178" s="2">
        <v>1016198</v>
      </c>
      <c r="AK178" s="2">
        <v>1015179</v>
      </c>
      <c r="AL178" s="2">
        <v>1013534</v>
      </c>
      <c r="AM178" s="2">
        <v>1012056</v>
      </c>
      <c r="AN178" s="2">
        <v>1010367</v>
      </c>
      <c r="AO178" s="2">
        <v>1008238</v>
      </c>
      <c r="AP178" s="2">
        <v>1005959</v>
      </c>
      <c r="AQ178" s="2">
        <v>1003211</v>
      </c>
      <c r="AR178" s="2">
        <v>999690</v>
      </c>
      <c r="AS178" s="2">
        <v>997671</v>
      </c>
      <c r="AT178" s="2">
        <v>993466</v>
      </c>
      <c r="AU178" s="2">
        <v>989408</v>
      </c>
      <c r="AV178" s="2">
        <v>983612</v>
      </c>
      <c r="AW178" s="2">
        <v>977465</v>
      </c>
      <c r="AX178" s="2">
        <v>970700</v>
      </c>
      <c r="AY178" s="2">
        <v>967677</v>
      </c>
      <c r="AZ178" s="2">
        <v>960088</v>
      </c>
      <c r="BA178" s="2">
        <v>952982</v>
      </c>
      <c r="BB178" s="2">
        <v>947986</v>
      </c>
      <c r="BC178" s="2">
        <v>940585</v>
      </c>
      <c r="BD178" s="2">
        <v>931215</v>
      </c>
      <c r="BE178" s="2">
        <v>925180</v>
      </c>
      <c r="BF178" s="2">
        <v>917492</v>
      </c>
      <c r="BG178" s="2">
        <v>909130</v>
      </c>
      <c r="BH178" s="2">
        <v>900868</v>
      </c>
      <c r="BI178" s="2">
        <v>894223</v>
      </c>
      <c r="BJ178" s="2">
        <v>886840</v>
      </c>
      <c r="BK178" s="2">
        <v>879596</v>
      </c>
      <c r="BL178" s="2">
        <v>874573</v>
      </c>
      <c r="BM178" s="2">
        <v>871105</v>
      </c>
      <c r="BN178" s="2">
        <v>864299</v>
      </c>
      <c r="BO178" s="2">
        <v>858675</v>
      </c>
      <c r="BP178" s="2">
        <v>856099</v>
      </c>
      <c r="BQ178" s="2">
        <v>853531</v>
      </c>
    </row>
    <row r="179" spans="1:69" x14ac:dyDescent="0.25">
      <c r="A179" t="s">
        <v>410</v>
      </c>
      <c r="B179" t="s">
        <v>411</v>
      </c>
      <c r="C179" t="s">
        <v>71</v>
      </c>
      <c r="D179" s="2">
        <v>1311240</v>
      </c>
      <c r="E179" s="2">
        <v>1317081</v>
      </c>
      <c r="F179" s="2">
        <v>1321226</v>
      </c>
      <c r="G179" s="2">
        <v>1324618</v>
      </c>
      <c r="H179" s="2">
        <v>1328635</v>
      </c>
      <c r="I179" s="2">
        <v>1332153</v>
      </c>
      <c r="J179" s="2">
        <v>1336015</v>
      </c>
      <c r="K179" s="2">
        <v>1340824</v>
      </c>
      <c r="L179" s="2">
        <v>1345799</v>
      </c>
      <c r="M179" s="2">
        <v>1351256</v>
      </c>
      <c r="N179" s="2">
        <v>1356223</v>
      </c>
      <c r="O179" s="2">
        <v>1359936</v>
      </c>
      <c r="P179" s="2">
        <v>1363226</v>
      </c>
      <c r="Q179" s="2">
        <v>1366852</v>
      </c>
      <c r="R179" s="2">
        <v>1372190</v>
      </c>
      <c r="S179" s="2">
        <v>1379502</v>
      </c>
      <c r="T179" s="2">
        <v>1386326</v>
      </c>
      <c r="U179" s="2">
        <v>1391992</v>
      </c>
      <c r="V179" s="2">
        <v>1396010</v>
      </c>
      <c r="W179" s="2">
        <v>1397742</v>
      </c>
      <c r="X179" s="2">
        <v>1397858</v>
      </c>
      <c r="Y179" s="2">
        <v>1397153</v>
      </c>
      <c r="Z179" s="2">
        <v>1393138</v>
      </c>
      <c r="AA179" s="2">
        <v>1387854</v>
      </c>
      <c r="AB179" s="2">
        <v>1381894</v>
      </c>
      <c r="AC179" s="2">
        <v>1376203</v>
      </c>
      <c r="AD179" s="2">
        <v>1370682</v>
      </c>
      <c r="AE179" s="2">
        <v>1365215</v>
      </c>
      <c r="AF179" s="2">
        <v>1359960</v>
      </c>
      <c r="AG179" s="2">
        <v>1342100</v>
      </c>
      <c r="AH179" s="2">
        <v>1325315</v>
      </c>
      <c r="AI179" s="2">
        <v>1322000</v>
      </c>
      <c r="AJ179" s="2">
        <v>1322357</v>
      </c>
      <c r="AK179" s="2">
        <v>1321551</v>
      </c>
      <c r="AL179" s="2">
        <v>1319925</v>
      </c>
      <c r="AM179" s="2">
        <v>1318517</v>
      </c>
      <c r="AN179" s="2">
        <v>1316834</v>
      </c>
      <c r="AO179" s="2">
        <v>1314573</v>
      </c>
      <c r="AP179" s="2">
        <v>1312115</v>
      </c>
      <c r="AQ179" s="2">
        <v>1309045</v>
      </c>
      <c r="AR179" s="2">
        <v>1304597</v>
      </c>
      <c r="AS179" s="2">
        <v>1302835</v>
      </c>
      <c r="AT179" s="2">
        <v>1296504</v>
      </c>
      <c r="AU179" s="2">
        <v>1288960</v>
      </c>
      <c r="AV179" s="2">
        <v>1280040</v>
      </c>
      <c r="AW179" s="2">
        <v>1271111</v>
      </c>
      <c r="AX179" s="2">
        <v>1261489</v>
      </c>
      <c r="AY179" s="2">
        <v>1251441</v>
      </c>
      <c r="AZ179" s="2">
        <v>1236690</v>
      </c>
      <c r="BA179" s="2">
        <v>1223238</v>
      </c>
      <c r="BB179" s="2">
        <v>1209142</v>
      </c>
      <c r="BC179" s="2">
        <v>1194697</v>
      </c>
      <c r="BD179" s="2">
        <v>1200831</v>
      </c>
      <c r="BE179" s="2">
        <v>1189441</v>
      </c>
      <c r="BF179" s="2">
        <v>1176894</v>
      </c>
      <c r="BG179" s="2">
        <v>1164813</v>
      </c>
      <c r="BH179" s="2">
        <v>1153714</v>
      </c>
      <c r="BI179" s="2">
        <v>1143902</v>
      </c>
      <c r="BJ179" s="2">
        <v>1134945</v>
      </c>
      <c r="BK179" s="2">
        <v>1126360</v>
      </c>
      <c r="BL179" s="2">
        <v>1118577</v>
      </c>
      <c r="BM179" s="2">
        <v>1112263</v>
      </c>
      <c r="BN179" s="2">
        <v>1102064</v>
      </c>
      <c r="BO179" s="2">
        <v>1093790</v>
      </c>
      <c r="BP179" s="2">
        <v>1090507</v>
      </c>
      <c r="BQ179" s="2">
        <v>1087236</v>
      </c>
    </row>
    <row r="180" spans="1:69" x14ac:dyDescent="0.25">
      <c r="A180" t="s">
        <v>412</v>
      </c>
      <c r="B180" t="s">
        <v>413</v>
      </c>
      <c r="C180" t="s">
        <v>71</v>
      </c>
      <c r="D180" s="2">
        <v>1564906</v>
      </c>
      <c r="E180" s="2">
        <v>1571876</v>
      </c>
      <c r="F180" s="2">
        <v>1568666</v>
      </c>
      <c r="G180" s="2">
        <v>1564514</v>
      </c>
      <c r="H180" s="2">
        <v>1561053</v>
      </c>
      <c r="I180" s="2">
        <v>1556956</v>
      </c>
      <c r="J180" s="2">
        <v>1553213</v>
      </c>
      <c r="K180" s="2">
        <v>1550516</v>
      </c>
      <c r="L180" s="2">
        <v>1547947</v>
      </c>
      <c r="M180" s="2">
        <v>1545866</v>
      </c>
      <c r="N180" s="2">
        <v>1543159</v>
      </c>
      <c r="O180" s="2">
        <v>1538969</v>
      </c>
      <c r="P180" s="2">
        <v>1543757</v>
      </c>
      <c r="Q180" s="2">
        <v>1548934</v>
      </c>
      <c r="R180" s="2">
        <v>1556057</v>
      </c>
      <c r="S180" s="2">
        <v>1565431</v>
      </c>
      <c r="T180" s="2">
        <v>1574263</v>
      </c>
      <c r="U180" s="2">
        <v>1581793</v>
      </c>
      <c r="V180" s="2">
        <v>1587457</v>
      </c>
      <c r="W180" s="2">
        <v>1590527</v>
      </c>
      <c r="X180" s="2">
        <v>1591762</v>
      </c>
      <c r="Y180" s="2">
        <v>1592063</v>
      </c>
      <c r="Z180" s="2">
        <v>1592266</v>
      </c>
      <c r="AA180" s="2">
        <v>1591008</v>
      </c>
      <c r="AB180" s="2">
        <v>1588959</v>
      </c>
      <c r="AC180" s="2">
        <v>1587201</v>
      </c>
      <c r="AD180" s="2">
        <v>1585623</v>
      </c>
      <c r="AE180" s="2">
        <v>1584090</v>
      </c>
      <c r="AF180" s="2">
        <v>1582787</v>
      </c>
      <c r="AG180" s="2">
        <v>1566755</v>
      </c>
      <c r="AH180" s="2">
        <v>1551878</v>
      </c>
      <c r="AI180" s="2">
        <v>1552723</v>
      </c>
      <c r="AJ180" s="2">
        <v>1556550</v>
      </c>
      <c r="AK180" s="2">
        <v>1559003</v>
      </c>
      <c r="AL180" s="2">
        <v>1560483</v>
      </c>
      <c r="AM180" s="2">
        <v>1562212</v>
      </c>
      <c r="AN180" s="2">
        <v>1563603</v>
      </c>
      <c r="AO180" s="2">
        <v>1564300</v>
      </c>
      <c r="AP180" s="2">
        <v>1564746</v>
      </c>
      <c r="AQ180" s="2">
        <v>1564446</v>
      </c>
      <c r="AR180" s="2">
        <v>1564136</v>
      </c>
      <c r="AS180" s="2">
        <v>1563714</v>
      </c>
      <c r="AT180" s="2">
        <v>1559073</v>
      </c>
      <c r="AU180" s="2">
        <v>1554177</v>
      </c>
      <c r="AV180" s="2">
        <v>1547003</v>
      </c>
      <c r="AW180" s="2">
        <v>1541818</v>
      </c>
      <c r="AX180" s="2">
        <v>1533162</v>
      </c>
      <c r="AY180" s="2">
        <v>1525317</v>
      </c>
      <c r="AZ180" s="2">
        <v>1514020</v>
      </c>
      <c r="BA180" s="2">
        <v>1502409</v>
      </c>
      <c r="BB180" s="2">
        <v>1492502</v>
      </c>
      <c r="BC180" s="2">
        <v>1481922</v>
      </c>
      <c r="BD180" s="2">
        <v>1498795</v>
      </c>
      <c r="BE180" s="2">
        <v>1491659</v>
      </c>
      <c r="BF180" s="2">
        <v>1484375</v>
      </c>
      <c r="BG180" s="2">
        <v>1479522</v>
      </c>
      <c r="BH180" s="2">
        <v>1474383</v>
      </c>
      <c r="BI180" s="2">
        <v>1468088</v>
      </c>
      <c r="BJ180" s="2">
        <v>1460096</v>
      </c>
      <c r="BK180" s="2">
        <v>1450960</v>
      </c>
      <c r="BL180" s="2">
        <v>1442660</v>
      </c>
      <c r="BM180" s="2">
        <v>1435131</v>
      </c>
      <c r="BN180" s="2">
        <v>1423751</v>
      </c>
      <c r="BO180" s="2">
        <v>1405012</v>
      </c>
      <c r="BP180" s="2">
        <v>1400794</v>
      </c>
      <c r="BQ180" s="2">
        <v>1396592</v>
      </c>
    </row>
    <row r="181" spans="1:69" x14ac:dyDescent="0.25">
      <c r="A181" t="s">
        <v>414</v>
      </c>
      <c r="B181" t="s">
        <v>415</v>
      </c>
      <c r="C181" t="s">
        <v>71</v>
      </c>
      <c r="D181" s="2">
        <v>1486837</v>
      </c>
      <c r="E181" s="2">
        <v>1493460</v>
      </c>
      <c r="F181" s="2">
        <v>1490186</v>
      </c>
      <c r="G181" s="2">
        <v>1486015</v>
      </c>
      <c r="H181" s="2">
        <v>1482499</v>
      </c>
      <c r="I181" s="2">
        <v>1478379</v>
      </c>
      <c r="J181" s="2">
        <v>1474593</v>
      </c>
      <c r="K181" s="2">
        <v>1471799</v>
      </c>
      <c r="L181" s="2">
        <v>1469123</v>
      </c>
      <c r="M181" s="2">
        <v>1466911</v>
      </c>
      <c r="N181" s="2">
        <v>1464101</v>
      </c>
      <c r="O181" s="2">
        <v>1459883</v>
      </c>
      <c r="P181" s="2">
        <v>1459848</v>
      </c>
      <c r="Q181" s="2">
        <v>1460155</v>
      </c>
      <c r="R181" s="2">
        <v>1462260</v>
      </c>
      <c r="S181" s="2">
        <v>1466432</v>
      </c>
      <c r="T181" s="2">
        <v>1470045</v>
      </c>
      <c r="U181" s="2">
        <v>1472393</v>
      </c>
      <c r="V181" s="2">
        <v>1472968</v>
      </c>
      <c r="W181" s="2">
        <v>1471111</v>
      </c>
      <c r="X181" s="2">
        <v>1467544</v>
      </c>
      <c r="Y181" s="2">
        <v>1463114</v>
      </c>
      <c r="Z181" s="2">
        <v>1460404</v>
      </c>
      <c r="AA181" s="2">
        <v>1456361</v>
      </c>
      <c r="AB181" s="2">
        <v>1451604</v>
      </c>
      <c r="AC181" s="2">
        <v>1447123</v>
      </c>
      <c r="AD181" s="2">
        <v>1442817</v>
      </c>
      <c r="AE181" s="2">
        <v>1438561</v>
      </c>
      <c r="AF181" s="2">
        <v>1434524</v>
      </c>
      <c r="AG181" s="2">
        <v>1417173</v>
      </c>
      <c r="AH181" s="2">
        <v>1400925</v>
      </c>
      <c r="AI181" s="2">
        <v>1398900</v>
      </c>
      <c r="AJ181" s="2">
        <v>1399457</v>
      </c>
      <c r="AK181" s="2">
        <v>1398783</v>
      </c>
      <c r="AL181" s="2">
        <v>1397242</v>
      </c>
      <c r="AM181" s="2">
        <v>1395932</v>
      </c>
      <c r="AN181" s="2">
        <v>1394327</v>
      </c>
      <c r="AO181" s="2">
        <v>1392111</v>
      </c>
      <c r="AP181" s="2">
        <v>1389686</v>
      </c>
      <c r="AQ181" s="2">
        <v>1386612</v>
      </c>
      <c r="AR181" s="2">
        <v>1383497</v>
      </c>
      <c r="AS181" s="2">
        <v>1380387</v>
      </c>
      <c r="AT181" s="2">
        <v>1373194</v>
      </c>
      <c r="AU181" s="2">
        <v>1367064</v>
      </c>
      <c r="AV181" s="2">
        <v>1360214</v>
      </c>
      <c r="AW181" s="2">
        <v>1354938</v>
      </c>
      <c r="AX181" s="2">
        <v>1347294</v>
      </c>
      <c r="AY181" s="2">
        <v>1342231</v>
      </c>
      <c r="AZ181" s="2">
        <v>1334506</v>
      </c>
      <c r="BA181" s="2">
        <v>1325527</v>
      </c>
      <c r="BB181" s="2">
        <v>1318214</v>
      </c>
      <c r="BC181" s="2">
        <v>1308470</v>
      </c>
      <c r="BD181" s="2">
        <v>1296278</v>
      </c>
      <c r="BE181" s="2">
        <v>1288654</v>
      </c>
      <c r="BF181" s="2">
        <v>1279480</v>
      </c>
      <c r="BG181" s="2">
        <v>1271040</v>
      </c>
      <c r="BH181" s="2">
        <v>1262936</v>
      </c>
      <c r="BI181" s="2">
        <v>1251924</v>
      </c>
      <c r="BJ181" s="2">
        <v>1243865</v>
      </c>
      <c r="BK181" s="2">
        <v>1237101</v>
      </c>
      <c r="BL181" s="2">
        <v>1231094</v>
      </c>
      <c r="BM181" s="2">
        <v>1222173</v>
      </c>
      <c r="BN181" s="2">
        <v>1213595</v>
      </c>
      <c r="BO181" s="2">
        <v>1200150</v>
      </c>
      <c r="BP181" s="2">
        <v>1196548</v>
      </c>
      <c r="BQ181" s="2">
        <v>1192959</v>
      </c>
    </row>
    <row r="182" spans="1:69" x14ac:dyDescent="0.25">
      <c r="A182" t="s">
        <v>416</v>
      </c>
      <c r="B182" t="s">
        <v>77</v>
      </c>
      <c r="C182" t="s">
        <v>71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1:69" x14ac:dyDescent="0.25">
      <c r="A183" t="s">
        <v>417</v>
      </c>
      <c r="B183" t="s">
        <v>418</v>
      </c>
      <c r="C183" t="s">
        <v>71</v>
      </c>
      <c r="D183" s="2">
        <v>640665</v>
      </c>
      <c r="E183" s="2">
        <v>639712</v>
      </c>
      <c r="F183" s="2">
        <v>635254</v>
      </c>
      <c r="G183" s="2">
        <v>631832</v>
      </c>
      <c r="H183" s="2">
        <v>627736</v>
      </c>
      <c r="I183" s="2">
        <v>622888</v>
      </c>
      <c r="J183" s="2">
        <v>618146</v>
      </c>
      <c r="K183" s="2">
        <v>613803</v>
      </c>
      <c r="L183" s="2">
        <v>609276</v>
      </c>
      <c r="M183" s="2">
        <v>605508</v>
      </c>
      <c r="N183" s="2">
        <v>603186</v>
      </c>
      <c r="O183" s="2">
        <v>602795</v>
      </c>
      <c r="P183" s="2">
        <v>608373</v>
      </c>
      <c r="Q183" s="2">
        <v>614706</v>
      </c>
      <c r="R183" s="2">
        <v>621413</v>
      </c>
      <c r="S183" s="2">
        <v>628101</v>
      </c>
      <c r="T183" s="2">
        <v>633975</v>
      </c>
      <c r="U183" s="2">
        <v>638894</v>
      </c>
      <c r="V183" s="2">
        <v>644243</v>
      </c>
      <c r="W183" s="2">
        <v>649055</v>
      </c>
      <c r="X183" s="2">
        <v>652692</v>
      </c>
      <c r="Y183" s="2">
        <v>656461</v>
      </c>
      <c r="Z183" s="2">
        <v>661327</v>
      </c>
      <c r="AA183" s="2">
        <v>664652</v>
      </c>
      <c r="AB183" s="2">
        <v>667609</v>
      </c>
      <c r="AC183" s="2">
        <v>667287</v>
      </c>
      <c r="AD183" s="2">
        <v>665987</v>
      </c>
      <c r="AE183" s="2">
        <v>664664</v>
      </c>
      <c r="AF183" s="2">
        <v>660443</v>
      </c>
      <c r="AG183" s="2">
        <v>656451</v>
      </c>
      <c r="AH183" s="2">
        <v>654318</v>
      </c>
      <c r="AI183" s="2">
        <v>655546</v>
      </c>
      <c r="AJ183" s="2">
        <v>659116</v>
      </c>
      <c r="AK183" s="2">
        <v>661803</v>
      </c>
      <c r="AL183" s="2">
        <v>662976</v>
      </c>
      <c r="AM183" s="2">
        <v>664264</v>
      </c>
      <c r="AN183" s="2">
        <v>667013</v>
      </c>
      <c r="AO183" s="2">
        <v>672031</v>
      </c>
      <c r="AP183" s="2">
        <v>677673</v>
      </c>
      <c r="AQ183" s="2">
        <v>683319</v>
      </c>
      <c r="AR183" s="2">
        <v>690203</v>
      </c>
      <c r="AS183" s="2">
        <v>698815</v>
      </c>
      <c r="AT183" s="2">
        <v>710999</v>
      </c>
      <c r="AU183" s="2">
        <v>722742</v>
      </c>
      <c r="AV183" s="2">
        <v>734516</v>
      </c>
      <c r="AW183" s="2">
        <v>749599</v>
      </c>
      <c r="AX183" s="2">
        <v>767174</v>
      </c>
      <c r="AY183" s="2">
        <v>791215</v>
      </c>
      <c r="AZ183" s="2">
        <v>812646</v>
      </c>
      <c r="BA183" s="2">
        <v>824214</v>
      </c>
      <c r="BB183" s="2">
        <v>829321</v>
      </c>
      <c r="BC183" s="2">
        <v>833216</v>
      </c>
      <c r="BD183" s="2">
        <v>832082</v>
      </c>
      <c r="BE183" s="2">
        <v>834236</v>
      </c>
      <c r="BF183" s="2">
        <v>833748</v>
      </c>
      <c r="BG183" s="2">
        <v>833830</v>
      </c>
      <c r="BH183" s="2">
        <v>839204</v>
      </c>
      <c r="BI183" s="2">
        <v>848383</v>
      </c>
      <c r="BJ183" s="2">
        <v>856252</v>
      </c>
      <c r="BK183" s="2">
        <v>867947</v>
      </c>
      <c r="BL183" s="2">
        <v>877832</v>
      </c>
      <c r="BM183" s="2">
        <v>884580</v>
      </c>
      <c r="BN183" s="2">
        <v>894601</v>
      </c>
      <c r="BO183" s="2">
        <v>930208</v>
      </c>
      <c r="BP183" s="2">
        <v>958001</v>
      </c>
      <c r="BQ183" s="2">
        <v>968538</v>
      </c>
    </row>
    <row r="184" spans="1:69" x14ac:dyDescent="0.25">
      <c r="A184" t="s">
        <v>419</v>
      </c>
      <c r="B184" t="s">
        <v>420</v>
      </c>
      <c r="C184" t="s">
        <v>71</v>
      </c>
      <c r="D184" s="2">
        <v>1037806</v>
      </c>
      <c r="E184" s="2">
        <v>1036262</v>
      </c>
      <c r="F184" s="2">
        <v>1038719</v>
      </c>
      <c r="G184" s="2">
        <v>1042968</v>
      </c>
      <c r="H184" s="2">
        <v>1046210</v>
      </c>
      <c r="I184" s="2">
        <v>1048287</v>
      </c>
      <c r="J184" s="2">
        <v>1050622</v>
      </c>
      <c r="K184" s="2">
        <v>1053723</v>
      </c>
      <c r="L184" s="2">
        <v>1056608</v>
      </c>
      <c r="M184" s="2">
        <v>1060922</v>
      </c>
      <c r="N184" s="2">
        <v>1067924</v>
      </c>
      <c r="O184" s="2">
        <v>1078570</v>
      </c>
      <c r="P184" s="2">
        <v>1092798</v>
      </c>
      <c r="Q184" s="2">
        <v>1108512</v>
      </c>
      <c r="R184" s="2">
        <v>1125045</v>
      </c>
      <c r="S184" s="2">
        <v>1141690</v>
      </c>
      <c r="T184" s="2">
        <v>1157002</v>
      </c>
      <c r="U184" s="2">
        <v>1170700</v>
      </c>
      <c r="V184" s="2">
        <v>1185321</v>
      </c>
      <c r="W184" s="2">
        <v>1199084</v>
      </c>
      <c r="X184" s="2">
        <v>1210803</v>
      </c>
      <c r="Y184" s="2">
        <v>1222880</v>
      </c>
      <c r="Z184" s="2">
        <v>1232424</v>
      </c>
      <c r="AA184" s="2">
        <v>1239107</v>
      </c>
      <c r="AB184" s="2">
        <v>1245107</v>
      </c>
      <c r="AC184" s="2">
        <v>1244998</v>
      </c>
      <c r="AD184" s="2">
        <v>1243064</v>
      </c>
      <c r="AE184" s="2">
        <v>1241089</v>
      </c>
      <c r="AF184" s="2">
        <v>1233697</v>
      </c>
      <c r="AG184" s="2">
        <v>1226732</v>
      </c>
      <c r="AH184" s="2">
        <v>1223238</v>
      </c>
      <c r="AI184" s="2">
        <v>1226028</v>
      </c>
      <c r="AJ184" s="2">
        <v>1233747</v>
      </c>
      <c r="AK184" s="2">
        <v>1239828</v>
      </c>
      <c r="AL184" s="2">
        <v>1243087</v>
      </c>
      <c r="AM184" s="2">
        <v>1246566</v>
      </c>
      <c r="AN184" s="2">
        <v>1252798</v>
      </c>
      <c r="AO184" s="2">
        <v>1263309</v>
      </c>
      <c r="AP184" s="2">
        <v>1275014</v>
      </c>
      <c r="AQ184" s="2">
        <v>1286751</v>
      </c>
      <c r="AR184" s="2">
        <v>1300844</v>
      </c>
      <c r="AS184" s="2">
        <v>1318224</v>
      </c>
      <c r="AT184" s="2">
        <v>1338312</v>
      </c>
      <c r="AU184" s="2">
        <v>1357472</v>
      </c>
      <c r="AV184" s="2">
        <v>1376591</v>
      </c>
      <c r="AW184" s="2">
        <v>1401808</v>
      </c>
      <c r="AX184" s="2">
        <v>1431547</v>
      </c>
      <c r="AY184" s="2">
        <v>1473183</v>
      </c>
      <c r="AZ184" s="2">
        <v>1509774</v>
      </c>
      <c r="BA184" s="2">
        <v>1527910</v>
      </c>
      <c r="BB184" s="2">
        <v>1533997</v>
      </c>
      <c r="BC184" s="2">
        <v>1537806</v>
      </c>
      <c r="BD184" s="2">
        <v>1547097</v>
      </c>
      <c r="BE184" s="2">
        <v>1556247</v>
      </c>
      <c r="BF184" s="2">
        <v>1563179</v>
      </c>
      <c r="BG184" s="2">
        <v>1567206</v>
      </c>
      <c r="BH184" s="2">
        <v>1575504</v>
      </c>
      <c r="BI184" s="2">
        <v>1591718</v>
      </c>
      <c r="BJ184" s="2">
        <v>1604865</v>
      </c>
      <c r="BK184" s="2">
        <v>1624381</v>
      </c>
      <c r="BL184" s="2">
        <v>1641057</v>
      </c>
      <c r="BM184" s="2">
        <v>1654261</v>
      </c>
      <c r="BN184" s="2">
        <v>1670658</v>
      </c>
      <c r="BO184" s="2">
        <v>1741180</v>
      </c>
      <c r="BP184" s="2">
        <v>1793204</v>
      </c>
      <c r="BQ184" s="2">
        <v>1812929</v>
      </c>
    </row>
    <row r="185" spans="1:69" x14ac:dyDescent="0.25">
      <c r="A185" t="s">
        <v>421</v>
      </c>
      <c r="B185" t="s">
        <v>422</v>
      </c>
      <c r="C185" t="s">
        <v>71</v>
      </c>
      <c r="D185" s="2">
        <v>1150129</v>
      </c>
      <c r="E185" s="2">
        <v>1148417</v>
      </c>
      <c r="F185" s="2">
        <v>1162077</v>
      </c>
      <c r="G185" s="2">
        <v>1177850</v>
      </c>
      <c r="H185" s="2">
        <v>1192604</v>
      </c>
      <c r="I185" s="2">
        <v>1206125</v>
      </c>
      <c r="J185" s="2">
        <v>1220032</v>
      </c>
      <c r="K185" s="2">
        <v>1234924</v>
      </c>
      <c r="L185" s="2">
        <v>1249666</v>
      </c>
      <c r="M185" s="2">
        <v>1266220</v>
      </c>
      <c r="N185" s="2">
        <v>1286140</v>
      </c>
      <c r="O185" s="2">
        <v>1310685</v>
      </c>
      <c r="P185" s="2">
        <v>1335679</v>
      </c>
      <c r="Q185" s="2">
        <v>1362732</v>
      </c>
      <c r="R185" s="2">
        <v>1391042</v>
      </c>
      <c r="S185" s="2">
        <v>1419759</v>
      </c>
      <c r="T185" s="2">
        <v>1447073</v>
      </c>
      <c r="U185" s="2">
        <v>1472606</v>
      </c>
      <c r="V185" s="2">
        <v>1499536</v>
      </c>
      <c r="W185" s="2">
        <v>1525611</v>
      </c>
      <c r="X185" s="2">
        <v>1549305</v>
      </c>
      <c r="Y185" s="2">
        <v>1573659</v>
      </c>
      <c r="Z185" s="2">
        <v>1592049</v>
      </c>
      <c r="AA185" s="2">
        <v>1606841</v>
      </c>
      <c r="AB185" s="2">
        <v>1620834</v>
      </c>
      <c r="AC185" s="2">
        <v>1626924</v>
      </c>
      <c r="AD185" s="2">
        <v>1630639</v>
      </c>
      <c r="AE185" s="2">
        <v>1634303</v>
      </c>
      <c r="AF185" s="2">
        <v>1630809</v>
      </c>
      <c r="AG185" s="2">
        <v>1627826</v>
      </c>
      <c r="AH185" s="2">
        <v>1629414</v>
      </c>
      <c r="AI185" s="2">
        <v>1639395</v>
      </c>
      <c r="AJ185" s="2">
        <v>1654629</v>
      </c>
      <c r="AK185" s="2">
        <v>1667736</v>
      </c>
      <c r="AL185" s="2">
        <v>1677091</v>
      </c>
      <c r="AM185" s="2">
        <v>1686787</v>
      </c>
      <c r="AN185" s="2">
        <v>1700254</v>
      </c>
      <c r="AO185" s="2">
        <v>1719615</v>
      </c>
      <c r="AP185" s="2">
        <v>1740699</v>
      </c>
      <c r="AQ185" s="2">
        <v>1761936</v>
      </c>
      <c r="AR185" s="2">
        <v>1786518</v>
      </c>
      <c r="AS185" s="2">
        <v>1815754</v>
      </c>
      <c r="AT185" s="2">
        <v>1850391</v>
      </c>
      <c r="AU185" s="2">
        <v>1883977</v>
      </c>
      <c r="AV185" s="2">
        <v>1917744</v>
      </c>
      <c r="AW185" s="2">
        <v>1960265</v>
      </c>
      <c r="AX185" s="2">
        <v>2009435</v>
      </c>
      <c r="AY185" s="2">
        <v>2075720</v>
      </c>
      <c r="AZ185" s="2">
        <v>2135345</v>
      </c>
      <c r="BA185" s="2">
        <v>2169198</v>
      </c>
      <c r="BB185" s="2">
        <v>2186110</v>
      </c>
      <c r="BC185" s="2">
        <v>2199868</v>
      </c>
      <c r="BD185" s="2">
        <v>2210108</v>
      </c>
      <c r="BE185" s="2">
        <v>2219296</v>
      </c>
      <c r="BF185" s="2">
        <v>2240925</v>
      </c>
      <c r="BG185" s="2">
        <v>2276591</v>
      </c>
      <c r="BH185" s="2">
        <v>2311578</v>
      </c>
      <c r="BI185" s="2">
        <v>2344282</v>
      </c>
      <c r="BJ185" s="2">
        <v>2369275</v>
      </c>
      <c r="BK185" s="2">
        <v>2411912</v>
      </c>
      <c r="BL185" s="2">
        <v>2445551</v>
      </c>
      <c r="BM185" s="2">
        <v>2467483</v>
      </c>
      <c r="BN185" s="2">
        <v>2494745</v>
      </c>
      <c r="BO185" s="2">
        <v>2600007</v>
      </c>
      <c r="BP185" s="2">
        <v>2677691</v>
      </c>
      <c r="BQ185" s="2">
        <v>2707146</v>
      </c>
    </row>
    <row r="186" spans="1:69" x14ac:dyDescent="0.25">
      <c r="A186" t="s">
        <v>423</v>
      </c>
      <c r="B186" t="s">
        <v>77</v>
      </c>
      <c r="C186" t="s">
        <v>71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1:69" x14ac:dyDescent="0.25">
      <c r="A187" t="s">
        <v>424</v>
      </c>
      <c r="B187" t="s">
        <v>425</v>
      </c>
      <c r="C187" t="s">
        <v>71</v>
      </c>
      <c r="D187" s="2">
        <v>175574</v>
      </c>
      <c r="E187" s="2">
        <v>179029</v>
      </c>
      <c r="F187" s="2">
        <v>182378</v>
      </c>
      <c r="G187" s="2">
        <v>185653</v>
      </c>
      <c r="H187" s="2">
        <v>188983</v>
      </c>
      <c r="I187" s="2">
        <v>192286</v>
      </c>
      <c r="J187" s="2">
        <v>195570</v>
      </c>
      <c r="K187" s="2">
        <v>198751</v>
      </c>
      <c r="L187" s="2">
        <v>201488</v>
      </c>
      <c r="M187" s="2">
        <v>203368</v>
      </c>
      <c r="N187" s="2">
        <v>204438</v>
      </c>
      <c r="O187" s="2">
        <v>206098</v>
      </c>
      <c r="P187" s="2">
        <v>209137</v>
      </c>
      <c r="Q187" s="2">
        <v>212317</v>
      </c>
      <c r="R187" s="2">
        <v>215209</v>
      </c>
      <c r="S187" s="2">
        <v>217979</v>
      </c>
      <c r="T187" s="2">
        <v>220154</v>
      </c>
      <c r="U187" s="2">
        <v>221799</v>
      </c>
      <c r="V187" s="2">
        <v>223537</v>
      </c>
      <c r="W187" s="2">
        <v>225735</v>
      </c>
      <c r="X187" s="2">
        <v>228138</v>
      </c>
      <c r="Y187" s="2">
        <v>230755</v>
      </c>
      <c r="Z187" s="2">
        <v>233860</v>
      </c>
      <c r="AA187" s="2">
        <v>236977</v>
      </c>
      <c r="AB187" s="2">
        <v>239511</v>
      </c>
      <c r="AC187" s="2">
        <v>241404</v>
      </c>
      <c r="AD187" s="2">
        <v>243180</v>
      </c>
      <c r="AE187" s="2">
        <v>245859</v>
      </c>
      <c r="AF187" s="2">
        <v>249740</v>
      </c>
      <c r="AG187" s="2">
        <v>252852</v>
      </c>
      <c r="AH187" s="2">
        <v>253785</v>
      </c>
      <c r="AI187" s="2">
        <v>255866</v>
      </c>
      <c r="AJ187" s="2">
        <v>259727</v>
      </c>
      <c r="AK187" s="2">
        <v>262386</v>
      </c>
      <c r="AL187" s="2">
        <v>265064</v>
      </c>
      <c r="AM187" s="2">
        <v>266978</v>
      </c>
      <c r="AN187" s="2">
        <v>267958</v>
      </c>
      <c r="AO187" s="2">
        <v>269874</v>
      </c>
      <c r="AP187" s="2">
        <v>272381</v>
      </c>
      <c r="AQ187" s="2">
        <v>275712</v>
      </c>
      <c r="AR187" s="2">
        <v>279049</v>
      </c>
      <c r="AS187" s="2">
        <v>283361</v>
      </c>
      <c r="AT187" s="2">
        <v>286575</v>
      </c>
      <c r="AU187" s="2">
        <v>288471</v>
      </c>
      <c r="AV187" s="2">
        <v>290570</v>
      </c>
      <c r="AW187" s="2">
        <v>293577</v>
      </c>
      <c r="AX187" s="2">
        <v>299891</v>
      </c>
      <c r="AY187" s="2">
        <v>307672</v>
      </c>
      <c r="AZ187" s="2">
        <v>315459</v>
      </c>
      <c r="BA187" s="2">
        <v>319368</v>
      </c>
      <c r="BB187" s="2">
        <v>317630</v>
      </c>
      <c r="BC187" s="2">
        <v>318452</v>
      </c>
      <c r="BD187" s="2">
        <v>319575</v>
      </c>
      <c r="BE187" s="2">
        <v>321857</v>
      </c>
      <c r="BF187" s="2">
        <v>325671</v>
      </c>
      <c r="BG187" s="2">
        <v>329100</v>
      </c>
      <c r="BH187" s="2">
        <v>332529</v>
      </c>
      <c r="BI187" s="2">
        <v>338349</v>
      </c>
      <c r="BJ187" s="2">
        <v>348450</v>
      </c>
      <c r="BK187" s="2">
        <v>356991</v>
      </c>
      <c r="BL187" s="2">
        <v>364134</v>
      </c>
      <c r="BM187" s="2">
        <v>368792</v>
      </c>
      <c r="BN187" s="2">
        <v>376248</v>
      </c>
      <c r="BO187" s="2">
        <v>387758</v>
      </c>
      <c r="BP187" s="2">
        <v>402581</v>
      </c>
      <c r="BQ187" s="2">
        <v>411546</v>
      </c>
    </row>
    <row r="188" spans="1:69" x14ac:dyDescent="0.25">
      <c r="A188" t="s">
        <v>426</v>
      </c>
      <c r="B188" t="s">
        <v>77</v>
      </c>
      <c r="C188" t="s">
        <v>71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1:69" x14ac:dyDescent="0.25">
      <c r="A189" t="s">
        <v>427</v>
      </c>
      <c r="B189" t="s">
        <v>428</v>
      </c>
      <c r="C189" t="s">
        <v>71</v>
      </c>
      <c r="D189" s="2">
        <v>3881477</v>
      </c>
      <c r="E189" s="2">
        <v>3914250</v>
      </c>
      <c r="F189" s="2">
        <v>3957196</v>
      </c>
      <c r="G189" s="2">
        <v>4009501</v>
      </c>
      <c r="H189" s="2">
        <v>4066146</v>
      </c>
      <c r="I189" s="2">
        <v>4124252</v>
      </c>
      <c r="J189" s="2">
        <v>4180344</v>
      </c>
      <c r="K189" s="2">
        <v>4234791</v>
      </c>
      <c r="L189" s="2">
        <v>4285862</v>
      </c>
      <c r="M189" s="2">
        <v>4334563</v>
      </c>
      <c r="N189" s="2">
        <v>4382047</v>
      </c>
      <c r="O189" s="2">
        <v>4432313</v>
      </c>
      <c r="P189" s="2">
        <v>4437793</v>
      </c>
      <c r="Q189" s="2">
        <v>4453332</v>
      </c>
      <c r="R189" s="2">
        <v>4467812</v>
      </c>
      <c r="S189" s="2">
        <v>4479732</v>
      </c>
      <c r="T189" s="2">
        <v>4487213</v>
      </c>
      <c r="U189" s="2">
        <v>4491330</v>
      </c>
      <c r="V189" s="2">
        <v>4492323</v>
      </c>
      <c r="W189" s="2">
        <v>4490249</v>
      </c>
      <c r="X189" s="2">
        <v>4484399</v>
      </c>
      <c r="Y189" s="2">
        <v>4479031</v>
      </c>
      <c r="Z189" s="2">
        <v>4459781</v>
      </c>
      <c r="AA189" s="2">
        <v>4443197</v>
      </c>
      <c r="AB189" s="2">
        <v>4425985</v>
      </c>
      <c r="AC189" s="2">
        <v>4409049</v>
      </c>
      <c r="AD189" s="2">
        <v>4391075</v>
      </c>
      <c r="AE189" s="2">
        <v>4373303</v>
      </c>
      <c r="AF189" s="2">
        <v>4357188</v>
      </c>
      <c r="AG189" s="2">
        <v>4342212</v>
      </c>
      <c r="AH189" s="2">
        <v>4324173</v>
      </c>
      <c r="AI189" s="2">
        <v>4302565</v>
      </c>
      <c r="AJ189" s="2">
        <v>4298884</v>
      </c>
      <c r="AK189" s="2">
        <v>4288118</v>
      </c>
      <c r="AL189" s="2">
        <v>4274437</v>
      </c>
      <c r="AM189" s="2">
        <v>4261219</v>
      </c>
      <c r="AN189" s="2">
        <v>4250521</v>
      </c>
      <c r="AO189" s="2">
        <v>4245335</v>
      </c>
      <c r="AP189" s="2">
        <v>4238749</v>
      </c>
      <c r="AQ189" s="2">
        <v>4232448</v>
      </c>
      <c r="AR189" s="2">
        <v>4225023</v>
      </c>
      <c r="AS189" s="2">
        <v>4214677</v>
      </c>
      <c r="AT189" s="2">
        <v>4212726</v>
      </c>
      <c r="AU189" s="2">
        <v>4222134</v>
      </c>
      <c r="AV189" s="2">
        <v>4260654</v>
      </c>
      <c r="AW189" s="2">
        <v>4284486</v>
      </c>
      <c r="AX189" s="2">
        <v>4296203</v>
      </c>
      <c r="AY189" s="2">
        <v>4306018</v>
      </c>
      <c r="AZ189" s="2">
        <v>4358273</v>
      </c>
      <c r="BA189" s="2">
        <v>4389110</v>
      </c>
      <c r="BB189" s="2">
        <v>4401572</v>
      </c>
      <c r="BC189" s="2">
        <v>4410887</v>
      </c>
      <c r="BD189" s="2">
        <v>4416745</v>
      </c>
      <c r="BE189" s="2">
        <v>4425816</v>
      </c>
      <c r="BF189" s="2">
        <v>4420924</v>
      </c>
      <c r="BG189" s="2">
        <v>4403562</v>
      </c>
      <c r="BH189" s="2">
        <v>4384226</v>
      </c>
      <c r="BI189" s="2">
        <v>4370348</v>
      </c>
      <c r="BJ189" s="2">
        <v>4349911</v>
      </c>
      <c r="BK189" s="2">
        <v>4328565</v>
      </c>
      <c r="BL189" s="2">
        <v>4311217</v>
      </c>
      <c r="BM189" s="2">
        <v>4274945</v>
      </c>
      <c r="BN189" s="2">
        <v>4256350</v>
      </c>
      <c r="BO189" s="2">
        <v>4251351</v>
      </c>
      <c r="BP189" s="2">
        <v>4248393</v>
      </c>
      <c r="BQ189" s="2">
        <v>4243564</v>
      </c>
    </row>
    <row r="190" spans="1:69" x14ac:dyDescent="0.25">
      <c r="A190" t="s">
        <v>429</v>
      </c>
      <c r="B190" t="s">
        <v>430</v>
      </c>
      <c r="C190" t="s">
        <v>71</v>
      </c>
      <c r="D190" s="2">
        <v>100114</v>
      </c>
      <c r="E190" s="2">
        <v>100959</v>
      </c>
      <c r="F190" s="2">
        <v>101581</v>
      </c>
      <c r="G190" s="2">
        <v>102437</v>
      </c>
      <c r="H190" s="2">
        <v>103396</v>
      </c>
      <c r="I190" s="2">
        <v>104384</v>
      </c>
      <c r="J190" s="2">
        <v>105314</v>
      </c>
      <c r="K190" s="2">
        <v>106195</v>
      </c>
      <c r="L190" s="2">
        <v>106984</v>
      </c>
      <c r="M190" s="2">
        <v>107709</v>
      </c>
      <c r="N190" s="2">
        <v>108398</v>
      </c>
      <c r="O190" s="2">
        <v>109150</v>
      </c>
      <c r="P190" s="2">
        <v>109482</v>
      </c>
      <c r="Q190" s="2">
        <v>110065</v>
      </c>
      <c r="R190" s="2">
        <v>110624</v>
      </c>
      <c r="S190" s="2">
        <v>111122</v>
      </c>
      <c r="T190" s="2">
        <v>111513</v>
      </c>
      <c r="U190" s="2">
        <v>111822</v>
      </c>
      <c r="V190" s="2">
        <v>112054</v>
      </c>
      <c r="W190" s="2">
        <v>112212</v>
      </c>
      <c r="X190" s="2">
        <v>112276</v>
      </c>
      <c r="Y190" s="2">
        <v>112353</v>
      </c>
      <c r="Z190" s="2">
        <v>112528</v>
      </c>
      <c r="AA190" s="2">
        <v>112771</v>
      </c>
      <c r="AB190" s="2">
        <v>112999</v>
      </c>
      <c r="AC190" s="2">
        <v>113233</v>
      </c>
      <c r="AD190" s="2">
        <v>113442</v>
      </c>
      <c r="AE190" s="2">
        <v>113656</v>
      </c>
      <c r="AF190" s="2">
        <v>113913</v>
      </c>
      <c r="AG190" s="2">
        <v>114201</v>
      </c>
      <c r="AH190" s="2">
        <v>114409</v>
      </c>
      <c r="AI190" s="2">
        <v>115938</v>
      </c>
      <c r="AJ190" s="2">
        <v>115897</v>
      </c>
      <c r="AK190" s="2">
        <v>116247</v>
      </c>
      <c r="AL190" s="2">
        <v>116390</v>
      </c>
      <c r="AM190" s="2">
        <v>116654</v>
      </c>
      <c r="AN190" s="2">
        <v>117065</v>
      </c>
      <c r="AO190" s="2">
        <v>117593</v>
      </c>
      <c r="AP190" s="2">
        <v>118081</v>
      </c>
      <c r="AQ190" s="2">
        <v>118628</v>
      </c>
      <c r="AR190" s="2">
        <v>118879</v>
      </c>
      <c r="AS190" s="2">
        <v>119548</v>
      </c>
      <c r="AT190" s="2">
        <v>119347</v>
      </c>
      <c r="AU190" s="2">
        <v>120383</v>
      </c>
      <c r="AV190" s="2">
        <v>121692</v>
      </c>
      <c r="AW190" s="2">
        <v>122799</v>
      </c>
      <c r="AX190" s="2">
        <v>123839</v>
      </c>
      <c r="AY190" s="2">
        <v>124636</v>
      </c>
      <c r="AZ190" s="2">
        <v>125658</v>
      </c>
      <c r="BA190" s="2">
        <v>126515</v>
      </c>
      <c r="BB190" s="2">
        <v>126957</v>
      </c>
      <c r="BC190" s="2">
        <v>127153</v>
      </c>
      <c r="BD190" s="2">
        <v>127305</v>
      </c>
      <c r="BE190" s="2">
        <v>127951</v>
      </c>
      <c r="BF190" s="2">
        <v>128245</v>
      </c>
      <c r="BG190" s="2">
        <v>127972</v>
      </c>
      <c r="BH190" s="2">
        <v>127030</v>
      </c>
      <c r="BI190" s="2">
        <v>126677</v>
      </c>
      <c r="BJ190" s="2">
        <v>126213</v>
      </c>
      <c r="BK190" s="2">
        <v>125653</v>
      </c>
      <c r="BL190" s="2">
        <v>125034</v>
      </c>
      <c r="BM190" s="2">
        <v>124089</v>
      </c>
      <c r="BN190" s="2">
        <v>123360</v>
      </c>
      <c r="BO190" s="2">
        <v>123130</v>
      </c>
      <c r="BP190" s="2">
        <v>123044</v>
      </c>
      <c r="BQ190" s="2">
        <v>122904</v>
      </c>
    </row>
    <row r="191" spans="1:69" x14ac:dyDescent="0.25">
      <c r="A191" t="s">
        <v>431</v>
      </c>
      <c r="B191" t="s">
        <v>432</v>
      </c>
      <c r="C191" t="s">
        <v>71</v>
      </c>
      <c r="D191" s="2">
        <v>1720819</v>
      </c>
      <c r="E191" s="2">
        <v>1735349</v>
      </c>
      <c r="F191" s="2">
        <v>1743915</v>
      </c>
      <c r="G191" s="2">
        <v>1756476</v>
      </c>
      <c r="H191" s="2">
        <v>1770776</v>
      </c>
      <c r="I191" s="2">
        <v>1785540</v>
      </c>
      <c r="J191" s="2">
        <v>1799259</v>
      </c>
      <c r="K191" s="2">
        <v>1812114</v>
      </c>
      <c r="L191" s="2">
        <v>1823383</v>
      </c>
      <c r="M191" s="2">
        <v>1833517</v>
      </c>
      <c r="N191" s="2">
        <v>1843022</v>
      </c>
      <c r="O191" s="2">
        <v>1853578</v>
      </c>
      <c r="P191" s="2">
        <v>1849599</v>
      </c>
      <c r="Q191" s="2">
        <v>1849740</v>
      </c>
      <c r="R191" s="2">
        <v>1849357</v>
      </c>
      <c r="S191" s="2">
        <v>1847832</v>
      </c>
      <c r="T191" s="2">
        <v>1844409</v>
      </c>
      <c r="U191" s="2">
        <v>1839540</v>
      </c>
      <c r="V191" s="2">
        <v>1833342</v>
      </c>
      <c r="W191" s="2">
        <v>1825850</v>
      </c>
      <c r="X191" s="2">
        <v>1816787</v>
      </c>
      <c r="Y191" s="2">
        <v>1807893</v>
      </c>
      <c r="Z191" s="2">
        <v>1794473</v>
      </c>
      <c r="AA191" s="2">
        <v>1782125</v>
      </c>
      <c r="AB191" s="2">
        <v>1769522</v>
      </c>
      <c r="AC191" s="2">
        <v>1757028</v>
      </c>
      <c r="AD191" s="2">
        <v>1744114</v>
      </c>
      <c r="AE191" s="2">
        <v>1731280</v>
      </c>
      <c r="AF191" s="2">
        <v>1719100</v>
      </c>
      <c r="AG191" s="2">
        <v>1707359</v>
      </c>
      <c r="AH191" s="2">
        <v>1694410</v>
      </c>
      <c r="AI191" s="2">
        <v>1676282</v>
      </c>
      <c r="AJ191" s="2">
        <v>1674115</v>
      </c>
      <c r="AK191" s="2">
        <v>1662035</v>
      </c>
      <c r="AL191" s="2">
        <v>1652180</v>
      </c>
      <c r="AM191" s="2">
        <v>1641149</v>
      </c>
      <c r="AN191" s="2">
        <v>1629133</v>
      </c>
      <c r="AO191" s="2">
        <v>1618795</v>
      </c>
      <c r="AP191" s="2">
        <v>1608254</v>
      </c>
      <c r="AQ191" s="2">
        <v>1597923</v>
      </c>
      <c r="AR191" s="2">
        <v>1587722</v>
      </c>
      <c r="AS191" s="2">
        <v>1571783</v>
      </c>
      <c r="AT191" s="2">
        <v>1570152</v>
      </c>
      <c r="AU191" s="2">
        <v>1568193</v>
      </c>
      <c r="AV191" s="2">
        <v>1572910</v>
      </c>
      <c r="AW191" s="2">
        <v>1580613</v>
      </c>
      <c r="AX191" s="2">
        <v>1580900</v>
      </c>
      <c r="AY191" s="2">
        <v>1580814</v>
      </c>
      <c r="AZ191" s="2">
        <v>1583449</v>
      </c>
      <c r="BA191" s="2">
        <v>1589802</v>
      </c>
      <c r="BB191" s="2">
        <v>1591537</v>
      </c>
      <c r="BC191" s="2">
        <v>1592593</v>
      </c>
      <c r="BD191" s="2">
        <v>1590096</v>
      </c>
      <c r="BE191" s="2">
        <v>1587322</v>
      </c>
      <c r="BF191" s="2">
        <v>1580322</v>
      </c>
      <c r="BG191" s="2">
        <v>1569427</v>
      </c>
      <c r="BH191" s="2">
        <v>1557742</v>
      </c>
      <c r="BI191" s="2">
        <v>1551379</v>
      </c>
      <c r="BJ191" s="2">
        <v>1541541</v>
      </c>
      <c r="BK191" s="2">
        <v>1532980</v>
      </c>
      <c r="BL191" s="2">
        <v>1524826</v>
      </c>
      <c r="BM191" s="2">
        <v>1518495</v>
      </c>
      <c r="BN191" s="2">
        <v>1509227</v>
      </c>
      <c r="BO191" s="2">
        <v>1507636</v>
      </c>
      <c r="BP191" s="2">
        <v>1506587</v>
      </c>
      <c r="BQ191" s="2">
        <v>1504874</v>
      </c>
    </row>
    <row r="192" spans="1:69" x14ac:dyDescent="0.25">
      <c r="A192" t="s">
        <v>433</v>
      </c>
      <c r="B192" t="s">
        <v>434</v>
      </c>
      <c r="C192" t="s">
        <v>71</v>
      </c>
      <c r="D192" s="2">
        <v>7344142</v>
      </c>
      <c r="E192" s="2">
        <v>7406152</v>
      </c>
      <c r="F192" s="2">
        <v>7502165</v>
      </c>
      <c r="G192" s="2">
        <v>7616107</v>
      </c>
      <c r="H192" s="2">
        <v>7738515</v>
      </c>
      <c r="I192" s="2">
        <v>7863953</v>
      </c>
      <c r="J192" s="2">
        <v>7985786</v>
      </c>
      <c r="K192" s="2">
        <v>8104700</v>
      </c>
      <c r="L192" s="2">
        <v>8217356</v>
      </c>
      <c r="M192" s="2">
        <v>8325641</v>
      </c>
      <c r="N192" s="2">
        <v>8431757</v>
      </c>
      <c r="O192" s="2">
        <v>8543387</v>
      </c>
      <c r="P192" s="2">
        <v>8578779</v>
      </c>
      <c r="Q192" s="2">
        <v>8633895</v>
      </c>
      <c r="R192" s="2">
        <v>8687294</v>
      </c>
      <c r="S192" s="2">
        <v>8736034</v>
      </c>
      <c r="T192" s="2">
        <v>8776403</v>
      </c>
      <c r="U192" s="2">
        <v>8810421</v>
      </c>
      <c r="V192" s="2">
        <v>8838525</v>
      </c>
      <c r="W192" s="2">
        <v>8860761</v>
      </c>
      <c r="X192" s="2">
        <v>8875673</v>
      </c>
      <c r="Y192" s="2">
        <v>8891652</v>
      </c>
      <c r="Z192" s="2">
        <v>8881333</v>
      </c>
      <c r="AA192" s="2">
        <v>8876336</v>
      </c>
      <c r="AB192" s="2">
        <v>8870099</v>
      </c>
      <c r="AC192" s="2">
        <v>8864436</v>
      </c>
      <c r="AD192" s="2">
        <v>8856693</v>
      </c>
      <c r="AE192" s="2">
        <v>8849368</v>
      </c>
      <c r="AF192" s="2">
        <v>8845413</v>
      </c>
      <c r="AG192" s="2">
        <v>8843810</v>
      </c>
      <c r="AH192" s="2">
        <v>8837150</v>
      </c>
      <c r="AI192" s="2">
        <v>8856074</v>
      </c>
      <c r="AJ192" s="2">
        <v>8862404</v>
      </c>
      <c r="AK192" s="2">
        <v>8874301</v>
      </c>
      <c r="AL192" s="2">
        <v>8875392</v>
      </c>
      <c r="AM192" s="2">
        <v>8876001</v>
      </c>
      <c r="AN192" s="2">
        <v>8881351</v>
      </c>
      <c r="AO192" s="2">
        <v>8901561</v>
      </c>
      <c r="AP192" s="2">
        <v>8922371</v>
      </c>
      <c r="AQ192" s="2">
        <v>8944602</v>
      </c>
      <c r="AR192" s="2">
        <v>8971154</v>
      </c>
      <c r="AS192" s="2">
        <v>9032554</v>
      </c>
      <c r="AT192" s="2">
        <v>9033909</v>
      </c>
      <c r="AU192" s="2">
        <v>9082295</v>
      </c>
      <c r="AV192" s="2">
        <v>9173501</v>
      </c>
      <c r="AW192" s="2">
        <v>9299835</v>
      </c>
      <c r="AX192" s="2">
        <v>9370827</v>
      </c>
      <c r="AY192" s="2">
        <v>9431541</v>
      </c>
      <c r="AZ192" s="2">
        <v>9517477</v>
      </c>
      <c r="BA192" s="2">
        <v>9603804</v>
      </c>
      <c r="BB192" s="2">
        <v>9670614</v>
      </c>
      <c r="BC192" s="2">
        <v>9746113</v>
      </c>
      <c r="BD192" s="2">
        <v>9811011</v>
      </c>
      <c r="BE192" s="2">
        <v>9877541</v>
      </c>
      <c r="BF192" s="2">
        <v>9929769</v>
      </c>
      <c r="BG192" s="2">
        <v>9954769</v>
      </c>
      <c r="BH192" s="2">
        <v>9958447</v>
      </c>
      <c r="BI192" s="2">
        <v>9970419</v>
      </c>
      <c r="BJ192" s="2">
        <v>9986962</v>
      </c>
      <c r="BK192" s="2">
        <v>10010833</v>
      </c>
      <c r="BL192" s="2">
        <v>10027602</v>
      </c>
      <c r="BM192" s="2">
        <v>9981554</v>
      </c>
      <c r="BN192" s="2">
        <v>9943004</v>
      </c>
      <c r="BO192" s="2">
        <v>9976509</v>
      </c>
      <c r="BP192" s="2">
        <v>9969566</v>
      </c>
      <c r="BQ192" s="2">
        <v>9958235</v>
      </c>
    </row>
    <row r="193" spans="1:69" x14ac:dyDescent="0.25">
      <c r="A193" t="s">
        <v>435</v>
      </c>
      <c r="B193" t="s">
        <v>436</v>
      </c>
      <c r="C193" t="s">
        <v>71</v>
      </c>
      <c r="D193" s="2">
        <v>1196166</v>
      </c>
      <c r="E193" s="2">
        <v>1206266</v>
      </c>
      <c r="F193" s="2">
        <v>1200776</v>
      </c>
      <c r="G193" s="2">
        <v>1197899</v>
      </c>
      <c r="H193" s="2">
        <v>1196025</v>
      </c>
      <c r="I193" s="2">
        <v>1194273</v>
      </c>
      <c r="J193" s="2">
        <v>1191632</v>
      </c>
      <c r="K193" s="2">
        <v>1188242</v>
      </c>
      <c r="L193" s="2">
        <v>1183649</v>
      </c>
      <c r="M193" s="2">
        <v>1178177</v>
      </c>
      <c r="N193" s="2">
        <v>1172169</v>
      </c>
      <c r="O193" s="2">
        <v>1166694</v>
      </c>
      <c r="P193" s="2">
        <v>1171867</v>
      </c>
      <c r="Q193" s="2">
        <v>1179739</v>
      </c>
      <c r="R193" s="2">
        <v>1187380</v>
      </c>
      <c r="S193" s="2">
        <v>1194389</v>
      </c>
      <c r="T193" s="2">
        <v>1200257</v>
      </c>
      <c r="U193" s="2">
        <v>1205260</v>
      </c>
      <c r="V193" s="2">
        <v>1209457</v>
      </c>
      <c r="W193" s="2">
        <v>1212853</v>
      </c>
      <c r="X193" s="2">
        <v>1215248</v>
      </c>
      <c r="Y193" s="2">
        <v>1217791</v>
      </c>
      <c r="Z193" s="2">
        <v>1220018</v>
      </c>
      <c r="AA193" s="2">
        <v>1222977</v>
      </c>
      <c r="AB193" s="2">
        <v>1225766</v>
      </c>
      <c r="AC193" s="2">
        <v>1228638</v>
      </c>
      <c r="AD193" s="2">
        <v>1231223</v>
      </c>
      <c r="AE193" s="2">
        <v>1233867</v>
      </c>
      <c r="AF193" s="2">
        <v>1236983</v>
      </c>
      <c r="AG193" s="2">
        <v>1240433</v>
      </c>
      <c r="AH193" s="2">
        <v>1243014</v>
      </c>
      <c r="AI193" s="2">
        <v>1249054</v>
      </c>
      <c r="AJ193" s="2">
        <v>1249584</v>
      </c>
      <c r="AK193" s="2">
        <v>1252211</v>
      </c>
      <c r="AL193" s="2">
        <v>1252329</v>
      </c>
      <c r="AM193" s="2">
        <v>1254361</v>
      </c>
      <c r="AN193" s="2">
        <v>1255504</v>
      </c>
      <c r="AO193" s="2">
        <v>1257427</v>
      </c>
      <c r="AP193" s="2">
        <v>1259150</v>
      </c>
      <c r="AQ193" s="2">
        <v>1260497</v>
      </c>
      <c r="AR193" s="2">
        <v>1261134</v>
      </c>
      <c r="AS193" s="2">
        <v>1262392</v>
      </c>
      <c r="AT193" s="2">
        <v>1262187</v>
      </c>
      <c r="AU193" s="2">
        <v>1267633</v>
      </c>
      <c r="AV193" s="2">
        <v>1278658</v>
      </c>
      <c r="AW193" s="2">
        <v>1287157</v>
      </c>
      <c r="AX193" s="2">
        <v>1292999</v>
      </c>
      <c r="AY193" s="2">
        <v>1296869</v>
      </c>
      <c r="AZ193" s="2">
        <v>1311307</v>
      </c>
      <c r="BA193" s="2">
        <v>1321887</v>
      </c>
      <c r="BB193" s="2">
        <v>1326015</v>
      </c>
      <c r="BC193" s="2">
        <v>1329220</v>
      </c>
      <c r="BD193" s="2">
        <v>1331624</v>
      </c>
      <c r="BE193" s="2">
        <v>1332583</v>
      </c>
      <c r="BF193" s="2">
        <v>1329918</v>
      </c>
      <c r="BG193" s="2">
        <v>1325836</v>
      </c>
      <c r="BH193" s="2">
        <v>1319294</v>
      </c>
      <c r="BI193" s="2">
        <v>1313930</v>
      </c>
      <c r="BJ193" s="2">
        <v>1306059</v>
      </c>
      <c r="BK193" s="2">
        <v>1300645</v>
      </c>
      <c r="BL193" s="2">
        <v>1293941</v>
      </c>
      <c r="BM193" s="2">
        <v>1281012</v>
      </c>
      <c r="BN193" s="2">
        <v>1275950</v>
      </c>
      <c r="BO193" s="2">
        <v>1272627</v>
      </c>
      <c r="BP193" s="2">
        <v>1271742</v>
      </c>
      <c r="BQ193" s="2">
        <v>1270296</v>
      </c>
    </row>
    <row r="194" spans="1:69" x14ac:dyDescent="0.25">
      <c r="A194" t="s">
        <v>437</v>
      </c>
      <c r="B194" t="s">
        <v>438</v>
      </c>
      <c r="C194" t="s">
        <v>71</v>
      </c>
      <c r="D194" s="2">
        <v>355054</v>
      </c>
      <c r="E194" s="2">
        <v>358052</v>
      </c>
      <c r="F194" s="2">
        <v>353932</v>
      </c>
      <c r="G194" s="2">
        <v>350551</v>
      </c>
      <c r="H194" s="2">
        <v>347424</v>
      </c>
      <c r="I194" s="2">
        <v>344288</v>
      </c>
      <c r="J194" s="2">
        <v>340855</v>
      </c>
      <c r="K194" s="2">
        <v>337166</v>
      </c>
      <c r="L194" s="2">
        <v>333098</v>
      </c>
      <c r="M194" s="2">
        <v>328750</v>
      </c>
      <c r="N194" s="2">
        <v>324221</v>
      </c>
      <c r="O194" s="2">
        <v>319807</v>
      </c>
      <c r="P194" s="2">
        <v>320702</v>
      </c>
      <c r="Q194" s="2">
        <v>322329</v>
      </c>
      <c r="R194" s="2">
        <v>323887</v>
      </c>
      <c r="S194" s="2">
        <v>325264</v>
      </c>
      <c r="T194" s="2">
        <v>326326</v>
      </c>
      <c r="U194" s="2">
        <v>327148</v>
      </c>
      <c r="V194" s="2">
        <v>327746</v>
      </c>
      <c r="W194" s="2">
        <v>328124</v>
      </c>
      <c r="X194" s="2">
        <v>328229</v>
      </c>
      <c r="Y194" s="2">
        <v>328371</v>
      </c>
      <c r="Z194" s="2">
        <v>328441</v>
      </c>
      <c r="AA194" s="2">
        <v>328707</v>
      </c>
      <c r="AB194" s="2">
        <v>328928</v>
      </c>
      <c r="AC194" s="2">
        <v>329170</v>
      </c>
      <c r="AD194" s="2">
        <v>329336</v>
      </c>
      <c r="AE194" s="2">
        <v>329517</v>
      </c>
      <c r="AF194" s="2">
        <v>329824</v>
      </c>
      <c r="AG194" s="2">
        <v>330218</v>
      </c>
      <c r="AH194" s="2">
        <v>330382</v>
      </c>
      <c r="AI194" s="2">
        <v>330900</v>
      </c>
      <c r="AJ194" s="2">
        <v>330614</v>
      </c>
      <c r="AK194" s="2">
        <v>329900</v>
      </c>
      <c r="AL194" s="2">
        <v>329534</v>
      </c>
      <c r="AM194" s="2">
        <v>329208</v>
      </c>
      <c r="AN194" s="2">
        <v>328094</v>
      </c>
      <c r="AO194" s="2">
        <v>327033</v>
      </c>
      <c r="AP194" s="2">
        <v>325625</v>
      </c>
      <c r="AQ194" s="2">
        <v>324119</v>
      </c>
      <c r="AR194" s="2">
        <v>322777</v>
      </c>
      <c r="AS194" s="2">
        <v>320601</v>
      </c>
      <c r="AT194" s="2">
        <v>320190</v>
      </c>
      <c r="AU194" s="2">
        <v>320381</v>
      </c>
      <c r="AV194" s="2">
        <v>320359</v>
      </c>
      <c r="AW194" s="2">
        <v>319728</v>
      </c>
      <c r="AX194" s="2">
        <v>318452</v>
      </c>
      <c r="AY194" s="2">
        <v>317337</v>
      </c>
      <c r="AZ194" s="2">
        <v>317657</v>
      </c>
      <c r="BA194" s="2">
        <v>317082</v>
      </c>
      <c r="BB194" s="2">
        <v>315939</v>
      </c>
      <c r="BC194" s="2">
        <v>314816</v>
      </c>
      <c r="BD194" s="2">
        <v>313916</v>
      </c>
      <c r="BE194" s="2">
        <v>313408</v>
      </c>
      <c r="BF194" s="2">
        <v>312897</v>
      </c>
      <c r="BG194" s="2">
        <v>311398</v>
      </c>
      <c r="BH194" s="2">
        <v>310026</v>
      </c>
      <c r="BI194" s="2">
        <v>308400</v>
      </c>
      <c r="BJ194" s="2">
        <v>306564</v>
      </c>
      <c r="BK194" s="2">
        <v>303790</v>
      </c>
      <c r="BL194" s="2">
        <v>300516</v>
      </c>
      <c r="BM194" s="2">
        <v>294294</v>
      </c>
      <c r="BN194" s="2">
        <v>292150</v>
      </c>
      <c r="BO194" s="2">
        <v>290636</v>
      </c>
      <c r="BP194" s="2">
        <v>290433</v>
      </c>
      <c r="BQ194" s="2">
        <v>290103</v>
      </c>
    </row>
    <row r="195" spans="1:69" x14ac:dyDescent="0.25">
      <c r="A195" t="s">
        <v>439</v>
      </c>
      <c r="B195" t="s">
        <v>440</v>
      </c>
      <c r="C195" t="s">
        <v>71</v>
      </c>
      <c r="D195" s="2">
        <v>4720898</v>
      </c>
      <c r="E195" s="2">
        <v>4760759</v>
      </c>
      <c r="F195" s="2">
        <v>4781835</v>
      </c>
      <c r="G195" s="2">
        <v>4813841</v>
      </c>
      <c r="H195" s="2">
        <v>4850571</v>
      </c>
      <c r="I195" s="2">
        <v>4888531</v>
      </c>
      <c r="J195" s="2">
        <v>4923595</v>
      </c>
      <c r="K195" s="2">
        <v>4956254</v>
      </c>
      <c r="L195" s="2">
        <v>4984539</v>
      </c>
      <c r="M195" s="2">
        <v>5009692</v>
      </c>
      <c r="N195" s="2">
        <v>5033098</v>
      </c>
      <c r="O195" s="2">
        <v>5059348</v>
      </c>
      <c r="P195" s="2">
        <v>5099301</v>
      </c>
      <c r="Q195" s="2">
        <v>5151193</v>
      </c>
      <c r="R195" s="2">
        <v>5202319</v>
      </c>
      <c r="S195" s="2">
        <v>5250890</v>
      </c>
      <c r="T195" s="2">
        <v>5294646</v>
      </c>
      <c r="U195" s="2">
        <v>5334751</v>
      </c>
      <c r="V195" s="2">
        <v>5371427</v>
      </c>
      <c r="W195" s="2">
        <v>5404663</v>
      </c>
      <c r="X195" s="2">
        <v>5433530</v>
      </c>
      <c r="Y195" s="2">
        <v>5463134</v>
      </c>
      <c r="Z195" s="2">
        <v>5476634</v>
      </c>
      <c r="AA195" s="2">
        <v>5493421</v>
      </c>
      <c r="AB195" s="2">
        <v>5509451</v>
      </c>
      <c r="AC195" s="2">
        <v>5525853</v>
      </c>
      <c r="AD195" s="2">
        <v>5540964</v>
      </c>
      <c r="AE195" s="2">
        <v>5556342</v>
      </c>
      <c r="AF195" s="2">
        <v>5573848</v>
      </c>
      <c r="AG195" s="2">
        <v>5592864</v>
      </c>
      <c r="AH195" s="2">
        <v>5607965</v>
      </c>
      <c r="AI195" s="2">
        <v>5630280</v>
      </c>
      <c r="AJ195" s="2">
        <v>5631659</v>
      </c>
      <c r="AK195" s="2">
        <v>5655459</v>
      </c>
      <c r="AL195" s="2">
        <v>5674594</v>
      </c>
      <c r="AM195" s="2">
        <v>5691639</v>
      </c>
      <c r="AN195" s="2">
        <v>5703533</v>
      </c>
      <c r="AO195" s="2">
        <v>5714876</v>
      </c>
      <c r="AP195" s="2">
        <v>5723238</v>
      </c>
      <c r="AQ195" s="2">
        <v>5722364</v>
      </c>
      <c r="AR195" s="2">
        <v>5717191</v>
      </c>
      <c r="AS195" s="2">
        <v>5701931</v>
      </c>
      <c r="AT195" s="2">
        <v>5699962</v>
      </c>
      <c r="AU195" s="2">
        <v>5704903</v>
      </c>
      <c r="AV195" s="2">
        <v>5731441</v>
      </c>
      <c r="AW195" s="2">
        <v>5759450</v>
      </c>
      <c r="AX195" s="2">
        <v>5763419</v>
      </c>
      <c r="AY195" s="2">
        <v>5766263</v>
      </c>
      <c r="AZ195" s="2">
        <v>5785045</v>
      </c>
      <c r="BA195" s="2">
        <v>5792087</v>
      </c>
      <c r="BB195" s="2">
        <v>5807464</v>
      </c>
      <c r="BC195" s="2">
        <v>5822827</v>
      </c>
      <c r="BD195" s="2">
        <v>5827593</v>
      </c>
      <c r="BE195" s="2">
        <v>5820430</v>
      </c>
      <c r="BF195" s="2">
        <v>5812768</v>
      </c>
      <c r="BG195" s="2">
        <v>5804370</v>
      </c>
      <c r="BH195" s="2">
        <v>5790783</v>
      </c>
      <c r="BI195" s="2">
        <v>5776654</v>
      </c>
      <c r="BJ195" s="2">
        <v>5762889</v>
      </c>
      <c r="BK195" s="2">
        <v>5740291</v>
      </c>
      <c r="BL195" s="2">
        <v>5712143</v>
      </c>
      <c r="BM195" s="2">
        <v>5624260</v>
      </c>
      <c r="BN195" s="2">
        <v>5624420</v>
      </c>
      <c r="BO195" s="2">
        <v>5609536</v>
      </c>
      <c r="BP195" s="2">
        <v>5605632</v>
      </c>
      <c r="BQ195" s="2">
        <v>5599260</v>
      </c>
    </row>
    <row r="196" spans="1:69" x14ac:dyDescent="0.25">
      <c r="A196" t="s">
        <v>441</v>
      </c>
      <c r="B196" t="s">
        <v>442</v>
      </c>
      <c r="C196" t="s">
        <v>71</v>
      </c>
      <c r="D196" s="2">
        <v>3392570</v>
      </c>
      <c r="E196" s="2">
        <v>3421217</v>
      </c>
      <c r="F196" s="2">
        <v>3431381</v>
      </c>
      <c r="G196" s="2">
        <v>3449327</v>
      </c>
      <c r="H196" s="2">
        <v>3470578</v>
      </c>
      <c r="I196" s="2">
        <v>3492627</v>
      </c>
      <c r="J196" s="2">
        <v>3512524</v>
      </c>
      <c r="K196" s="2">
        <v>3530628</v>
      </c>
      <c r="L196" s="2">
        <v>3545547</v>
      </c>
      <c r="M196" s="2">
        <v>3558172</v>
      </c>
      <c r="N196" s="2">
        <v>3569500</v>
      </c>
      <c r="O196" s="2">
        <v>3582787</v>
      </c>
      <c r="P196" s="2">
        <v>3611359</v>
      </c>
      <c r="Q196" s="2">
        <v>3648387</v>
      </c>
      <c r="R196" s="2">
        <v>3684875</v>
      </c>
      <c r="S196" s="2">
        <v>3719560</v>
      </c>
      <c r="T196" s="2">
        <v>3750837</v>
      </c>
      <c r="U196" s="2">
        <v>3779528</v>
      </c>
      <c r="V196" s="2">
        <v>3805794</v>
      </c>
      <c r="W196" s="2">
        <v>3829625</v>
      </c>
      <c r="X196" s="2">
        <v>3850358</v>
      </c>
      <c r="Y196" s="2">
        <v>3871617</v>
      </c>
      <c r="Z196" s="2">
        <v>3884991</v>
      </c>
      <c r="AA196" s="2">
        <v>3900697</v>
      </c>
      <c r="AB196" s="2">
        <v>3915868</v>
      </c>
      <c r="AC196" s="2">
        <v>3931304</v>
      </c>
      <c r="AD196" s="2">
        <v>3945826</v>
      </c>
      <c r="AE196" s="2">
        <v>3960537</v>
      </c>
      <c r="AF196" s="2">
        <v>3976767</v>
      </c>
      <c r="AG196" s="2">
        <v>3994082</v>
      </c>
      <c r="AH196" s="2">
        <v>4013227</v>
      </c>
      <c r="AI196" s="2">
        <v>4031885</v>
      </c>
      <c r="AJ196" s="2">
        <v>4031212</v>
      </c>
      <c r="AK196" s="2">
        <v>4039572</v>
      </c>
      <c r="AL196" s="2">
        <v>4049651</v>
      </c>
      <c r="AM196" s="2">
        <v>4055737</v>
      </c>
      <c r="AN196" s="2">
        <v>4056997</v>
      </c>
      <c r="AO196" s="2">
        <v>4053721</v>
      </c>
      <c r="AP196" s="2">
        <v>4050559</v>
      </c>
      <c r="AQ196" s="2">
        <v>4042028</v>
      </c>
      <c r="AR196" s="2">
        <v>4034132</v>
      </c>
      <c r="AS196" s="2">
        <v>4020707</v>
      </c>
      <c r="AT196" s="2">
        <v>4020694</v>
      </c>
      <c r="AU196" s="2">
        <v>4025113</v>
      </c>
      <c r="AV196" s="2">
        <v>4034841</v>
      </c>
      <c r="AW196" s="2">
        <v>4048188</v>
      </c>
      <c r="AX196" s="2">
        <v>4053780</v>
      </c>
      <c r="AY196" s="2">
        <v>4057440</v>
      </c>
      <c r="AZ196" s="2">
        <v>4071244</v>
      </c>
      <c r="BA196" s="2">
        <v>4080149</v>
      </c>
      <c r="BB196" s="2">
        <v>4090111</v>
      </c>
      <c r="BC196" s="2">
        <v>4101558</v>
      </c>
      <c r="BD196" s="2">
        <v>4102797</v>
      </c>
      <c r="BE196" s="2">
        <v>4090530</v>
      </c>
      <c r="BF196" s="2">
        <v>4077788</v>
      </c>
      <c r="BG196" s="2">
        <v>4063269</v>
      </c>
      <c r="BH196" s="2">
        <v>4043735</v>
      </c>
      <c r="BI196" s="2">
        <v>4024067</v>
      </c>
      <c r="BJ196" s="2">
        <v>4000966</v>
      </c>
      <c r="BK196" s="2">
        <v>3975528</v>
      </c>
      <c r="BL196" s="2">
        <v>3953305</v>
      </c>
      <c r="BM196" s="2">
        <v>3933777</v>
      </c>
      <c r="BN196" s="2">
        <v>3922941</v>
      </c>
      <c r="BO196" s="2">
        <v>3907683</v>
      </c>
      <c r="BP196" s="2">
        <v>3904964</v>
      </c>
      <c r="BQ196" s="2">
        <v>3900525</v>
      </c>
    </row>
    <row r="197" spans="1:69" x14ac:dyDescent="0.25">
      <c r="A197" t="s">
        <v>443</v>
      </c>
      <c r="B197" t="s">
        <v>444</v>
      </c>
      <c r="C197" t="s">
        <v>71</v>
      </c>
      <c r="D197" s="2">
        <v>638902</v>
      </c>
      <c r="E197" s="2">
        <v>644297</v>
      </c>
      <c r="F197" s="2">
        <v>639476</v>
      </c>
      <c r="G197" s="2">
        <v>636022</v>
      </c>
      <c r="H197" s="2">
        <v>633073</v>
      </c>
      <c r="I197" s="2">
        <v>630153</v>
      </c>
      <c r="J197" s="2">
        <v>626733</v>
      </c>
      <c r="K197" s="2">
        <v>622887</v>
      </c>
      <c r="L197" s="2">
        <v>618384</v>
      </c>
      <c r="M197" s="2">
        <v>613394</v>
      </c>
      <c r="N197" s="2">
        <v>608102</v>
      </c>
      <c r="O197" s="2">
        <v>603064</v>
      </c>
      <c r="P197" s="2">
        <v>603883</v>
      </c>
      <c r="Q197" s="2">
        <v>606072</v>
      </c>
      <c r="R197" s="2">
        <v>608118</v>
      </c>
      <c r="S197" s="2">
        <v>609816</v>
      </c>
      <c r="T197" s="2">
        <v>610910</v>
      </c>
      <c r="U197" s="2">
        <v>611548</v>
      </c>
      <c r="V197" s="2">
        <v>611762</v>
      </c>
      <c r="W197" s="2">
        <v>611556</v>
      </c>
      <c r="X197" s="2">
        <v>610838</v>
      </c>
      <c r="Y197" s="2">
        <v>610186</v>
      </c>
      <c r="Z197" s="2">
        <v>609995</v>
      </c>
      <c r="AA197" s="2">
        <v>610169</v>
      </c>
      <c r="AB197" s="2">
        <v>610258</v>
      </c>
      <c r="AC197" s="2">
        <v>610387</v>
      </c>
      <c r="AD197" s="2">
        <v>610373</v>
      </c>
      <c r="AE197" s="2">
        <v>610389</v>
      </c>
      <c r="AF197" s="2">
        <v>610636</v>
      </c>
      <c r="AG197" s="2">
        <v>611047</v>
      </c>
      <c r="AH197" s="2">
        <v>611029</v>
      </c>
      <c r="AI197" s="2">
        <v>610528</v>
      </c>
      <c r="AJ197" s="2">
        <v>610393</v>
      </c>
      <c r="AK197" s="2">
        <v>610187</v>
      </c>
      <c r="AL197" s="2">
        <v>610021</v>
      </c>
      <c r="AM197" s="2">
        <v>609804</v>
      </c>
      <c r="AN197" s="2">
        <v>608917</v>
      </c>
      <c r="AO197" s="2">
        <v>607177</v>
      </c>
      <c r="AP197" s="2">
        <v>605796</v>
      </c>
      <c r="AQ197" s="2">
        <v>603546</v>
      </c>
      <c r="AR197" s="2">
        <v>601448</v>
      </c>
      <c r="AS197" s="2">
        <v>597768</v>
      </c>
      <c r="AT197" s="2">
        <v>597103</v>
      </c>
      <c r="AU197" s="2">
        <v>595269</v>
      </c>
      <c r="AV197" s="2">
        <v>594505</v>
      </c>
      <c r="AW197" s="2">
        <v>593185</v>
      </c>
      <c r="AX197" s="2">
        <v>590111</v>
      </c>
      <c r="AY197" s="2">
        <v>586531</v>
      </c>
      <c r="AZ197" s="2">
        <v>586093</v>
      </c>
      <c r="BA197" s="2">
        <v>584910</v>
      </c>
      <c r="BB197" s="2">
        <v>582618</v>
      </c>
      <c r="BC197" s="2">
        <v>580790</v>
      </c>
      <c r="BD197" s="2">
        <v>579360</v>
      </c>
      <c r="BE197" s="2">
        <v>577550</v>
      </c>
      <c r="BF197" s="2">
        <v>575814</v>
      </c>
      <c r="BG197" s="2">
        <v>573236</v>
      </c>
      <c r="BH197" s="2">
        <v>569887</v>
      </c>
      <c r="BI197" s="2">
        <v>566405</v>
      </c>
      <c r="BJ197" s="2">
        <v>562968</v>
      </c>
      <c r="BK197" s="2">
        <v>558587</v>
      </c>
      <c r="BL197" s="2">
        <v>553254</v>
      </c>
      <c r="BM197" s="2">
        <v>545130</v>
      </c>
      <c r="BN197" s="2">
        <v>541168</v>
      </c>
      <c r="BO197" s="2">
        <v>537577</v>
      </c>
      <c r="BP197" s="2">
        <v>537203</v>
      </c>
      <c r="BQ197" s="2">
        <v>536592</v>
      </c>
    </row>
    <row r="198" spans="1:69" x14ac:dyDescent="0.25">
      <c r="A198" t="s">
        <v>445</v>
      </c>
      <c r="B198" t="s">
        <v>446</v>
      </c>
      <c r="C198" t="s">
        <v>71</v>
      </c>
      <c r="D198" s="2">
        <v>2027925</v>
      </c>
      <c r="E198" s="2">
        <v>2045047</v>
      </c>
      <c r="F198" s="2">
        <v>2036690</v>
      </c>
      <c r="G198" s="2">
        <v>2032772</v>
      </c>
      <c r="H198" s="2">
        <v>2030576</v>
      </c>
      <c r="I198" s="2">
        <v>2028601</v>
      </c>
      <c r="J198" s="2">
        <v>2025133</v>
      </c>
      <c r="K198" s="2">
        <v>2020407</v>
      </c>
      <c r="L198" s="2">
        <v>2013652</v>
      </c>
      <c r="M198" s="2">
        <v>2005411</v>
      </c>
      <c r="N198" s="2">
        <v>1996269</v>
      </c>
      <c r="O198" s="2">
        <v>1988051</v>
      </c>
      <c r="P198" s="2">
        <v>1995525</v>
      </c>
      <c r="Q198" s="2">
        <v>2007581</v>
      </c>
      <c r="R198" s="2">
        <v>2019226</v>
      </c>
      <c r="S198" s="2">
        <v>2029778</v>
      </c>
      <c r="T198" s="2">
        <v>2038377</v>
      </c>
      <c r="U198" s="2">
        <v>2045495</v>
      </c>
      <c r="V198" s="2">
        <v>2051232</v>
      </c>
      <c r="W198" s="2">
        <v>2055602</v>
      </c>
      <c r="X198" s="2">
        <v>2058270</v>
      </c>
      <c r="Y198" s="2">
        <v>2061182</v>
      </c>
      <c r="Z198" s="2">
        <v>2062378</v>
      </c>
      <c r="AA198" s="2">
        <v>2064812</v>
      </c>
      <c r="AB198" s="2">
        <v>2066958</v>
      </c>
      <c r="AC198" s="2">
        <v>2069240</v>
      </c>
      <c r="AD198" s="2">
        <v>2071040</v>
      </c>
      <c r="AE198" s="2">
        <v>2072938</v>
      </c>
      <c r="AF198" s="2">
        <v>2075627</v>
      </c>
      <c r="AG198" s="2">
        <v>2078873</v>
      </c>
      <c r="AH198" s="2">
        <v>2080660</v>
      </c>
      <c r="AI198" s="2">
        <v>2070203</v>
      </c>
      <c r="AJ198" s="2">
        <v>2068984</v>
      </c>
      <c r="AK198" s="2">
        <v>2065068</v>
      </c>
      <c r="AL198" s="2">
        <v>2067135</v>
      </c>
      <c r="AM198" s="2">
        <v>2064738</v>
      </c>
      <c r="AN198" s="2">
        <v>2061937</v>
      </c>
      <c r="AO198" s="2">
        <v>2056464</v>
      </c>
      <c r="AP198" s="2">
        <v>2050152</v>
      </c>
      <c r="AQ198" s="2">
        <v>2040988</v>
      </c>
      <c r="AR198" s="2">
        <v>2028007</v>
      </c>
      <c r="AS198" s="2">
        <v>2011466</v>
      </c>
      <c r="AT198" s="2">
        <v>2008185</v>
      </c>
      <c r="AU198" s="2">
        <v>1999767</v>
      </c>
      <c r="AV198" s="2">
        <v>2000597</v>
      </c>
      <c r="AW198" s="2">
        <v>1992027</v>
      </c>
      <c r="AX198" s="2">
        <v>1981950</v>
      </c>
      <c r="AY198" s="2">
        <v>1971937</v>
      </c>
      <c r="AZ198" s="2">
        <v>1979067</v>
      </c>
      <c r="BA198" s="2">
        <v>1976547</v>
      </c>
      <c r="BB198" s="2">
        <v>1973624</v>
      </c>
      <c r="BC198" s="2">
        <v>1972049</v>
      </c>
      <c r="BD198" s="2">
        <v>1968536</v>
      </c>
      <c r="BE198" s="2">
        <v>1962430</v>
      </c>
      <c r="BF198" s="2">
        <v>1958226</v>
      </c>
      <c r="BG198" s="2">
        <v>1951733</v>
      </c>
      <c r="BH198" s="2">
        <v>1943085</v>
      </c>
      <c r="BI198" s="2">
        <v>1935097</v>
      </c>
      <c r="BJ198" s="2">
        <v>1924257</v>
      </c>
      <c r="BK198" s="2">
        <v>1912021</v>
      </c>
      <c r="BL198" s="2">
        <v>1894110</v>
      </c>
      <c r="BM198" s="2">
        <v>1860601</v>
      </c>
      <c r="BN198" s="2">
        <v>1855454</v>
      </c>
      <c r="BO198" s="2">
        <v>1846610</v>
      </c>
      <c r="BP198" s="2">
        <v>1845325</v>
      </c>
      <c r="BQ198" s="2">
        <v>1843227</v>
      </c>
    </row>
    <row r="199" spans="1:69" x14ac:dyDescent="0.25">
      <c r="A199" t="s">
        <v>447</v>
      </c>
      <c r="B199" t="s">
        <v>448</v>
      </c>
      <c r="C199" t="s">
        <v>71</v>
      </c>
      <c r="D199" s="2">
        <v>4681472</v>
      </c>
      <c r="E199" s="2">
        <v>4721001</v>
      </c>
      <c r="F199" s="2">
        <v>4710289</v>
      </c>
      <c r="G199" s="2">
        <v>4709947</v>
      </c>
      <c r="H199" s="2">
        <v>4713737</v>
      </c>
      <c r="I199" s="2">
        <v>4718185</v>
      </c>
      <c r="J199" s="2">
        <v>4719312</v>
      </c>
      <c r="K199" s="2">
        <v>4717642</v>
      </c>
      <c r="L199" s="2">
        <v>4711363</v>
      </c>
      <c r="M199" s="2">
        <v>4701725</v>
      </c>
      <c r="N199" s="2">
        <v>4690083</v>
      </c>
      <c r="O199" s="2">
        <v>4680715</v>
      </c>
      <c r="P199" s="2">
        <v>4703505</v>
      </c>
      <c r="Q199" s="2">
        <v>4737147</v>
      </c>
      <c r="R199" s="2">
        <v>4769895</v>
      </c>
      <c r="S199" s="2">
        <v>4800126</v>
      </c>
      <c r="T199" s="2">
        <v>4825794</v>
      </c>
      <c r="U199" s="2">
        <v>4848006</v>
      </c>
      <c r="V199" s="2">
        <v>4866987</v>
      </c>
      <c r="W199" s="2">
        <v>4882764</v>
      </c>
      <c r="X199" s="2">
        <v>4894517</v>
      </c>
      <c r="Y199" s="2">
        <v>4906878</v>
      </c>
      <c r="Z199" s="2">
        <v>4911574</v>
      </c>
      <c r="AA199" s="2">
        <v>4919215</v>
      </c>
      <c r="AB199" s="2">
        <v>4926172</v>
      </c>
      <c r="AC199" s="2">
        <v>4933457</v>
      </c>
      <c r="AD199" s="2">
        <v>4939589</v>
      </c>
      <c r="AE199" s="2">
        <v>4945956</v>
      </c>
      <c r="AF199" s="2">
        <v>4954213</v>
      </c>
      <c r="AG199" s="2">
        <v>4963800</v>
      </c>
      <c r="AH199" s="2">
        <v>4969910</v>
      </c>
      <c r="AI199" s="2">
        <v>4966386</v>
      </c>
      <c r="AJ199" s="2">
        <v>4966799</v>
      </c>
      <c r="AK199" s="2">
        <v>4980869</v>
      </c>
      <c r="AL199" s="2">
        <v>4994581</v>
      </c>
      <c r="AM199" s="2">
        <v>5004670</v>
      </c>
      <c r="AN199" s="2">
        <v>5008964</v>
      </c>
      <c r="AO199" s="2">
        <v>5009770</v>
      </c>
      <c r="AP199" s="2">
        <v>5010389</v>
      </c>
      <c r="AQ199" s="2">
        <v>5003447</v>
      </c>
      <c r="AR199" s="2">
        <v>4993111</v>
      </c>
      <c r="AS199" s="2">
        <v>4968991</v>
      </c>
      <c r="AT199" s="2">
        <v>4967306</v>
      </c>
      <c r="AU199" s="2">
        <v>4965390</v>
      </c>
      <c r="AV199" s="2">
        <v>4977097</v>
      </c>
      <c r="AW199" s="2">
        <v>4985221</v>
      </c>
      <c r="AX199" s="2">
        <v>4991319</v>
      </c>
      <c r="AY199" s="2">
        <v>4995840</v>
      </c>
      <c r="AZ199" s="2">
        <v>5015966</v>
      </c>
      <c r="BA199" s="2">
        <v>5031436</v>
      </c>
      <c r="BB199" s="2">
        <v>5044045</v>
      </c>
      <c r="BC199" s="2">
        <v>5059482</v>
      </c>
      <c r="BD199" s="2">
        <v>5061946</v>
      </c>
      <c r="BE199" s="2">
        <v>5053540</v>
      </c>
      <c r="BF199" s="2">
        <v>5041754</v>
      </c>
      <c r="BG199" s="2">
        <v>5028266</v>
      </c>
      <c r="BH199" s="2">
        <v>5004400</v>
      </c>
      <c r="BI199" s="2">
        <v>4977900</v>
      </c>
      <c r="BJ199" s="2">
        <v>4942188</v>
      </c>
      <c r="BK199" s="2">
        <v>4908548</v>
      </c>
      <c r="BL199" s="2">
        <v>4875290</v>
      </c>
      <c r="BM199" s="2">
        <v>4833705</v>
      </c>
      <c r="BN199" s="2">
        <v>4833329</v>
      </c>
      <c r="BO199" s="2">
        <v>4814016</v>
      </c>
      <c r="BP199" s="2">
        <v>4810664</v>
      </c>
      <c r="BQ199" s="2">
        <v>4805196</v>
      </c>
    </row>
    <row r="200" spans="1:69" x14ac:dyDescent="0.25">
      <c r="A200" t="s">
        <v>449</v>
      </c>
      <c r="B200" t="s">
        <v>450</v>
      </c>
      <c r="C200" t="s">
        <v>71</v>
      </c>
      <c r="D200" s="2">
        <v>1407478</v>
      </c>
      <c r="E200" s="2">
        <v>1419362</v>
      </c>
      <c r="F200" s="2">
        <v>1422395</v>
      </c>
      <c r="G200" s="2">
        <v>1428641</v>
      </c>
      <c r="H200" s="2">
        <v>1436235</v>
      </c>
      <c r="I200" s="2">
        <v>1444141</v>
      </c>
      <c r="J200" s="2">
        <v>1451135</v>
      </c>
      <c r="K200" s="2">
        <v>1457371</v>
      </c>
      <c r="L200" s="2">
        <v>1462275</v>
      </c>
      <c r="M200" s="2">
        <v>1466218</v>
      </c>
      <c r="N200" s="2">
        <v>1469613</v>
      </c>
      <c r="O200" s="2">
        <v>1473800</v>
      </c>
      <c r="P200" s="2">
        <v>1485703</v>
      </c>
      <c r="Q200" s="2">
        <v>1501088</v>
      </c>
      <c r="R200" s="2">
        <v>1516252</v>
      </c>
      <c r="S200" s="2">
        <v>1530676</v>
      </c>
      <c r="T200" s="2">
        <v>1543699</v>
      </c>
      <c r="U200" s="2">
        <v>1555660</v>
      </c>
      <c r="V200" s="2">
        <v>1566622</v>
      </c>
      <c r="W200" s="2">
        <v>1576584</v>
      </c>
      <c r="X200" s="2">
        <v>1585269</v>
      </c>
      <c r="Y200" s="2">
        <v>1594175</v>
      </c>
      <c r="Z200" s="2">
        <v>1598205</v>
      </c>
      <c r="AA200" s="2">
        <v>1603194</v>
      </c>
      <c r="AB200" s="2">
        <v>1607963</v>
      </c>
      <c r="AC200" s="2">
        <v>1612838</v>
      </c>
      <c r="AD200" s="2">
        <v>1617340</v>
      </c>
      <c r="AE200" s="2">
        <v>1621917</v>
      </c>
      <c r="AF200" s="2">
        <v>1627117</v>
      </c>
      <c r="AG200" s="2">
        <v>1632758</v>
      </c>
      <c r="AH200" s="2">
        <v>1637940</v>
      </c>
      <c r="AI200" s="2">
        <v>1648248</v>
      </c>
      <c r="AJ200" s="2">
        <v>1648248</v>
      </c>
      <c r="AK200" s="2">
        <v>1649490</v>
      </c>
      <c r="AL200" s="2">
        <v>1650700</v>
      </c>
      <c r="AM200" s="2">
        <v>1651101</v>
      </c>
      <c r="AN200" s="2">
        <v>1650388</v>
      </c>
      <c r="AO200" s="2">
        <v>1649041</v>
      </c>
      <c r="AP200" s="2">
        <v>1646354</v>
      </c>
      <c r="AQ200" s="2">
        <v>1641918</v>
      </c>
      <c r="AR200" s="2">
        <v>1638422</v>
      </c>
      <c r="AS200" s="2">
        <v>1631880</v>
      </c>
      <c r="AT200" s="2">
        <v>1630004</v>
      </c>
      <c r="AU200" s="2">
        <v>1632083</v>
      </c>
      <c r="AV200" s="2">
        <v>1634673</v>
      </c>
      <c r="AW200" s="2">
        <v>1637508</v>
      </c>
      <c r="AX200" s="2">
        <v>1640194</v>
      </c>
      <c r="AY200" s="2">
        <v>1643052</v>
      </c>
      <c r="AZ200" s="2">
        <v>1649058</v>
      </c>
      <c r="BA200" s="2">
        <v>1653129</v>
      </c>
      <c r="BB200" s="2">
        <v>1653711</v>
      </c>
      <c r="BC200" s="2">
        <v>1655833</v>
      </c>
      <c r="BD200" s="2">
        <v>1655079</v>
      </c>
      <c r="BE200" s="2">
        <v>1654583</v>
      </c>
      <c r="BF200" s="2">
        <v>1652528</v>
      </c>
      <c r="BG200" s="2">
        <v>1648642</v>
      </c>
      <c r="BH200" s="2">
        <v>1642492</v>
      </c>
      <c r="BI200" s="2">
        <v>1636839</v>
      </c>
      <c r="BJ200" s="2">
        <v>1631040</v>
      </c>
      <c r="BK200" s="2">
        <v>1622257</v>
      </c>
      <c r="BL200" s="2">
        <v>1611621</v>
      </c>
      <c r="BM200" s="2">
        <v>1590044</v>
      </c>
      <c r="BN200" s="2">
        <v>1587413</v>
      </c>
      <c r="BO200" s="2">
        <v>1578146</v>
      </c>
      <c r="BP200" s="2">
        <v>1577047</v>
      </c>
      <c r="BQ200" s="2">
        <v>1575253</v>
      </c>
    </row>
    <row r="201" spans="1:69" x14ac:dyDescent="0.25">
      <c r="A201" t="s">
        <v>451</v>
      </c>
      <c r="B201" t="s">
        <v>452</v>
      </c>
      <c r="C201" t="s">
        <v>71</v>
      </c>
      <c r="D201" s="2">
        <v>370733</v>
      </c>
      <c r="E201" s="2">
        <v>373863</v>
      </c>
      <c r="F201" s="2">
        <v>377090</v>
      </c>
      <c r="G201" s="2">
        <v>381199</v>
      </c>
      <c r="H201" s="2">
        <v>385707</v>
      </c>
      <c r="I201" s="2">
        <v>390339</v>
      </c>
      <c r="J201" s="2">
        <v>394765</v>
      </c>
      <c r="K201" s="2">
        <v>399024</v>
      </c>
      <c r="L201" s="2">
        <v>402952</v>
      </c>
      <c r="M201" s="2">
        <v>406648</v>
      </c>
      <c r="N201" s="2">
        <v>410219</v>
      </c>
      <c r="O201" s="2">
        <v>414041</v>
      </c>
      <c r="P201" s="2">
        <v>415722</v>
      </c>
      <c r="Q201" s="2">
        <v>418359</v>
      </c>
      <c r="R201" s="2">
        <v>420913</v>
      </c>
      <c r="S201" s="2">
        <v>423240</v>
      </c>
      <c r="T201" s="2">
        <v>425161</v>
      </c>
      <c r="U201" s="2">
        <v>426774</v>
      </c>
      <c r="V201" s="2">
        <v>428100</v>
      </c>
      <c r="W201" s="2">
        <v>429142</v>
      </c>
      <c r="X201" s="2">
        <v>429829</v>
      </c>
      <c r="Y201" s="2">
        <v>430568</v>
      </c>
      <c r="Z201" s="2">
        <v>431127</v>
      </c>
      <c r="AA201" s="2">
        <v>431945</v>
      </c>
      <c r="AB201" s="2">
        <v>432703</v>
      </c>
      <c r="AC201" s="2">
        <v>433489</v>
      </c>
      <c r="AD201" s="2">
        <v>434174</v>
      </c>
      <c r="AE201" s="2">
        <v>434880</v>
      </c>
      <c r="AF201" s="2">
        <v>435753</v>
      </c>
      <c r="AG201" s="2">
        <v>436742</v>
      </c>
      <c r="AH201" s="2">
        <v>437426</v>
      </c>
      <c r="AI201" s="2">
        <v>440508</v>
      </c>
      <c r="AJ201" s="2">
        <v>440638</v>
      </c>
      <c r="AK201" s="2">
        <v>442456</v>
      </c>
      <c r="AL201" s="2">
        <v>444335</v>
      </c>
      <c r="AM201" s="2">
        <v>446202</v>
      </c>
      <c r="AN201" s="2">
        <v>448374</v>
      </c>
      <c r="AO201" s="2">
        <v>450681</v>
      </c>
      <c r="AP201" s="2">
        <v>453548</v>
      </c>
      <c r="AQ201" s="2">
        <v>455856</v>
      </c>
      <c r="AR201" s="2">
        <v>458551</v>
      </c>
      <c r="AS201" s="2">
        <v>462999</v>
      </c>
      <c r="AT201" s="2">
        <v>462884</v>
      </c>
      <c r="AU201" s="2">
        <v>466605</v>
      </c>
      <c r="AV201" s="2">
        <v>470363</v>
      </c>
      <c r="AW201" s="2">
        <v>475176</v>
      </c>
      <c r="AX201" s="2">
        <v>480403</v>
      </c>
      <c r="AY201" s="2">
        <v>485196</v>
      </c>
      <c r="AZ201" s="2">
        <v>491338</v>
      </c>
      <c r="BA201" s="2">
        <v>496079</v>
      </c>
      <c r="BB201" s="2">
        <v>500450</v>
      </c>
      <c r="BC201" s="2">
        <v>504406</v>
      </c>
      <c r="BD201" s="2">
        <v>507989</v>
      </c>
      <c r="BE201" s="2">
        <v>511619</v>
      </c>
      <c r="BF201" s="2">
        <v>515389</v>
      </c>
      <c r="BG201" s="2">
        <v>517994</v>
      </c>
      <c r="BH201" s="2">
        <v>520252</v>
      </c>
      <c r="BI201" s="2">
        <v>523454</v>
      </c>
      <c r="BJ201" s="2">
        <v>526772</v>
      </c>
      <c r="BK201" s="2">
        <v>530313</v>
      </c>
      <c r="BL201" s="2">
        <v>532644</v>
      </c>
      <c r="BM201" s="2">
        <v>534912</v>
      </c>
      <c r="BN201" s="2">
        <v>532616</v>
      </c>
      <c r="BO201" s="2">
        <v>534147</v>
      </c>
      <c r="BP201" s="2">
        <v>533775</v>
      </c>
      <c r="BQ201" s="2">
        <v>533168</v>
      </c>
    </row>
    <row r="202" spans="1:69" x14ac:dyDescent="0.25">
      <c r="A202" t="s">
        <v>453</v>
      </c>
      <c r="B202" t="s">
        <v>454</v>
      </c>
      <c r="C202" t="s">
        <v>71</v>
      </c>
      <c r="D202" s="2">
        <v>408653</v>
      </c>
      <c r="E202" s="2">
        <v>412104</v>
      </c>
      <c r="F202" s="2">
        <v>412979</v>
      </c>
      <c r="G202" s="2">
        <v>414785</v>
      </c>
      <c r="H202" s="2">
        <v>416984</v>
      </c>
      <c r="I202" s="2">
        <v>419273</v>
      </c>
      <c r="J202" s="2">
        <v>421298</v>
      </c>
      <c r="K202" s="2">
        <v>423102</v>
      </c>
      <c r="L202" s="2">
        <v>424519</v>
      </c>
      <c r="M202" s="2">
        <v>425657</v>
      </c>
      <c r="N202" s="2">
        <v>426636</v>
      </c>
      <c r="O202" s="2">
        <v>427845</v>
      </c>
      <c r="P202" s="2">
        <v>429383</v>
      </c>
      <c r="Q202" s="2">
        <v>431905</v>
      </c>
      <c r="R202" s="2">
        <v>434338</v>
      </c>
      <c r="S202" s="2">
        <v>436535</v>
      </c>
      <c r="T202" s="2">
        <v>438312</v>
      </c>
      <c r="U202" s="2">
        <v>439769</v>
      </c>
      <c r="V202" s="2">
        <v>440929</v>
      </c>
      <c r="W202" s="2">
        <v>441795</v>
      </c>
      <c r="X202" s="2">
        <v>442294</v>
      </c>
      <c r="Y202" s="2">
        <v>442845</v>
      </c>
      <c r="Z202" s="2">
        <v>442988</v>
      </c>
      <c r="AA202" s="2">
        <v>443396</v>
      </c>
      <c r="AB202" s="2">
        <v>443742</v>
      </c>
      <c r="AC202" s="2">
        <v>444118</v>
      </c>
      <c r="AD202" s="2">
        <v>444390</v>
      </c>
      <c r="AE202" s="2">
        <v>444683</v>
      </c>
      <c r="AF202" s="2">
        <v>445146</v>
      </c>
      <c r="AG202" s="2">
        <v>445728</v>
      </c>
      <c r="AH202" s="2">
        <v>445997</v>
      </c>
      <c r="AI202" s="2">
        <v>449852</v>
      </c>
      <c r="AJ202" s="2">
        <v>449811</v>
      </c>
      <c r="AK202" s="2">
        <v>451606</v>
      </c>
      <c r="AL202" s="2">
        <v>453865</v>
      </c>
      <c r="AM202" s="2">
        <v>455987</v>
      </c>
      <c r="AN202" s="2">
        <v>458161</v>
      </c>
      <c r="AO202" s="2">
        <v>460985</v>
      </c>
      <c r="AP202" s="2">
        <v>463900</v>
      </c>
      <c r="AQ202" s="2">
        <v>467029</v>
      </c>
      <c r="AR202" s="2">
        <v>470507</v>
      </c>
      <c r="AS202" s="2">
        <v>477017</v>
      </c>
      <c r="AT202" s="2">
        <v>476750</v>
      </c>
      <c r="AU202" s="2">
        <v>481750</v>
      </c>
      <c r="AV202" s="2">
        <v>488099</v>
      </c>
      <c r="AW202" s="2">
        <v>494740</v>
      </c>
      <c r="AX202" s="2">
        <v>499712</v>
      </c>
      <c r="AY202" s="2">
        <v>504098</v>
      </c>
      <c r="AZ202" s="2">
        <v>510511</v>
      </c>
      <c r="BA202" s="2">
        <v>516859</v>
      </c>
      <c r="BB202" s="2">
        <v>521531</v>
      </c>
      <c r="BC202" s="2">
        <v>525833</v>
      </c>
      <c r="BD202" s="2">
        <v>529246</v>
      </c>
      <c r="BE202" s="2">
        <v>533435</v>
      </c>
      <c r="BF202" s="2">
        <v>536813</v>
      </c>
      <c r="BG202" s="2">
        <v>538188</v>
      </c>
      <c r="BH202" s="2">
        <v>539513</v>
      </c>
      <c r="BI202" s="2">
        <v>540280</v>
      </c>
      <c r="BJ202" s="2">
        <v>541966</v>
      </c>
      <c r="BK202" s="2">
        <v>543721</v>
      </c>
      <c r="BL202" s="2">
        <v>545425</v>
      </c>
      <c r="BM202" s="2">
        <v>542166</v>
      </c>
      <c r="BN202" s="2">
        <v>540958</v>
      </c>
      <c r="BO202" s="2">
        <v>542996</v>
      </c>
      <c r="BP202" s="2">
        <v>542618</v>
      </c>
      <c r="BQ202" s="2">
        <v>542001</v>
      </c>
    </row>
    <row r="203" spans="1:69" x14ac:dyDescent="0.25">
      <c r="A203" t="s">
        <v>455</v>
      </c>
      <c r="B203" t="s">
        <v>456</v>
      </c>
      <c r="C203" t="s">
        <v>71</v>
      </c>
      <c r="D203" s="2">
        <v>3812844</v>
      </c>
      <c r="E203" s="2">
        <v>3845039</v>
      </c>
      <c r="F203" s="2">
        <v>3865427</v>
      </c>
      <c r="G203" s="2">
        <v>3894690</v>
      </c>
      <c r="H203" s="2">
        <v>3927827</v>
      </c>
      <c r="I203" s="2">
        <v>3962019</v>
      </c>
      <c r="J203" s="2">
        <v>3993919</v>
      </c>
      <c r="K203" s="2">
        <v>4023921</v>
      </c>
      <c r="L203" s="2">
        <v>4050419</v>
      </c>
      <c r="M203" s="2">
        <v>4074415</v>
      </c>
      <c r="N203" s="2">
        <v>4097028</v>
      </c>
      <c r="O203" s="2">
        <v>4121997</v>
      </c>
      <c r="P203" s="2">
        <v>4144231</v>
      </c>
      <c r="Q203" s="2">
        <v>4176051</v>
      </c>
      <c r="R203" s="2">
        <v>4207110</v>
      </c>
      <c r="S203" s="2">
        <v>4235976</v>
      </c>
      <c r="T203" s="2">
        <v>4260843</v>
      </c>
      <c r="U203" s="2">
        <v>4282678</v>
      </c>
      <c r="V203" s="2">
        <v>4301676</v>
      </c>
      <c r="W203" s="2">
        <v>4317854</v>
      </c>
      <c r="X203" s="2">
        <v>4330489</v>
      </c>
      <c r="Y203" s="2">
        <v>4343668</v>
      </c>
      <c r="Z203" s="2">
        <v>4343924</v>
      </c>
      <c r="AA203" s="2">
        <v>4346784</v>
      </c>
      <c r="AB203" s="2">
        <v>4349036</v>
      </c>
      <c r="AC203" s="2">
        <v>4351579</v>
      </c>
      <c r="AD203" s="2">
        <v>4353099</v>
      </c>
      <c r="AE203" s="2">
        <v>4354825</v>
      </c>
      <c r="AF203" s="2">
        <v>4358215</v>
      </c>
      <c r="AG203" s="2">
        <v>4362773</v>
      </c>
      <c r="AH203" s="2">
        <v>4364265</v>
      </c>
      <c r="AI203" s="2">
        <v>4380797</v>
      </c>
      <c r="AJ203" s="2">
        <v>4381146</v>
      </c>
      <c r="AK203" s="2">
        <v>4388772</v>
      </c>
      <c r="AL203" s="2">
        <v>4394868</v>
      </c>
      <c r="AM203" s="2">
        <v>4400069</v>
      </c>
      <c r="AN203" s="2">
        <v>4409234</v>
      </c>
      <c r="AO203" s="2">
        <v>4426456</v>
      </c>
      <c r="AP203" s="2">
        <v>4444332</v>
      </c>
      <c r="AQ203" s="2">
        <v>4464258</v>
      </c>
      <c r="AR203" s="2">
        <v>4485045</v>
      </c>
      <c r="AS203" s="2">
        <v>4526335</v>
      </c>
      <c r="AT203" s="2">
        <v>4527599</v>
      </c>
      <c r="AU203" s="2">
        <v>4562491</v>
      </c>
      <c r="AV203" s="2">
        <v>4622493</v>
      </c>
      <c r="AW203" s="2">
        <v>4674934</v>
      </c>
      <c r="AX203" s="2">
        <v>4709768</v>
      </c>
      <c r="AY203" s="2">
        <v>4739367</v>
      </c>
      <c r="AZ203" s="2">
        <v>4796062</v>
      </c>
      <c r="BA203" s="2">
        <v>4844339</v>
      </c>
      <c r="BB203" s="2">
        <v>4863372</v>
      </c>
      <c r="BC203" s="2">
        <v>4879606</v>
      </c>
      <c r="BD203" s="2">
        <v>4887328</v>
      </c>
      <c r="BE203" s="2">
        <v>4901415</v>
      </c>
      <c r="BF203" s="2">
        <v>4905712</v>
      </c>
      <c r="BG203" s="2">
        <v>4902694</v>
      </c>
      <c r="BH203" s="2">
        <v>4890648</v>
      </c>
      <c r="BI203" s="2">
        <v>4883373</v>
      </c>
      <c r="BJ203" s="2">
        <v>4880936</v>
      </c>
      <c r="BK203" s="2">
        <v>4884590</v>
      </c>
      <c r="BL203" s="2">
        <v>4879133</v>
      </c>
      <c r="BM203" s="2">
        <v>4869830</v>
      </c>
      <c r="BN203" s="2">
        <v>4847745</v>
      </c>
      <c r="BO203" s="2">
        <v>4849553</v>
      </c>
      <c r="BP203" s="2">
        <v>4846178</v>
      </c>
      <c r="BQ203" s="2">
        <v>4840668</v>
      </c>
    </row>
    <row r="204" spans="1:69" x14ac:dyDescent="0.25">
      <c r="A204" t="s">
        <v>457</v>
      </c>
      <c r="B204" t="s">
        <v>458</v>
      </c>
      <c r="C204" t="s">
        <v>71</v>
      </c>
      <c r="D204" s="2">
        <v>1195725</v>
      </c>
      <c r="E204" s="2">
        <v>1205821</v>
      </c>
      <c r="F204" s="2">
        <v>1204911</v>
      </c>
      <c r="G204" s="2">
        <v>1206674</v>
      </c>
      <c r="H204" s="2">
        <v>1209525</v>
      </c>
      <c r="I204" s="2">
        <v>1212577</v>
      </c>
      <c r="J204" s="2">
        <v>1214807</v>
      </c>
      <c r="K204" s="2">
        <v>1216345</v>
      </c>
      <c r="L204" s="2">
        <v>1216723</v>
      </c>
      <c r="M204" s="2">
        <v>1216258</v>
      </c>
      <c r="N204" s="2">
        <v>1215295</v>
      </c>
      <c r="O204" s="2">
        <v>1214946</v>
      </c>
      <c r="P204" s="2">
        <v>1217180</v>
      </c>
      <c r="Q204" s="2">
        <v>1222181</v>
      </c>
      <c r="R204" s="2">
        <v>1226901</v>
      </c>
      <c r="S204" s="2">
        <v>1230928</v>
      </c>
      <c r="T204" s="2">
        <v>1233744</v>
      </c>
      <c r="U204" s="2">
        <v>1235641</v>
      </c>
      <c r="V204" s="2">
        <v>1236686</v>
      </c>
      <c r="W204" s="2">
        <v>1236890</v>
      </c>
      <c r="X204" s="2">
        <v>1236058</v>
      </c>
      <c r="Y204" s="2">
        <v>1235363</v>
      </c>
      <c r="Z204" s="2">
        <v>1230885</v>
      </c>
      <c r="AA204" s="2">
        <v>1227144</v>
      </c>
      <c r="AB204" s="2">
        <v>1223228</v>
      </c>
      <c r="AC204" s="2">
        <v>1219391</v>
      </c>
      <c r="AD204" s="2">
        <v>1215266</v>
      </c>
      <c r="AE204" s="2">
        <v>1211198</v>
      </c>
      <c r="AF204" s="2">
        <v>1207588</v>
      </c>
      <c r="AG204" s="2">
        <v>1204297</v>
      </c>
      <c r="AH204" s="2">
        <v>1200155</v>
      </c>
      <c r="AI204" s="2">
        <v>1197666</v>
      </c>
      <c r="AJ204" s="2">
        <v>1196190</v>
      </c>
      <c r="AK204" s="2">
        <v>1191953</v>
      </c>
      <c r="AL204" s="2">
        <v>1186725</v>
      </c>
      <c r="AM204" s="2">
        <v>1183124</v>
      </c>
      <c r="AN204" s="2">
        <v>1180279</v>
      </c>
      <c r="AO204" s="2">
        <v>1177856</v>
      </c>
      <c r="AP204" s="2">
        <v>1177171</v>
      </c>
      <c r="AQ204" s="2">
        <v>1177057</v>
      </c>
      <c r="AR204" s="2">
        <v>1178281</v>
      </c>
      <c r="AS204" s="2">
        <v>1185123</v>
      </c>
      <c r="AT204" s="2">
        <v>1184713</v>
      </c>
      <c r="AU204" s="2">
        <v>1190100</v>
      </c>
      <c r="AV204" s="2">
        <v>1196333</v>
      </c>
      <c r="AW204" s="2">
        <v>1201350</v>
      </c>
      <c r="AX204" s="2">
        <v>1203848</v>
      </c>
      <c r="AY204" s="2">
        <v>1208130</v>
      </c>
      <c r="AZ204" s="2">
        <v>1217059</v>
      </c>
      <c r="BA204" s="2">
        <v>1224653</v>
      </c>
      <c r="BB204" s="2">
        <v>1225910</v>
      </c>
      <c r="BC204" s="2">
        <v>1225361</v>
      </c>
      <c r="BD204" s="2">
        <v>1223642</v>
      </c>
      <c r="BE204" s="2">
        <v>1224987</v>
      </c>
      <c r="BF204" s="2">
        <v>1224984</v>
      </c>
      <c r="BG204" s="2">
        <v>1221664</v>
      </c>
      <c r="BH204" s="2">
        <v>1216208</v>
      </c>
      <c r="BI204" s="2">
        <v>1212809</v>
      </c>
      <c r="BJ204" s="2">
        <v>1211155</v>
      </c>
      <c r="BK204" s="2">
        <v>1210414</v>
      </c>
      <c r="BL204" s="2">
        <v>1206216</v>
      </c>
      <c r="BM204" s="2">
        <v>1201510</v>
      </c>
      <c r="BN204" s="2">
        <v>1194647</v>
      </c>
      <c r="BO204" s="2">
        <v>1194248</v>
      </c>
      <c r="BP204" s="2">
        <v>1193417</v>
      </c>
      <c r="BQ204" s="2">
        <v>1192060</v>
      </c>
    </row>
    <row r="205" spans="1:69" x14ac:dyDescent="0.25">
      <c r="A205" t="s">
        <v>459</v>
      </c>
      <c r="B205" t="s">
        <v>460</v>
      </c>
      <c r="C205" t="s">
        <v>71</v>
      </c>
      <c r="D205" s="2">
        <v>3658887</v>
      </c>
      <c r="E205" s="2">
        <v>3689782</v>
      </c>
      <c r="F205" s="2">
        <v>3700709</v>
      </c>
      <c r="G205" s="2">
        <v>3720027</v>
      </c>
      <c r="H205" s="2">
        <v>3742911</v>
      </c>
      <c r="I205" s="2">
        <v>3766654</v>
      </c>
      <c r="J205" s="2">
        <v>3788072</v>
      </c>
      <c r="K205" s="2">
        <v>3807559</v>
      </c>
      <c r="L205" s="2">
        <v>3823609</v>
      </c>
      <c r="M205" s="2">
        <v>3837187</v>
      </c>
      <c r="N205" s="2">
        <v>3849363</v>
      </c>
      <c r="O205" s="2">
        <v>3863654</v>
      </c>
      <c r="P205" s="2">
        <v>3875185</v>
      </c>
      <c r="Q205" s="2">
        <v>3895574</v>
      </c>
      <c r="R205" s="2">
        <v>3915131</v>
      </c>
      <c r="S205" s="2">
        <v>3932528</v>
      </c>
      <c r="T205" s="2">
        <v>3946109</v>
      </c>
      <c r="U205" s="2">
        <v>3956793</v>
      </c>
      <c r="V205" s="2">
        <v>3964783</v>
      </c>
      <c r="W205" s="2">
        <v>3970112</v>
      </c>
      <c r="X205" s="2">
        <v>3972135</v>
      </c>
      <c r="Y205" s="2">
        <v>3974617</v>
      </c>
      <c r="Z205" s="2">
        <v>3964937</v>
      </c>
      <c r="AA205" s="2">
        <v>3957633</v>
      </c>
      <c r="AB205" s="2">
        <v>3949773</v>
      </c>
      <c r="AC205" s="2">
        <v>3942165</v>
      </c>
      <c r="AD205" s="2">
        <v>3933628</v>
      </c>
      <c r="AE205" s="2">
        <v>3925277</v>
      </c>
      <c r="AF205" s="2">
        <v>3918416</v>
      </c>
      <c r="AG205" s="2">
        <v>3912592</v>
      </c>
      <c r="AH205" s="2">
        <v>3907727</v>
      </c>
      <c r="AI205" s="2">
        <v>3909512</v>
      </c>
      <c r="AJ205" s="2">
        <v>3908454</v>
      </c>
      <c r="AK205" s="2">
        <v>3901473</v>
      </c>
      <c r="AL205" s="2">
        <v>3899055</v>
      </c>
      <c r="AM205" s="2">
        <v>3894993</v>
      </c>
      <c r="AN205" s="2">
        <v>3897091</v>
      </c>
      <c r="AO205" s="2">
        <v>3906032</v>
      </c>
      <c r="AP205" s="2">
        <v>3915224</v>
      </c>
      <c r="AQ205" s="2">
        <v>3927096</v>
      </c>
      <c r="AR205" s="2">
        <v>3945406</v>
      </c>
      <c r="AS205" s="2">
        <v>4000703</v>
      </c>
      <c r="AT205" s="2">
        <v>4003078</v>
      </c>
      <c r="AU205" s="2">
        <v>4034435</v>
      </c>
      <c r="AV205" s="2">
        <v>4080856</v>
      </c>
      <c r="AW205" s="2">
        <v>4129525</v>
      </c>
      <c r="AX205" s="2">
        <v>4162981</v>
      </c>
      <c r="AY205" s="2">
        <v>4194959</v>
      </c>
      <c r="AZ205" s="2">
        <v>4246741</v>
      </c>
      <c r="BA205" s="2">
        <v>4305949</v>
      </c>
      <c r="BB205" s="2">
        <v>4340491</v>
      </c>
      <c r="BC205" s="2">
        <v>4371595</v>
      </c>
      <c r="BD205" s="2">
        <v>4391314</v>
      </c>
      <c r="BE205" s="2">
        <v>4415458</v>
      </c>
      <c r="BF205" s="2">
        <v>4432241</v>
      </c>
      <c r="BG205" s="2">
        <v>4434377</v>
      </c>
      <c r="BH205" s="2">
        <v>4435480</v>
      </c>
      <c r="BI205" s="2">
        <v>4439768</v>
      </c>
      <c r="BJ205" s="2">
        <v>4445920</v>
      </c>
      <c r="BK205" s="2">
        <v>4459453</v>
      </c>
      <c r="BL205" s="2">
        <v>4464119</v>
      </c>
      <c r="BM205" s="2">
        <v>4438937</v>
      </c>
      <c r="BN205" s="2">
        <v>4425366</v>
      </c>
      <c r="BO205" s="2">
        <v>4437578</v>
      </c>
      <c r="BP205" s="2">
        <v>4434489</v>
      </c>
      <c r="BQ205" s="2">
        <v>4429448</v>
      </c>
    </row>
    <row r="206" spans="1:69" x14ac:dyDescent="0.25">
      <c r="A206" t="s">
        <v>461</v>
      </c>
      <c r="B206" t="s">
        <v>462</v>
      </c>
      <c r="C206" t="s">
        <v>71</v>
      </c>
      <c r="D206" s="2">
        <v>3258645</v>
      </c>
      <c r="E206" s="2">
        <v>3286160</v>
      </c>
      <c r="F206" s="2">
        <v>3298907</v>
      </c>
      <c r="G206" s="2">
        <v>3319171</v>
      </c>
      <c r="H206" s="2">
        <v>3342663</v>
      </c>
      <c r="I206" s="2">
        <v>3366976</v>
      </c>
      <c r="J206" s="2">
        <v>3389262</v>
      </c>
      <c r="K206" s="2">
        <v>3409863</v>
      </c>
      <c r="L206" s="2">
        <v>3427433</v>
      </c>
      <c r="M206" s="2">
        <v>3442824</v>
      </c>
      <c r="N206" s="2">
        <v>3456995</v>
      </c>
      <c r="O206" s="2">
        <v>3473097</v>
      </c>
      <c r="P206" s="2">
        <v>3484252</v>
      </c>
      <c r="Q206" s="2">
        <v>3503380</v>
      </c>
      <c r="R206" s="2">
        <v>3521770</v>
      </c>
      <c r="S206" s="2">
        <v>3538228</v>
      </c>
      <c r="T206" s="2">
        <v>3551261</v>
      </c>
      <c r="U206" s="2">
        <v>3561694</v>
      </c>
      <c r="V206" s="2">
        <v>3569708</v>
      </c>
      <c r="W206" s="2">
        <v>3575333</v>
      </c>
      <c r="X206" s="2">
        <v>3577983</v>
      </c>
      <c r="Y206" s="2">
        <v>3581051</v>
      </c>
      <c r="Z206" s="2">
        <v>3574066</v>
      </c>
      <c r="AA206" s="2">
        <v>3569221</v>
      </c>
      <c r="AB206" s="2">
        <v>3563877</v>
      </c>
      <c r="AC206" s="2">
        <v>3558758</v>
      </c>
      <c r="AD206" s="2">
        <v>3552805</v>
      </c>
      <c r="AE206" s="2">
        <v>3547019</v>
      </c>
      <c r="AF206" s="2">
        <v>3542583</v>
      </c>
      <c r="AG206" s="2">
        <v>3539084</v>
      </c>
      <c r="AH206" s="2">
        <v>3533095</v>
      </c>
      <c r="AI206" s="2">
        <v>3529946</v>
      </c>
      <c r="AJ206" s="2">
        <v>3526838</v>
      </c>
      <c r="AK206" s="2">
        <v>3521585</v>
      </c>
      <c r="AL206" s="2">
        <v>3514925</v>
      </c>
      <c r="AM206" s="2">
        <v>3505206</v>
      </c>
      <c r="AN206" s="2">
        <v>3498070</v>
      </c>
      <c r="AO206" s="2">
        <v>3494666</v>
      </c>
      <c r="AP206" s="2">
        <v>3492585</v>
      </c>
      <c r="AQ206" s="2">
        <v>3490430</v>
      </c>
      <c r="AR206" s="2">
        <v>3491308</v>
      </c>
      <c r="AS206" s="2">
        <v>3497806</v>
      </c>
      <c r="AT206" s="2">
        <v>3499109</v>
      </c>
      <c r="AU206" s="2">
        <v>3513273</v>
      </c>
      <c r="AV206" s="2">
        <v>3543673</v>
      </c>
      <c r="AW206" s="2">
        <v>3574966</v>
      </c>
      <c r="AX206" s="2">
        <v>3593492</v>
      </c>
      <c r="AY206" s="2">
        <v>3610980</v>
      </c>
      <c r="AZ206" s="2">
        <v>3650182</v>
      </c>
      <c r="BA206" s="2">
        <v>3683362</v>
      </c>
      <c r="BB206" s="2">
        <v>3706592</v>
      </c>
      <c r="BC206" s="2">
        <v>3726263</v>
      </c>
      <c r="BD206" s="2">
        <v>3733535</v>
      </c>
      <c r="BE206" s="2">
        <v>3743537</v>
      </c>
      <c r="BF206" s="2">
        <v>3744293</v>
      </c>
      <c r="BG206" s="2">
        <v>3739044</v>
      </c>
      <c r="BH206" s="2">
        <v>3726422</v>
      </c>
      <c r="BI206" s="2">
        <v>3721391</v>
      </c>
      <c r="BJ206" s="2">
        <v>3712048</v>
      </c>
      <c r="BK206" s="2">
        <v>3701343</v>
      </c>
      <c r="BL206" s="2">
        <v>3692555</v>
      </c>
      <c r="BM206" s="2">
        <v>3692865</v>
      </c>
      <c r="BN206" s="2">
        <v>3663191</v>
      </c>
      <c r="BO206" s="2">
        <v>3661981</v>
      </c>
      <c r="BP206" s="2">
        <v>3659433</v>
      </c>
      <c r="BQ206" s="2">
        <v>3655274</v>
      </c>
    </row>
    <row r="207" spans="1:69" x14ac:dyDescent="0.25">
      <c r="A207" t="s">
        <v>463</v>
      </c>
      <c r="B207" t="s">
        <v>464</v>
      </c>
      <c r="C207" t="s">
        <v>71</v>
      </c>
      <c r="D207" s="2">
        <v>788090</v>
      </c>
      <c r="E207" s="2">
        <v>794745</v>
      </c>
      <c r="F207" s="2">
        <v>791797</v>
      </c>
      <c r="G207" s="2">
        <v>790578</v>
      </c>
      <c r="H207" s="2">
        <v>790034</v>
      </c>
      <c r="I207" s="2">
        <v>789581</v>
      </c>
      <c r="J207" s="2">
        <v>788553</v>
      </c>
      <c r="K207" s="2">
        <v>787038</v>
      </c>
      <c r="L207" s="2">
        <v>784738</v>
      </c>
      <c r="M207" s="2">
        <v>781864</v>
      </c>
      <c r="N207" s="2">
        <v>778642</v>
      </c>
      <c r="O207" s="2">
        <v>775783</v>
      </c>
      <c r="P207" s="2">
        <v>779011</v>
      </c>
      <c r="Q207" s="2">
        <v>784030</v>
      </c>
      <c r="R207" s="2">
        <v>788893</v>
      </c>
      <c r="S207" s="2">
        <v>793332</v>
      </c>
      <c r="T207" s="2">
        <v>797013</v>
      </c>
      <c r="U207" s="2">
        <v>800117</v>
      </c>
      <c r="V207" s="2">
        <v>802684</v>
      </c>
      <c r="W207" s="2">
        <v>804718</v>
      </c>
      <c r="X207" s="2">
        <v>806086</v>
      </c>
      <c r="Y207" s="2">
        <v>807552</v>
      </c>
      <c r="Z207" s="2">
        <v>807403</v>
      </c>
      <c r="AA207" s="2">
        <v>807737</v>
      </c>
      <c r="AB207" s="2">
        <v>807959</v>
      </c>
      <c r="AC207" s="2">
        <v>808234</v>
      </c>
      <c r="AD207" s="2">
        <v>808320</v>
      </c>
      <c r="AE207" s="2">
        <v>808444</v>
      </c>
      <c r="AF207" s="2">
        <v>808876</v>
      </c>
      <c r="AG207" s="2">
        <v>809524</v>
      </c>
      <c r="AH207" s="2">
        <v>809605</v>
      </c>
      <c r="AI207" s="2">
        <v>811831</v>
      </c>
      <c r="AJ207" s="2">
        <v>811501</v>
      </c>
      <c r="AK207" s="2">
        <v>810880</v>
      </c>
      <c r="AL207" s="2">
        <v>812447</v>
      </c>
      <c r="AM207" s="2">
        <v>813658</v>
      </c>
      <c r="AN207" s="2">
        <v>814159</v>
      </c>
      <c r="AO207" s="2">
        <v>816100</v>
      </c>
      <c r="AP207" s="2">
        <v>817643</v>
      </c>
      <c r="AQ207" s="2">
        <v>818734</v>
      </c>
      <c r="AR207" s="2">
        <v>820835</v>
      </c>
      <c r="AS207" s="2">
        <v>825826</v>
      </c>
      <c r="AT207" s="2">
        <v>826176</v>
      </c>
      <c r="AU207" s="2">
        <v>830936</v>
      </c>
      <c r="AV207" s="2">
        <v>841789</v>
      </c>
      <c r="AW207" s="2">
        <v>849774</v>
      </c>
      <c r="AX207" s="2">
        <v>855555</v>
      </c>
      <c r="AY207" s="2">
        <v>858807</v>
      </c>
      <c r="AZ207" s="2">
        <v>870298</v>
      </c>
      <c r="BA207" s="2">
        <v>879640</v>
      </c>
      <c r="BB207" s="2">
        <v>884937</v>
      </c>
      <c r="BC207" s="2">
        <v>889450</v>
      </c>
      <c r="BD207" s="2">
        <v>890407</v>
      </c>
      <c r="BE207" s="2">
        <v>892742</v>
      </c>
      <c r="BF207" s="2">
        <v>892099</v>
      </c>
      <c r="BG207" s="2">
        <v>888288</v>
      </c>
      <c r="BH207" s="2">
        <v>884092</v>
      </c>
      <c r="BI207" s="2">
        <v>880992</v>
      </c>
      <c r="BJ207" s="2">
        <v>876477</v>
      </c>
      <c r="BK207" s="2">
        <v>873744</v>
      </c>
      <c r="BL207" s="2">
        <v>870165</v>
      </c>
      <c r="BM207" s="2">
        <v>865452</v>
      </c>
      <c r="BN207" s="2">
        <v>858812</v>
      </c>
      <c r="BO207" s="2">
        <v>856407</v>
      </c>
      <c r="BP207" s="2">
        <v>855811</v>
      </c>
      <c r="BQ207" s="2">
        <v>854838</v>
      </c>
    </row>
    <row r="208" spans="1:69" x14ac:dyDescent="0.25">
      <c r="A208" t="s">
        <v>465</v>
      </c>
      <c r="B208" t="s">
        <v>466</v>
      </c>
      <c r="C208" t="s">
        <v>71</v>
      </c>
      <c r="D208" s="2">
        <v>1313297</v>
      </c>
      <c r="E208" s="2">
        <v>1324387</v>
      </c>
      <c r="F208" s="2">
        <v>1324193</v>
      </c>
      <c r="G208" s="2">
        <v>1326952</v>
      </c>
      <c r="H208" s="2">
        <v>1330917</v>
      </c>
      <c r="I208" s="2">
        <v>1335118</v>
      </c>
      <c r="J208" s="2">
        <v>1338427</v>
      </c>
      <c r="K208" s="2">
        <v>1340989</v>
      </c>
      <c r="L208" s="2">
        <v>1342280</v>
      </c>
      <c r="M208" s="2">
        <v>1342653</v>
      </c>
      <c r="N208" s="2">
        <v>1342487</v>
      </c>
      <c r="O208" s="2">
        <v>1343008</v>
      </c>
      <c r="P208" s="2">
        <v>1348336</v>
      </c>
      <c r="Q208" s="2">
        <v>1356760</v>
      </c>
      <c r="R208" s="2">
        <v>1364912</v>
      </c>
      <c r="S208" s="2">
        <v>1372330</v>
      </c>
      <c r="T208" s="2">
        <v>1378429</v>
      </c>
      <c r="U208" s="2">
        <v>1383529</v>
      </c>
      <c r="V208" s="2">
        <v>1387697</v>
      </c>
      <c r="W208" s="2">
        <v>1390944</v>
      </c>
      <c r="X208" s="2">
        <v>1393038</v>
      </c>
      <c r="Y208" s="2">
        <v>1395300</v>
      </c>
      <c r="Z208" s="2">
        <v>1395889</v>
      </c>
      <c r="AA208" s="2">
        <v>1397316</v>
      </c>
      <c r="AB208" s="2">
        <v>1398548</v>
      </c>
      <c r="AC208" s="2">
        <v>1399874</v>
      </c>
      <c r="AD208" s="2">
        <v>1400869</v>
      </c>
      <c r="AE208" s="2">
        <v>1401934</v>
      </c>
      <c r="AF208" s="2">
        <v>1403533</v>
      </c>
      <c r="AG208" s="2">
        <v>1405508</v>
      </c>
      <c r="AH208" s="2">
        <v>1416193</v>
      </c>
      <c r="AI208" s="2">
        <v>1429205</v>
      </c>
      <c r="AJ208" s="2">
        <v>1411919</v>
      </c>
      <c r="AK208" s="2">
        <v>1430156</v>
      </c>
      <c r="AL208" s="2">
        <v>1432600</v>
      </c>
      <c r="AM208" s="2">
        <v>1435324</v>
      </c>
      <c r="AN208" s="2">
        <v>1438416</v>
      </c>
      <c r="AO208" s="2">
        <v>1442523</v>
      </c>
      <c r="AP208" s="2">
        <v>1446990</v>
      </c>
      <c r="AQ208" s="2">
        <v>1452236</v>
      </c>
      <c r="AR208" s="2">
        <v>1457631</v>
      </c>
      <c r="AS208" s="2">
        <v>1453224</v>
      </c>
      <c r="AT208" s="2">
        <v>1453413</v>
      </c>
      <c r="AU208" s="2">
        <v>1464080</v>
      </c>
      <c r="AV208" s="2">
        <v>1481118</v>
      </c>
      <c r="AW208" s="2">
        <v>1493103</v>
      </c>
      <c r="AX208" s="2">
        <v>1501891</v>
      </c>
      <c r="AY208" s="2">
        <v>1507981</v>
      </c>
      <c r="AZ208" s="2">
        <v>1525274</v>
      </c>
      <c r="BA208" s="2">
        <v>1541254</v>
      </c>
      <c r="BB208" s="2">
        <v>1546800</v>
      </c>
      <c r="BC208" s="2">
        <v>1549616</v>
      </c>
      <c r="BD208" s="2">
        <v>1550010</v>
      </c>
      <c r="BE208" s="2">
        <v>1551668</v>
      </c>
      <c r="BF208" s="2">
        <v>1549478</v>
      </c>
      <c r="BG208" s="2">
        <v>1545869</v>
      </c>
      <c r="BH208" s="2">
        <v>1538442</v>
      </c>
      <c r="BI208" s="2">
        <v>1532460</v>
      </c>
      <c r="BJ208" s="2">
        <v>1526331</v>
      </c>
      <c r="BK208" s="2">
        <v>1520321</v>
      </c>
      <c r="BL208" s="2">
        <v>1512672</v>
      </c>
      <c r="BM208" s="2">
        <v>1498236</v>
      </c>
      <c r="BN208" s="2">
        <v>1487150</v>
      </c>
      <c r="BO208" s="2">
        <v>1484298</v>
      </c>
      <c r="BP208" s="2">
        <v>1483266</v>
      </c>
      <c r="BQ208" s="2">
        <v>1481580</v>
      </c>
    </row>
    <row r="209" spans="1:69" x14ac:dyDescent="0.25">
      <c r="A209" t="s">
        <v>467</v>
      </c>
      <c r="B209" t="s">
        <v>468</v>
      </c>
      <c r="C209" t="s">
        <v>71</v>
      </c>
      <c r="D209" s="2">
        <v>3925809</v>
      </c>
      <c r="E209" s="2">
        <v>3958957</v>
      </c>
      <c r="F209" s="2">
        <v>4021806</v>
      </c>
      <c r="G209" s="2">
        <v>4094403</v>
      </c>
      <c r="H209" s="2">
        <v>4171730</v>
      </c>
      <c r="I209" s="2">
        <v>4250885</v>
      </c>
      <c r="J209" s="2">
        <v>4328275</v>
      </c>
      <c r="K209" s="2">
        <v>4404262</v>
      </c>
      <c r="L209" s="2">
        <v>4476985</v>
      </c>
      <c r="M209" s="2">
        <v>4547475</v>
      </c>
      <c r="N209" s="2">
        <v>4616906</v>
      </c>
      <c r="O209" s="2">
        <v>4689482</v>
      </c>
      <c r="P209" s="2">
        <v>4720547</v>
      </c>
      <c r="Q209" s="2">
        <v>4762597</v>
      </c>
      <c r="R209" s="2">
        <v>4803861</v>
      </c>
      <c r="S209" s="2">
        <v>4842685</v>
      </c>
      <c r="T209" s="2">
        <v>4877004</v>
      </c>
      <c r="U209" s="2">
        <v>4907907</v>
      </c>
      <c r="V209" s="2">
        <v>4935609</v>
      </c>
      <c r="W209" s="2">
        <v>4960118</v>
      </c>
      <c r="X209" s="2">
        <v>4980577</v>
      </c>
      <c r="Y209" s="2">
        <v>5001684</v>
      </c>
      <c r="Z209" s="2">
        <v>5011978</v>
      </c>
      <c r="AA209" s="2">
        <v>5025277</v>
      </c>
      <c r="AB209" s="2">
        <v>5037883</v>
      </c>
      <c r="AC209" s="2">
        <v>5050830</v>
      </c>
      <c r="AD209" s="2">
        <v>5062589</v>
      </c>
      <c r="AE209" s="2">
        <v>5074601</v>
      </c>
      <c r="AF209" s="2">
        <v>5088549</v>
      </c>
      <c r="AG209" s="2">
        <v>5103876</v>
      </c>
      <c r="AH209" s="2">
        <v>5115628</v>
      </c>
      <c r="AI209" s="2">
        <v>5140371</v>
      </c>
      <c r="AJ209" s="2">
        <v>5142825</v>
      </c>
      <c r="AK209" s="2">
        <v>5158912</v>
      </c>
      <c r="AL209" s="2">
        <v>5156628</v>
      </c>
      <c r="AM209" s="2">
        <v>5153564</v>
      </c>
      <c r="AN209" s="2">
        <v>5148009</v>
      </c>
      <c r="AO209" s="2">
        <v>5142272</v>
      </c>
      <c r="AP209" s="2">
        <v>5134268</v>
      </c>
      <c r="AQ209" s="2">
        <v>5123905</v>
      </c>
      <c r="AR209" s="2">
        <v>5116960</v>
      </c>
      <c r="AS209" s="2">
        <v>5112413</v>
      </c>
      <c r="AT209" s="2">
        <v>5117783</v>
      </c>
      <c r="AU209" s="2">
        <v>5139164</v>
      </c>
      <c r="AV209" s="2">
        <v>5186338</v>
      </c>
      <c r="AW209" s="2">
        <v>5240603</v>
      </c>
      <c r="AX209" s="2">
        <v>5277353</v>
      </c>
      <c r="AY209" s="2">
        <v>5322929</v>
      </c>
      <c r="AZ209" s="2">
        <v>5394010</v>
      </c>
      <c r="BA209" s="2">
        <v>5461999</v>
      </c>
      <c r="BB209" s="2">
        <v>5516026</v>
      </c>
      <c r="BC209" s="2">
        <v>5563046</v>
      </c>
      <c r="BD209" s="2">
        <v>5605706</v>
      </c>
      <c r="BE209" s="2">
        <v>5678764</v>
      </c>
      <c r="BF209" s="2">
        <v>5723955</v>
      </c>
      <c r="BG209" s="2">
        <v>5744899</v>
      </c>
      <c r="BH209" s="2">
        <v>5761508</v>
      </c>
      <c r="BI209" s="2">
        <v>5774092</v>
      </c>
      <c r="BJ209" s="2">
        <v>5774606</v>
      </c>
      <c r="BK209" s="2">
        <v>5773076</v>
      </c>
      <c r="BL209" s="2">
        <v>5755700</v>
      </c>
      <c r="BM209" s="2">
        <v>5730399</v>
      </c>
      <c r="BN209" s="2">
        <v>5714882</v>
      </c>
      <c r="BO209" s="2">
        <v>5720536</v>
      </c>
      <c r="BP209" s="2">
        <v>5716560</v>
      </c>
      <c r="BQ209" s="2">
        <v>5710063</v>
      </c>
    </row>
    <row r="210" spans="1:69" x14ac:dyDescent="0.25">
      <c r="A210" t="s">
        <v>469</v>
      </c>
      <c r="B210" t="s">
        <v>77</v>
      </c>
      <c r="C210" t="s">
        <v>71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spans="1:69" x14ac:dyDescent="0.25">
      <c r="A211" t="s">
        <v>470</v>
      </c>
      <c r="B211" t="s">
        <v>471</v>
      </c>
      <c r="C211" t="s">
        <v>71</v>
      </c>
      <c r="D211" s="2">
        <v>16472</v>
      </c>
      <c r="E211" s="2">
        <v>16628</v>
      </c>
      <c r="F211" s="2">
        <v>17163</v>
      </c>
      <c r="G211" s="2">
        <v>17698</v>
      </c>
      <c r="H211" s="2">
        <v>18233</v>
      </c>
      <c r="I211" s="2">
        <v>18769</v>
      </c>
      <c r="J211" s="2">
        <v>19304</v>
      </c>
      <c r="K211" s="2">
        <v>19713</v>
      </c>
      <c r="L211" s="2">
        <v>20122</v>
      </c>
      <c r="M211" s="2">
        <v>20531</v>
      </c>
      <c r="N211" s="2">
        <v>20941</v>
      </c>
      <c r="O211" s="2">
        <v>21350</v>
      </c>
      <c r="P211" s="2">
        <v>21869</v>
      </c>
      <c r="Q211" s="2">
        <v>22389</v>
      </c>
      <c r="R211" s="2">
        <v>22908</v>
      </c>
      <c r="S211" s="2">
        <v>23428</v>
      </c>
      <c r="T211" s="2">
        <v>23947</v>
      </c>
      <c r="U211" s="2">
        <v>24201</v>
      </c>
      <c r="V211" s="2">
        <v>24455</v>
      </c>
      <c r="W211" s="2">
        <v>24708</v>
      </c>
      <c r="X211" s="2">
        <v>24962</v>
      </c>
      <c r="Y211" s="2">
        <v>25215</v>
      </c>
      <c r="Z211" s="2">
        <v>25587</v>
      </c>
      <c r="AA211" s="2">
        <v>25959</v>
      </c>
      <c r="AB211" s="2">
        <v>26331</v>
      </c>
      <c r="AC211" s="2">
        <v>26704</v>
      </c>
      <c r="AD211" s="2">
        <v>27076</v>
      </c>
      <c r="AE211" s="2">
        <v>27467</v>
      </c>
      <c r="AF211" s="2">
        <v>27858</v>
      </c>
      <c r="AG211" s="2">
        <v>28249</v>
      </c>
      <c r="AH211" s="2">
        <v>28452</v>
      </c>
      <c r="AI211" s="2">
        <v>29032</v>
      </c>
      <c r="AJ211" s="2">
        <v>29386</v>
      </c>
      <c r="AK211" s="2">
        <v>29868</v>
      </c>
      <c r="AL211" s="2">
        <v>30310</v>
      </c>
      <c r="AM211" s="2">
        <v>30629</v>
      </c>
      <c r="AN211" s="2">
        <v>30923</v>
      </c>
      <c r="AO211" s="2">
        <v>31143</v>
      </c>
      <c r="AP211" s="2">
        <v>31320</v>
      </c>
      <c r="AQ211" s="2">
        <v>32015</v>
      </c>
      <c r="AR211" s="2">
        <v>32426</v>
      </c>
      <c r="AS211" s="2">
        <v>32863</v>
      </c>
      <c r="AT211" s="2">
        <v>33525</v>
      </c>
      <c r="AU211" s="2">
        <v>33863</v>
      </c>
      <c r="AV211" s="2">
        <v>34294</v>
      </c>
      <c r="AW211" s="2">
        <v>34600</v>
      </c>
      <c r="AX211" s="2">
        <v>34905</v>
      </c>
      <c r="AY211" s="2">
        <v>35168</v>
      </c>
      <c r="AZ211" s="2">
        <v>35356</v>
      </c>
      <c r="BA211" s="2">
        <v>35589</v>
      </c>
      <c r="BB211" s="2">
        <v>35894</v>
      </c>
      <c r="BC211" s="2">
        <v>36149</v>
      </c>
      <c r="BD211" s="2">
        <v>36475</v>
      </c>
      <c r="BE211" s="2">
        <v>36838</v>
      </c>
      <c r="BF211" s="2">
        <v>37129</v>
      </c>
      <c r="BG211" s="2">
        <v>37366</v>
      </c>
      <c r="BH211" s="2">
        <v>37622</v>
      </c>
      <c r="BI211" s="2">
        <v>37810</v>
      </c>
      <c r="BJ211" s="2">
        <v>38114</v>
      </c>
      <c r="BK211" s="2">
        <v>38378</v>
      </c>
      <c r="BL211" s="2">
        <v>38747</v>
      </c>
      <c r="BM211" s="2">
        <v>39055</v>
      </c>
      <c r="BN211" s="2">
        <v>39308</v>
      </c>
      <c r="BO211" s="2">
        <v>39677</v>
      </c>
      <c r="BP211" s="2"/>
      <c r="BQ211" s="2"/>
    </row>
    <row r="212" spans="1:69" x14ac:dyDescent="0.25">
      <c r="A212" t="s">
        <v>472</v>
      </c>
      <c r="B212" t="s">
        <v>77</v>
      </c>
      <c r="C212" t="s">
        <v>71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spans="1:69" x14ac:dyDescent="0.25">
      <c r="A213" t="s">
        <v>473</v>
      </c>
      <c r="B213" t="s">
        <v>474</v>
      </c>
      <c r="C213" t="s">
        <v>71</v>
      </c>
      <c r="D213" s="2">
        <v>562787</v>
      </c>
      <c r="E213" s="2">
        <v>571912</v>
      </c>
      <c r="F213" s="2">
        <v>586361</v>
      </c>
      <c r="G213" s="2">
        <v>600127</v>
      </c>
      <c r="H213" s="2">
        <v>614190</v>
      </c>
      <c r="I213" s="2">
        <v>628413</v>
      </c>
      <c r="J213" s="2">
        <v>642873</v>
      </c>
      <c r="K213" s="2">
        <v>657444</v>
      </c>
      <c r="L213" s="2">
        <v>671762</v>
      </c>
      <c r="M213" s="2">
        <v>684916</v>
      </c>
      <c r="N213" s="2">
        <v>699067</v>
      </c>
      <c r="O213" s="2">
        <v>714921</v>
      </c>
      <c r="P213" s="2">
        <v>727162</v>
      </c>
      <c r="Q213" s="2">
        <v>738634</v>
      </c>
      <c r="R213" s="2">
        <v>749879</v>
      </c>
      <c r="S213" s="2">
        <v>760815</v>
      </c>
      <c r="T213" s="2">
        <v>771655</v>
      </c>
      <c r="U213" s="2">
        <v>782420</v>
      </c>
      <c r="V213" s="2">
        <v>792815</v>
      </c>
      <c r="W213" s="2">
        <v>801823</v>
      </c>
      <c r="X213" s="2">
        <v>810182</v>
      </c>
      <c r="Y213" s="2">
        <v>819617</v>
      </c>
      <c r="Z213" s="2">
        <v>828726</v>
      </c>
      <c r="AA213" s="2">
        <v>838782</v>
      </c>
      <c r="AB213" s="2">
        <v>849130</v>
      </c>
      <c r="AC213" s="2">
        <v>859857</v>
      </c>
      <c r="AD213" s="2">
        <v>871622</v>
      </c>
      <c r="AE213" s="2">
        <v>884209</v>
      </c>
      <c r="AF213" s="2">
        <v>897168</v>
      </c>
      <c r="AG213" s="2">
        <v>907869</v>
      </c>
      <c r="AH213" s="2">
        <v>913736</v>
      </c>
      <c r="AI213" s="2">
        <v>912859</v>
      </c>
      <c r="AJ213" s="2">
        <v>910036</v>
      </c>
      <c r="AK213" s="2">
        <v>901576</v>
      </c>
      <c r="AL213" s="2">
        <v>893543</v>
      </c>
      <c r="AM213" s="2">
        <v>884798</v>
      </c>
      <c r="AN213" s="2">
        <v>877569</v>
      </c>
      <c r="AO213" s="2">
        <v>870265</v>
      </c>
      <c r="AP213" s="2">
        <v>864906</v>
      </c>
      <c r="AQ213" s="2">
        <v>859964</v>
      </c>
      <c r="AR213" s="2">
        <v>855876</v>
      </c>
      <c r="AS213" s="2">
        <v>850668</v>
      </c>
      <c r="AT213" s="2">
        <v>845292</v>
      </c>
      <c r="AU213" s="2">
        <v>843320</v>
      </c>
      <c r="AV213" s="2">
        <v>841748</v>
      </c>
      <c r="AW213" s="2">
        <v>838556</v>
      </c>
      <c r="AX213" s="2">
        <v>831237</v>
      </c>
      <c r="AY213" s="2">
        <v>828191</v>
      </c>
      <c r="AZ213" s="2">
        <v>826306</v>
      </c>
      <c r="BA213" s="2">
        <v>826445</v>
      </c>
      <c r="BB213" s="2">
        <v>824193</v>
      </c>
      <c r="BC213" s="2">
        <v>811515</v>
      </c>
      <c r="BD213" s="2">
        <v>805915</v>
      </c>
      <c r="BE213" s="2">
        <v>806308</v>
      </c>
      <c r="BF213" s="2">
        <v>806106</v>
      </c>
      <c r="BG213" s="2">
        <v>807523</v>
      </c>
      <c r="BH213" s="2">
        <v>805380</v>
      </c>
      <c r="BI213" s="2">
        <v>805173</v>
      </c>
      <c r="BJ213" s="2">
        <v>805367</v>
      </c>
      <c r="BK213" s="2">
        <v>810538</v>
      </c>
      <c r="BL213" s="2">
        <v>820511</v>
      </c>
      <c r="BM213" s="2">
        <v>829983</v>
      </c>
      <c r="BN213" s="2">
        <v>817950</v>
      </c>
      <c r="BO213" s="2">
        <v>848724</v>
      </c>
      <c r="BP213" s="2">
        <v>854772</v>
      </c>
      <c r="BQ213" s="2">
        <v>849644</v>
      </c>
    </row>
    <row r="214" spans="1:69" x14ac:dyDescent="0.25">
      <c r="A214" t="s">
        <v>475</v>
      </c>
      <c r="B214" t="s">
        <v>476</v>
      </c>
      <c r="C214" t="s">
        <v>71</v>
      </c>
      <c r="D214" s="2">
        <v>2215763</v>
      </c>
      <c r="E214" s="2">
        <v>2251688</v>
      </c>
      <c r="F214" s="2">
        <v>2276989</v>
      </c>
      <c r="G214" s="2">
        <v>2298823</v>
      </c>
      <c r="H214" s="2">
        <v>2321010</v>
      </c>
      <c r="I214" s="2">
        <v>2343037</v>
      </c>
      <c r="J214" s="2">
        <v>2365177</v>
      </c>
      <c r="K214" s="2">
        <v>2386956</v>
      </c>
      <c r="L214" s="2">
        <v>2407088</v>
      </c>
      <c r="M214" s="2">
        <v>2422405</v>
      </c>
      <c r="N214" s="2">
        <v>2440622</v>
      </c>
      <c r="O214" s="2">
        <v>2464079</v>
      </c>
      <c r="P214" s="2">
        <v>2486460</v>
      </c>
      <c r="Q214" s="2">
        <v>2505804</v>
      </c>
      <c r="R214" s="2">
        <v>2524015</v>
      </c>
      <c r="S214" s="2">
        <v>2540837</v>
      </c>
      <c r="T214" s="2">
        <v>2557008</v>
      </c>
      <c r="U214" s="2">
        <v>2572616</v>
      </c>
      <c r="V214" s="2">
        <v>2586699</v>
      </c>
      <c r="W214" s="2">
        <v>2596019</v>
      </c>
      <c r="X214" s="2">
        <v>2603020</v>
      </c>
      <c r="Y214" s="2">
        <v>2613283</v>
      </c>
      <c r="Z214" s="2">
        <v>2628453</v>
      </c>
      <c r="AA214" s="2">
        <v>2646410</v>
      </c>
      <c r="AB214" s="2">
        <v>2665075</v>
      </c>
      <c r="AC214" s="2">
        <v>2684686</v>
      </c>
      <c r="AD214" s="2">
        <v>2707291</v>
      </c>
      <c r="AE214" s="2">
        <v>2732158</v>
      </c>
      <c r="AF214" s="2">
        <v>2757881</v>
      </c>
      <c r="AG214" s="2">
        <v>2776386</v>
      </c>
      <c r="AH214" s="2">
        <v>2779972</v>
      </c>
      <c r="AI214" s="2">
        <v>2789109</v>
      </c>
      <c r="AJ214" s="2">
        <v>2796263</v>
      </c>
      <c r="AK214" s="2">
        <v>2792353</v>
      </c>
      <c r="AL214" s="2">
        <v>2777753</v>
      </c>
      <c r="AM214" s="2">
        <v>2758193</v>
      </c>
      <c r="AN214" s="2">
        <v>2737643</v>
      </c>
      <c r="AO214" s="2">
        <v>2717748</v>
      </c>
      <c r="AP214" s="2">
        <v>2697355</v>
      </c>
      <c r="AQ214" s="2">
        <v>2676437</v>
      </c>
      <c r="AR214" s="2">
        <v>2656198</v>
      </c>
      <c r="AS214" s="2">
        <v>2636330</v>
      </c>
      <c r="AT214" s="2">
        <v>2609345</v>
      </c>
      <c r="AU214" s="2">
        <v>2588177</v>
      </c>
      <c r="AV214" s="2">
        <v>2557181</v>
      </c>
      <c r="AW214" s="2">
        <v>2516664</v>
      </c>
      <c r="AX214" s="2">
        <v>2458598</v>
      </c>
      <c r="AY214" s="2">
        <v>2421792</v>
      </c>
      <c r="AZ214" s="2">
        <v>2386299</v>
      </c>
      <c r="BA214" s="2">
        <v>2357411</v>
      </c>
      <c r="BB214" s="2">
        <v>2317783</v>
      </c>
      <c r="BC214" s="2">
        <v>2241073</v>
      </c>
      <c r="BD214" s="2">
        <v>2197726</v>
      </c>
      <c r="BE214" s="2">
        <v>2165597</v>
      </c>
      <c r="BF214" s="2">
        <v>2137366</v>
      </c>
      <c r="BG214" s="2">
        <v>2113739</v>
      </c>
      <c r="BH214" s="2">
        <v>2083178</v>
      </c>
      <c r="BI214" s="2">
        <v>2042731</v>
      </c>
      <c r="BJ214" s="2">
        <v>2003534</v>
      </c>
      <c r="BK214" s="2">
        <v>1983646</v>
      </c>
      <c r="BL214" s="2">
        <v>1973579</v>
      </c>
      <c r="BM214" s="2">
        <v>1965697</v>
      </c>
      <c r="BN214" s="2">
        <v>1988048</v>
      </c>
      <c r="BO214" s="2">
        <v>2008555</v>
      </c>
      <c r="BP214" s="2">
        <v>2022870</v>
      </c>
      <c r="BQ214" s="2">
        <v>2010732</v>
      </c>
    </row>
    <row r="215" spans="1:69" x14ac:dyDescent="0.25">
      <c r="A215" t="s">
        <v>477</v>
      </c>
      <c r="B215" t="s">
        <v>77</v>
      </c>
      <c r="C215" t="s">
        <v>71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1:69" x14ac:dyDescent="0.25">
      <c r="A216" t="s">
        <v>478</v>
      </c>
      <c r="B216" t="s">
        <v>479</v>
      </c>
      <c r="C216" t="s">
        <v>71</v>
      </c>
      <c r="D216" s="2">
        <v>311900</v>
      </c>
      <c r="E216" s="2">
        <v>314889</v>
      </c>
      <c r="F216" s="2">
        <v>320800</v>
      </c>
      <c r="G216" s="2">
        <v>324100</v>
      </c>
      <c r="H216" s="2">
        <v>327800</v>
      </c>
      <c r="I216" s="2">
        <v>331500</v>
      </c>
      <c r="J216" s="2">
        <v>333900</v>
      </c>
      <c r="K216" s="2">
        <v>334790</v>
      </c>
      <c r="L216" s="2">
        <v>335900</v>
      </c>
      <c r="M216" s="2">
        <v>337500</v>
      </c>
      <c r="N216" s="2">
        <v>339171</v>
      </c>
      <c r="O216" s="2">
        <v>339841</v>
      </c>
      <c r="P216" s="2">
        <v>346600</v>
      </c>
      <c r="Q216" s="2">
        <v>350450</v>
      </c>
      <c r="R216" s="2">
        <v>357400</v>
      </c>
      <c r="S216" s="2">
        <v>360500</v>
      </c>
      <c r="T216" s="2">
        <v>360900</v>
      </c>
      <c r="U216" s="2">
        <v>361700</v>
      </c>
      <c r="V216" s="2">
        <v>362300</v>
      </c>
      <c r="W216" s="2">
        <v>363500</v>
      </c>
      <c r="X216" s="2">
        <v>364900</v>
      </c>
      <c r="Y216" s="2">
        <v>364600</v>
      </c>
      <c r="Z216" s="2">
        <v>365600</v>
      </c>
      <c r="AA216" s="2">
        <v>365400</v>
      </c>
      <c r="AB216" s="2">
        <v>365500</v>
      </c>
      <c r="AC216" s="2">
        <v>366100</v>
      </c>
      <c r="AD216" s="2">
        <v>367100</v>
      </c>
      <c r="AE216" s="2">
        <v>369400</v>
      </c>
      <c r="AF216" s="2">
        <v>372000</v>
      </c>
      <c r="AG216" s="2">
        <v>375800</v>
      </c>
      <c r="AH216" s="2">
        <v>379300</v>
      </c>
      <c r="AI216" s="2">
        <v>384400</v>
      </c>
      <c r="AJ216" s="2">
        <v>389600</v>
      </c>
      <c r="AK216" s="2">
        <v>394750</v>
      </c>
      <c r="AL216" s="2">
        <v>400200</v>
      </c>
      <c r="AM216" s="2">
        <v>405650</v>
      </c>
      <c r="AN216" s="2">
        <v>411600</v>
      </c>
      <c r="AO216" s="2">
        <v>416850</v>
      </c>
      <c r="AP216" s="2">
        <v>422050</v>
      </c>
      <c r="AQ216" s="2">
        <v>427350</v>
      </c>
      <c r="AR216" s="2">
        <v>433600</v>
      </c>
      <c r="AS216" s="2">
        <v>439000</v>
      </c>
      <c r="AT216" s="2">
        <v>444050</v>
      </c>
      <c r="AU216" s="2">
        <v>448300</v>
      </c>
      <c r="AV216" s="2">
        <v>454960</v>
      </c>
      <c r="AW216" s="2">
        <v>461230</v>
      </c>
      <c r="AX216" s="2">
        <v>469086</v>
      </c>
      <c r="AY216" s="2">
        <v>476187</v>
      </c>
      <c r="AZ216" s="2">
        <v>483799</v>
      </c>
      <c r="BA216" s="2">
        <v>493500</v>
      </c>
      <c r="BB216" s="2">
        <v>502066</v>
      </c>
      <c r="BC216" s="2">
        <v>511840</v>
      </c>
      <c r="BD216" s="2">
        <v>524853</v>
      </c>
      <c r="BE216" s="2">
        <v>537039</v>
      </c>
      <c r="BF216" s="2">
        <v>549680</v>
      </c>
      <c r="BG216" s="2">
        <v>562958</v>
      </c>
      <c r="BH216" s="2">
        <v>576249</v>
      </c>
      <c r="BI216" s="2">
        <v>590667</v>
      </c>
      <c r="BJ216" s="2">
        <v>602005</v>
      </c>
      <c r="BK216" s="2">
        <v>613894</v>
      </c>
      <c r="BL216" s="2">
        <v>626108</v>
      </c>
      <c r="BM216" s="2">
        <v>634730</v>
      </c>
      <c r="BN216" s="2">
        <v>645397</v>
      </c>
      <c r="BO216" s="2">
        <v>660809</v>
      </c>
      <c r="BP216" s="2">
        <v>678499</v>
      </c>
      <c r="BQ216" s="2">
        <v>690034</v>
      </c>
    </row>
    <row r="217" spans="1:69" x14ac:dyDescent="0.25">
      <c r="A217" t="s">
        <v>480</v>
      </c>
      <c r="B217" t="s">
        <v>77</v>
      </c>
      <c r="C217" t="s">
        <v>71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1:69" x14ac:dyDescent="0.25">
      <c r="A218" t="s">
        <v>481</v>
      </c>
      <c r="B218" t="s">
        <v>482</v>
      </c>
      <c r="C218" t="s">
        <v>71</v>
      </c>
      <c r="D218" s="2">
        <v>2104128</v>
      </c>
      <c r="E218" s="2">
        <v>2137830</v>
      </c>
      <c r="F218" s="2">
        <v>2167531</v>
      </c>
      <c r="G218" s="2">
        <v>2195640</v>
      </c>
      <c r="H218" s="2">
        <v>2226198</v>
      </c>
      <c r="I218" s="2">
        <v>2255048</v>
      </c>
      <c r="J218" s="2">
        <v>2276789</v>
      </c>
      <c r="K218" s="2">
        <v>2289645</v>
      </c>
      <c r="L218" s="2">
        <v>2312795</v>
      </c>
      <c r="M218" s="2">
        <v>2334443</v>
      </c>
      <c r="N218" s="2">
        <v>2351903</v>
      </c>
      <c r="O218" s="2">
        <v>2366424</v>
      </c>
      <c r="P218" s="2">
        <v>2386353</v>
      </c>
      <c r="Q218" s="2">
        <v>2404995</v>
      </c>
      <c r="R218" s="2">
        <v>2426642</v>
      </c>
      <c r="S218" s="2">
        <v>2447730</v>
      </c>
      <c r="T218" s="2">
        <v>2464529</v>
      </c>
      <c r="U218" s="2">
        <v>2477449</v>
      </c>
      <c r="V218" s="2">
        <v>2492697</v>
      </c>
      <c r="W218" s="2">
        <v>2503145</v>
      </c>
      <c r="X218" s="2">
        <v>2508761</v>
      </c>
      <c r="Y218" s="2">
        <v>2514640</v>
      </c>
      <c r="Z218" s="2">
        <v>2524202</v>
      </c>
      <c r="AA218" s="2">
        <v>2537958</v>
      </c>
      <c r="AB218" s="2">
        <v>2554063</v>
      </c>
      <c r="AC218" s="2">
        <v>2570030</v>
      </c>
      <c r="AD218" s="2">
        <v>2587716</v>
      </c>
      <c r="AE218" s="2">
        <v>2612068</v>
      </c>
      <c r="AF218" s="2">
        <v>2641097</v>
      </c>
      <c r="AG218" s="2">
        <v>2665770</v>
      </c>
      <c r="AH218" s="2">
        <v>2668140</v>
      </c>
      <c r="AI218" s="2">
        <v>2658161</v>
      </c>
      <c r="AJ218" s="2">
        <v>2643000</v>
      </c>
      <c r="AK218" s="2">
        <v>2585675</v>
      </c>
      <c r="AL218" s="2">
        <v>2540904</v>
      </c>
      <c r="AM218" s="2">
        <v>2500580</v>
      </c>
      <c r="AN218" s="2">
        <v>2469531</v>
      </c>
      <c r="AO218" s="2">
        <v>2444912</v>
      </c>
      <c r="AP218" s="2">
        <v>2420789</v>
      </c>
      <c r="AQ218" s="2">
        <v>2399248</v>
      </c>
      <c r="AR218" s="2">
        <v>2381715</v>
      </c>
      <c r="AS218" s="2">
        <v>2353384</v>
      </c>
      <c r="AT218" s="2">
        <v>2320956</v>
      </c>
      <c r="AU218" s="2">
        <v>2299390</v>
      </c>
      <c r="AV218" s="2">
        <v>2276520</v>
      </c>
      <c r="AW218" s="2">
        <v>2249724</v>
      </c>
      <c r="AX218" s="2">
        <v>2227874</v>
      </c>
      <c r="AY218" s="2">
        <v>2208840</v>
      </c>
      <c r="AZ218" s="2">
        <v>2191810</v>
      </c>
      <c r="BA218" s="2">
        <v>2162834</v>
      </c>
      <c r="BB218" s="2">
        <v>2120504</v>
      </c>
      <c r="BC218" s="2">
        <v>2074605</v>
      </c>
      <c r="BD218" s="2">
        <v>2044813</v>
      </c>
      <c r="BE218" s="2">
        <v>2023825</v>
      </c>
      <c r="BF218" s="2">
        <v>2001468</v>
      </c>
      <c r="BG218" s="2">
        <v>1986096</v>
      </c>
      <c r="BH218" s="2">
        <v>1968957</v>
      </c>
      <c r="BI218" s="2">
        <v>1950116</v>
      </c>
      <c r="BJ218" s="2">
        <v>1934379</v>
      </c>
      <c r="BK218" s="2">
        <v>1919968</v>
      </c>
      <c r="BL218" s="2">
        <v>1907675</v>
      </c>
      <c r="BM218" s="2">
        <v>1893223</v>
      </c>
      <c r="BN218" s="2">
        <v>1875757</v>
      </c>
      <c r="BO218" s="2">
        <v>1883008</v>
      </c>
      <c r="BP218" s="2">
        <v>1874710</v>
      </c>
      <c r="BQ218" s="2">
        <v>1874710</v>
      </c>
    </row>
    <row r="219" spans="1:69" x14ac:dyDescent="0.25">
      <c r="A219" t="s">
        <v>483</v>
      </c>
      <c r="B219" t="s">
        <v>77</v>
      </c>
      <c r="C219" t="s">
        <v>71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1:69" x14ac:dyDescent="0.25">
      <c r="A220" t="s">
        <v>484</v>
      </c>
      <c r="B220" t="s">
        <v>485</v>
      </c>
      <c r="C220" t="s">
        <v>71</v>
      </c>
      <c r="D220" s="2">
        <v>480579</v>
      </c>
      <c r="E220" s="2">
        <v>491140</v>
      </c>
      <c r="F220" s="2">
        <v>502558</v>
      </c>
      <c r="G220" s="2">
        <v>513409</v>
      </c>
      <c r="H220" s="2">
        <v>521753</v>
      </c>
      <c r="I220" s="2">
        <v>526327</v>
      </c>
      <c r="J220" s="2">
        <v>526419</v>
      </c>
      <c r="K220" s="2">
        <v>522796</v>
      </c>
      <c r="L220" s="2">
        <v>517481</v>
      </c>
      <c r="M220" s="2">
        <v>513340</v>
      </c>
      <c r="N220" s="2">
        <v>512407</v>
      </c>
      <c r="O220" s="2">
        <v>515449</v>
      </c>
      <c r="P220" s="2">
        <v>521785</v>
      </c>
      <c r="Q220" s="2">
        <v>530220</v>
      </c>
      <c r="R220" s="2">
        <v>538902</v>
      </c>
      <c r="S220" s="2">
        <v>546487</v>
      </c>
      <c r="T220" s="2">
        <v>552562</v>
      </c>
      <c r="U220" s="2">
        <v>557576</v>
      </c>
      <c r="V220" s="2">
        <v>562065</v>
      </c>
      <c r="W220" s="2">
        <v>566888</v>
      </c>
      <c r="X220" s="2">
        <v>572608</v>
      </c>
      <c r="Y220" s="2">
        <v>579445</v>
      </c>
      <c r="Z220" s="2">
        <v>587001</v>
      </c>
      <c r="AA220" s="2">
        <v>594506</v>
      </c>
      <c r="AB220" s="2">
        <v>600884</v>
      </c>
      <c r="AC220" s="2">
        <v>605398</v>
      </c>
      <c r="AD220" s="2">
        <v>607711</v>
      </c>
      <c r="AE220" s="2">
        <v>608144</v>
      </c>
      <c r="AF220" s="2">
        <v>607413</v>
      </c>
      <c r="AG220" s="2">
        <v>606571</v>
      </c>
      <c r="AH220" s="2">
        <v>606372</v>
      </c>
      <c r="AI220" s="2">
        <v>607105</v>
      </c>
      <c r="AJ220" s="2">
        <v>608516</v>
      </c>
      <c r="AK220" s="2">
        <v>610170</v>
      </c>
      <c r="AL220" s="2">
        <v>611389</v>
      </c>
      <c r="AM220" s="2">
        <v>611712</v>
      </c>
      <c r="AN220" s="2">
        <v>611003</v>
      </c>
      <c r="AO220" s="2">
        <v>609520</v>
      </c>
      <c r="AP220" s="2">
        <v>607662</v>
      </c>
      <c r="AQ220" s="2">
        <v>606001</v>
      </c>
      <c r="AR220" s="2">
        <v>603152</v>
      </c>
      <c r="AS220" s="2">
        <v>605988</v>
      </c>
      <c r="AT220" s="2">
        <v>608460</v>
      </c>
      <c r="AU220" s="2">
        <v>610510</v>
      </c>
      <c r="AV220" s="2">
        <v>612214</v>
      </c>
      <c r="AW220" s="2">
        <v>613420</v>
      </c>
      <c r="AX220" s="2">
        <v>613109</v>
      </c>
      <c r="AY220" s="2">
        <v>614624</v>
      </c>
      <c r="AZ220" s="2">
        <v>615543</v>
      </c>
      <c r="BA220" s="2">
        <v>617157</v>
      </c>
      <c r="BB220" s="2">
        <v>619001</v>
      </c>
      <c r="BC220" s="2">
        <v>619850</v>
      </c>
      <c r="BD220" s="2">
        <v>620308</v>
      </c>
      <c r="BE220" s="2">
        <v>620893</v>
      </c>
      <c r="BF220" s="2">
        <v>621521</v>
      </c>
      <c r="BG220" s="2">
        <v>622099</v>
      </c>
      <c r="BH220" s="2">
        <v>622218</v>
      </c>
      <c r="BI220" s="2">
        <v>622387</v>
      </c>
      <c r="BJ220" s="2">
        <v>622359</v>
      </c>
      <c r="BK220" s="2">
        <v>622182</v>
      </c>
      <c r="BL220" s="2">
        <v>621873</v>
      </c>
      <c r="BM220" s="2">
        <v>620739</v>
      </c>
      <c r="BN220" s="2">
        <v>617683</v>
      </c>
      <c r="BO220" s="2">
        <v>628501</v>
      </c>
      <c r="BP220" s="2">
        <v>629755</v>
      </c>
      <c r="BQ220" s="2">
        <v>631312</v>
      </c>
    </row>
    <row r="221" spans="1:69" x14ac:dyDescent="0.25">
      <c r="A221" t="s">
        <v>486</v>
      </c>
      <c r="B221" t="s">
        <v>77</v>
      </c>
      <c r="C221" t="s">
        <v>71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1:69" x14ac:dyDescent="0.25">
      <c r="A222" t="s">
        <v>487</v>
      </c>
      <c r="B222" t="s">
        <v>488</v>
      </c>
      <c r="C222" t="s">
        <v>71</v>
      </c>
      <c r="D222" s="2">
        <v>1391927</v>
      </c>
      <c r="E222" s="2">
        <v>1408302</v>
      </c>
      <c r="F222" s="2">
        <v>1427771</v>
      </c>
      <c r="G222" s="2">
        <v>1449932</v>
      </c>
      <c r="H222" s="2">
        <v>1473996</v>
      </c>
      <c r="I222" s="2">
        <v>1499729</v>
      </c>
      <c r="J222" s="2">
        <v>1525841</v>
      </c>
      <c r="K222" s="2">
        <v>1550452</v>
      </c>
      <c r="L222" s="2">
        <v>1575714</v>
      </c>
      <c r="M222" s="2">
        <v>1602993</v>
      </c>
      <c r="N222" s="2">
        <v>1629061</v>
      </c>
      <c r="O222" s="2">
        <v>1654076</v>
      </c>
      <c r="P222" s="2">
        <v>1679456</v>
      </c>
      <c r="Q222" s="2">
        <v>1704602</v>
      </c>
      <c r="R222" s="2">
        <v>1729935</v>
      </c>
      <c r="S222" s="2">
        <v>1756335</v>
      </c>
      <c r="T222" s="2">
        <v>1783518</v>
      </c>
      <c r="U222" s="2">
        <v>1810148</v>
      </c>
      <c r="V222" s="2">
        <v>1836269</v>
      </c>
      <c r="W222" s="2">
        <v>1863728</v>
      </c>
      <c r="X222" s="2">
        <v>1891318</v>
      </c>
      <c r="Y222" s="2">
        <v>1916713</v>
      </c>
      <c r="Z222" s="2">
        <v>1941914</v>
      </c>
      <c r="AA222" s="2">
        <v>1967556</v>
      </c>
      <c r="AB222" s="2">
        <v>1992424</v>
      </c>
      <c r="AC222" s="2">
        <v>2016942</v>
      </c>
      <c r="AD222" s="2">
        <v>2041064</v>
      </c>
      <c r="AE222" s="2">
        <v>2065005</v>
      </c>
      <c r="AF222" s="2">
        <v>2088651</v>
      </c>
      <c r="AG222" s="2">
        <v>1986678</v>
      </c>
      <c r="AH222" s="2">
        <v>1873109</v>
      </c>
      <c r="AI222" s="2">
        <v>1890872</v>
      </c>
      <c r="AJ222" s="2">
        <v>1908941</v>
      </c>
      <c r="AK222" s="2">
        <v>1922841</v>
      </c>
      <c r="AL222" s="2">
        <v>1936741</v>
      </c>
      <c r="AM222" s="2">
        <v>1957265</v>
      </c>
      <c r="AN222" s="2">
        <v>1974800</v>
      </c>
      <c r="AO222" s="2">
        <v>1991398</v>
      </c>
      <c r="AP222" s="2">
        <v>2002340</v>
      </c>
      <c r="AQ222" s="2">
        <v>2012705</v>
      </c>
      <c r="AR222" s="2">
        <v>2021578</v>
      </c>
      <c r="AS222" s="2">
        <v>2031112</v>
      </c>
      <c r="AT222" s="2">
        <v>2016651</v>
      </c>
      <c r="AU222" s="2">
        <v>2023654</v>
      </c>
      <c r="AV222" s="2">
        <v>2029892</v>
      </c>
      <c r="AW222" s="2">
        <v>2035196</v>
      </c>
      <c r="AX222" s="2">
        <v>2038514</v>
      </c>
      <c r="AY222" s="2">
        <v>2041941</v>
      </c>
      <c r="AZ222" s="2">
        <v>2045177</v>
      </c>
      <c r="BA222" s="2">
        <v>2048619</v>
      </c>
      <c r="BB222" s="2">
        <v>2052722</v>
      </c>
      <c r="BC222" s="2">
        <v>2057284</v>
      </c>
      <c r="BD222" s="2">
        <v>2059794</v>
      </c>
      <c r="BE222" s="2">
        <v>2062294</v>
      </c>
      <c r="BF222" s="2">
        <v>2065410</v>
      </c>
      <c r="BG222" s="2">
        <v>2068864</v>
      </c>
      <c r="BH222" s="2">
        <v>2070998</v>
      </c>
      <c r="BI222" s="2">
        <v>2073483</v>
      </c>
      <c r="BJ222" s="2">
        <v>2075108</v>
      </c>
      <c r="BK222" s="2">
        <v>2076953</v>
      </c>
      <c r="BL222" s="2">
        <v>2076087</v>
      </c>
      <c r="BM222" s="2">
        <v>2068658</v>
      </c>
      <c r="BN222" s="2">
        <v>1837114</v>
      </c>
      <c r="BO222" s="2">
        <v>1902207</v>
      </c>
      <c r="BP222" s="2">
        <v>1869196</v>
      </c>
      <c r="BQ222" s="2">
        <v>1830254</v>
      </c>
    </row>
    <row r="223" spans="1:69" x14ac:dyDescent="0.25">
      <c r="A223" t="s">
        <v>489</v>
      </c>
      <c r="B223" t="s">
        <v>77</v>
      </c>
      <c r="C223" t="s">
        <v>71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1:69" x14ac:dyDescent="0.25">
      <c r="A224" t="s">
        <v>490</v>
      </c>
      <c r="B224" t="s">
        <v>491</v>
      </c>
      <c r="C224" t="s">
        <v>71</v>
      </c>
      <c r="D224" s="2">
        <v>318539</v>
      </c>
      <c r="E224" s="2">
        <v>317999</v>
      </c>
      <c r="F224" s="2">
        <v>317459</v>
      </c>
      <c r="G224" s="2">
        <v>316919</v>
      </c>
      <c r="H224" s="2">
        <v>316379</v>
      </c>
      <c r="I224" s="2">
        <v>315839</v>
      </c>
      <c r="J224" s="2">
        <v>315298</v>
      </c>
      <c r="K224" s="2">
        <v>314758</v>
      </c>
      <c r="L224" s="2">
        <v>314216</v>
      </c>
      <c r="M224" s="2">
        <v>315950</v>
      </c>
      <c r="N224" s="2">
        <v>317684</v>
      </c>
      <c r="O224" s="2">
        <v>319418</v>
      </c>
      <c r="P224" s="2">
        <v>321151</v>
      </c>
      <c r="Q224" s="2">
        <v>322885</v>
      </c>
      <c r="R224" s="2">
        <v>324618</v>
      </c>
      <c r="S224" s="2">
        <v>326352</v>
      </c>
      <c r="T224" s="2">
        <v>328085</v>
      </c>
      <c r="U224" s="2">
        <v>329819</v>
      </c>
      <c r="V224" s="2">
        <v>331552</v>
      </c>
      <c r="W224" s="2">
        <v>333286</v>
      </c>
      <c r="X224" s="2">
        <v>335019</v>
      </c>
      <c r="Y224" s="2">
        <v>336753</v>
      </c>
      <c r="Z224" s="2">
        <v>338486</v>
      </c>
      <c r="AA224" s="2">
        <v>340220</v>
      </c>
      <c r="AB224" s="2">
        <v>341952</v>
      </c>
      <c r="AC224" s="2">
        <v>342797</v>
      </c>
      <c r="AD224" s="2">
        <v>345418</v>
      </c>
      <c r="AE224" s="2">
        <v>348717</v>
      </c>
      <c r="AF224" s="2">
        <v>352015</v>
      </c>
      <c r="AG224" s="2">
        <v>355314</v>
      </c>
      <c r="AH224" s="2">
        <v>352430</v>
      </c>
      <c r="AI224" s="2">
        <v>355910</v>
      </c>
      <c r="AJ224" s="2">
        <v>359543</v>
      </c>
      <c r="AK224" s="2">
        <v>362977</v>
      </c>
      <c r="AL224" s="2">
        <v>366431</v>
      </c>
      <c r="AM224" s="2">
        <v>369451</v>
      </c>
      <c r="AN224" s="2">
        <v>371415</v>
      </c>
      <c r="AO224" s="2">
        <v>373958</v>
      </c>
      <c r="AP224" s="2">
        <v>376513</v>
      </c>
      <c r="AQ224" s="2">
        <v>378518</v>
      </c>
      <c r="AR224" s="2">
        <v>380201</v>
      </c>
      <c r="AS224" s="2">
        <v>391415</v>
      </c>
      <c r="AT224" s="2">
        <v>394641</v>
      </c>
      <c r="AU224" s="2">
        <v>397296</v>
      </c>
      <c r="AV224" s="2">
        <v>399867</v>
      </c>
      <c r="AW224" s="2">
        <v>402668</v>
      </c>
      <c r="AX224" s="2">
        <v>404999</v>
      </c>
      <c r="AY224" s="2">
        <v>405616</v>
      </c>
      <c r="AZ224" s="2">
        <v>407832</v>
      </c>
      <c r="BA224" s="2">
        <v>410926</v>
      </c>
      <c r="BB224" s="2">
        <v>414027</v>
      </c>
      <c r="BC224" s="2">
        <v>414989</v>
      </c>
      <c r="BD224" s="2">
        <v>417546</v>
      </c>
      <c r="BE224" s="2">
        <v>422509</v>
      </c>
      <c r="BF224" s="2">
        <v>429424</v>
      </c>
      <c r="BG224" s="2">
        <v>439691</v>
      </c>
      <c r="BH224" s="2">
        <v>450415</v>
      </c>
      <c r="BI224" s="2">
        <v>460297</v>
      </c>
      <c r="BJ224" s="2">
        <v>475701</v>
      </c>
      <c r="BK224" s="2">
        <v>493559</v>
      </c>
      <c r="BL224" s="2">
        <v>514564</v>
      </c>
      <c r="BM224" s="2">
        <v>516100</v>
      </c>
      <c r="BN224" s="2">
        <v>520971</v>
      </c>
      <c r="BO224" s="2">
        <v>542051</v>
      </c>
      <c r="BP224" s="2">
        <v>562192</v>
      </c>
      <c r="BQ224" s="2">
        <v>576247</v>
      </c>
    </row>
    <row r="225" spans="1:69" x14ac:dyDescent="0.25">
      <c r="A225" t="s">
        <v>492</v>
      </c>
      <c r="B225" t="s">
        <v>77</v>
      </c>
      <c r="C225" t="s">
        <v>71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1:69" x14ac:dyDescent="0.25">
      <c r="A226" t="s">
        <v>493</v>
      </c>
      <c r="B226" t="s">
        <v>494</v>
      </c>
      <c r="C226" t="s">
        <v>71</v>
      </c>
      <c r="D226" s="2">
        <v>475301</v>
      </c>
      <c r="E226" s="2">
        <v>479317</v>
      </c>
      <c r="F226" s="2">
        <v>484390</v>
      </c>
      <c r="G226" s="2">
        <v>489543</v>
      </c>
      <c r="H226" s="2">
        <v>493967</v>
      </c>
      <c r="I226" s="2">
        <v>499092</v>
      </c>
      <c r="J226" s="2">
        <v>503945</v>
      </c>
      <c r="K226" s="2">
        <v>508474</v>
      </c>
      <c r="L226" s="2">
        <v>511646</v>
      </c>
      <c r="M226" s="2">
        <v>515242</v>
      </c>
      <c r="N226" s="2">
        <v>519679</v>
      </c>
      <c r="O226" s="2">
        <v>524170</v>
      </c>
      <c r="P226" s="2">
        <v>529313</v>
      </c>
      <c r="Q226" s="2">
        <v>533160</v>
      </c>
      <c r="R226" s="2">
        <v>536409</v>
      </c>
      <c r="S226" s="2">
        <v>539829</v>
      </c>
      <c r="T226" s="2">
        <v>544282</v>
      </c>
      <c r="U226" s="2">
        <v>546599</v>
      </c>
      <c r="V226" s="2">
        <v>549003</v>
      </c>
      <c r="W226" s="2">
        <v>551564</v>
      </c>
      <c r="X226" s="2">
        <v>554816</v>
      </c>
      <c r="Y226" s="2">
        <v>558530</v>
      </c>
      <c r="Z226" s="2">
        <v>558539</v>
      </c>
      <c r="AA226" s="2">
        <v>557602</v>
      </c>
      <c r="AB226" s="2">
        <v>556692</v>
      </c>
      <c r="AC226" s="2">
        <v>555921</v>
      </c>
      <c r="AD226" s="2">
        <v>555750</v>
      </c>
      <c r="AE226" s="2">
        <v>555931</v>
      </c>
      <c r="AF226" s="2">
        <v>556610</v>
      </c>
      <c r="AG226" s="2">
        <v>556889</v>
      </c>
      <c r="AH226" s="2">
        <v>557019</v>
      </c>
      <c r="AI226" s="2">
        <v>558247</v>
      </c>
      <c r="AJ226" s="2">
        <v>560183</v>
      </c>
      <c r="AK226" s="2">
        <v>561760</v>
      </c>
      <c r="AL226" s="2">
        <v>563017</v>
      </c>
      <c r="AM226" s="2">
        <v>563517</v>
      </c>
      <c r="AN226" s="2">
        <v>563523</v>
      </c>
      <c r="AO226" s="2">
        <v>563630</v>
      </c>
      <c r="AP226" s="2">
        <v>564212</v>
      </c>
      <c r="AQ226" s="2">
        <v>565444</v>
      </c>
      <c r="AR226" s="2">
        <v>562646</v>
      </c>
      <c r="AS226" s="2">
        <v>567129</v>
      </c>
      <c r="AT226" s="2">
        <v>570480</v>
      </c>
      <c r="AU226" s="2">
        <v>572997</v>
      </c>
      <c r="AV226" s="2">
        <v>574384</v>
      </c>
      <c r="AW226" s="2">
        <v>575072</v>
      </c>
      <c r="AX226" s="2">
        <v>574042</v>
      </c>
      <c r="AY226" s="2">
        <v>573614</v>
      </c>
      <c r="AZ226" s="2">
        <v>573459</v>
      </c>
      <c r="BA226" s="2">
        <v>574092</v>
      </c>
      <c r="BB226" s="2">
        <v>576668</v>
      </c>
      <c r="BC226" s="2">
        <v>579036</v>
      </c>
      <c r="BD226" s="2">
        <v>580875</v>
      </c>
      <c r="BE226" s="2">
        <v>581705</v>
      </c>
      <c r="BF226" s="2">
        <v>582728</v>
      </c>
      <c r="BG226" s="2">
        <v>583942</v>
      </c>
      <c r="BH226" s="2">
        <v>583721</v>
      </c>
      <c r="BI226" s="2">
        <v>583581</v>
      </c>
      <c r="BJ226" s="2">
        <v>582944</v>
      </c>
      <c r="BK226" s="2">
        <v>583990</v>
      </c>
      <c r="BL226" s="2">
        <v>585866</v>
      </c>
      <c r="BM226" s="2">
        <v>586937</v>
      </c>
      <c r="BN226" s="2">
        <v>590170</v>
      </c>
      <c r="BO226" s="2">
        <v>596075</v>
      </c>
      <c r="BP226" s="2">
        <v>602528</v>
      </c>
      <c r="BQ226" s="2">
        <v>606143</v>
      </c>
    </row>
    <row r="227" spans="1:69" x14ac:dyDescent="0.25">
      <c r="A227" t="s">
        <v>495</v>
      </c>
      <c r="B227" t="s">
        <v>496</v>
      </c>
      <c r="C227" t="s">
        <v>71</v>
      </c>
      <c r="D227" s="2">
        <v>478952</v>
      </c>
      <c r="E227" s="2">
        <v>483032</v>
      </c>
      <c r="F227" s="2">
        <v>488181</v>
      </c>
      <c r="G227" s="2">
        <v>493409</v>
      </c>
      <c r="H227" s="2">
        <v>497902</v>
      </c>
      <c r="I227" s="2">
        <v>503106</v>
      </c>
      <c r="J227" s="2">
        <v>508035</v>
      </c>
      <c r="K227" s="2">
        <v>512636</v>
      </c>
      <c r="L227" s="2">
        <v>515874</v>
      </c>
      <c r="M227" s="2">
        <v>519538</v>
      </c>
      <c r="N227" s="2">
        <v>524052</v>
      </c>
      <c r="O227" s="2">
        <v>528620</v>
      </c>
      <c r="P227" s="2">
        <v>536236</v>
      </c>
      <c r="Q227" s="2">
        <v>542588</v>
      </c>
      <c r="R227" s="2">
        <v>548372</v>
      </c>
      <c r="S227" s="2">
        <v>554371</v>
      </c>
      <c r="T227" s="2">
        <v>561474</v>
      </c>
      <c r="U227" s="2">
        <v>566414</v>
      </c>
      <c r="V227" s="2">
        <v>571472</v>
      </c>
      <c r="W227" s="2">
        <v>576729</v>
      </c>
      <c r="X227" s="2">
        <v>582743</v>
      </c>
      <c r="Y227" s="2">
        <v>589283</v>
      </c>
      <c r="Z227" s="2">
        <v>590746</v>
      </c>
      <c r="AA227" s="2">
        <v>591220</v>
      </c>
      <c r="AB227" s="2">
        <v>591735</v>
      </c>
      <c r="AC227" s="2">
        <v>592410</v>
      </c>
      <c r="AD227" s="2">
        <v>593739</v>
      </c>
      <c r="AE227" s="2">
        <v>595460</v>
      </c>
      <c r="AF227" s="2">
        <v>597734</v>
      </c>
      <c r="AG227" s="2">
        <v>599597</v>
      </c>
      <c r="AH227" s="2">
        <v>601319</v>
      </c>
      <c r="AI227" s="2">
        <v>604250</v>
      </c>
      <c r="AJ227" s="2">
        <v>607823</v>
      </c>
      <c r="AK227" s="2">
        <v>611029</v>
      </c>
      <c r="AL227" s="2">
        <v>613911</v>
      </c>
      <c r="AM227" s="2">
        <v>615984</v>
      </c>
      <c r="AN227" s="2">
        <v>617534</v>
      </c>
      <c r="AO227" s="2">
        <v>619209</v>
      </c>
      <c r="AP227" s="2">
        <v>621422</v>
      </c>
      <c r="AQ227" s="2">
        <v>624372</v>
      </c>
      <c r="AR227" s="2">
        <v>624500</v>
      </c>
      <c r="AS227" s="2">
        <v>629475</v>
      </c>
      <c r="AT227" s="2">
        <v>636184</v>
      </c>
      <c r="AU227" s="2">
        <v>639787</v>
      </c>
      <c r="AV227" s="2">
        <v>642066</v>
      </c>
      <c r="AW227" s="2">
        <v>642977</v>
      </c>
      <c r="AX227" s="2">
        <v>642230</v>
      </c>
      <c r="AY227" s="2">
        <v>642209</v>
      </c>
      <c r="AZ227" s="2">
        <v>643189</v>
      </c>
      <c r="BA227" s="2">
        <v>644811</v>
      </c>
      <c r="BB227" s="2">
        <v>646305</v>
      </c>
      <c r="BC227" s="2">
        <v>648378</v>
      </c>
      <c r="BD227" s="2">
        <v>647214</v>
      </c>
      <c r="BE227" s="2">
        <v>646862</v>
      </c>
      <c r="BF227" s="2">
        <v>646317</v>
      </c>
      <c r="BG227" s="2">
        <v>646257</v>
      </c>
      <c r="BH227" s="2">
        <v>646040</v>
      </c>
      <c r="BI227" s="2">
        <v>646874</v>
      </c>
      <c r="BJ227" s="2">
        <v>647268</v>
      </c>
      <c r="BK227" s="2">
        <v>647672</v>
      </c>
      <c r="BL227" s="2">
        <v>649957</v>
      </c>
      <c r="BM227" s="2">
        <v>651435</v>
      </c>
      <c r="BN227" s="2">
        <v>654019</v>
      </c>
      <c r="BO227" s="2">
        <v>659551</v>
      </c>
      <c r="BP227" s="2">
        <v>666692</v>
      </c>
      <c r="BQ227" s="2">
        <v>670693</v>
      </c>
    </row>
    <row r="228" spans="1:69" x14ac:dyDescent="0.25">
      <c r="A228" t="s">
        <v>497</v>
      </c>
      <c r="B228" t="s">
        <v>498</v>
      </c>
      <c r="C228" t="s">
        <v>71</v>
      </c>
      <c r="D228" s="2">
        <v>311791</v>
      </c>
      <c r="E228" s="2">
        <v>316585</v>
      </c>
      <c r="F228" s="2">
        <v>322135</v>
      </c>
      <c r="G228" s="2">
        <v>327802</v>
      </c>
      <c r="H228" s="2">
        <v>333041</v>
      </c>
      <c r="I228" s="2">
        <v>338812</v>
      </c>
      <c r="J228" s="2">
        <v>344464</v>
      </c>
      <c r="K228" s="2">
        <v>349955</v>
      </c>
      <c r="L228" s="2">
        <v>354568</v>
      </c>
      <c r="M228" s="2">
        <v>359524</v>
      </c>
      <c r="N228" s="2">
        <v>365125</v>
      </c>
      <c r="O228" s="2">
        <v>370826</v>
      </c>
      <c r="P228" s="2">
        <v>376966</v>
      </c>
      <c r="Q228" s="2">
        <v>382232</v>
      </c>
      <c r="R228" s="2">
        <v>387111</v>
      </c>
      <c r="S228" s="2">
        <v>392157</v>
      </c>
      <c r="T228" s="2">
        <v>397996</v>
      </c>
      <c r="U228" s="2">
        <v>402316</v>
      </c>
      <c r="V228" s="2">
        <v>406730</v>
      </c>
      <c r="W228" s="2">
        <v>411294</v>
      </c>
      <c r="X228" s="2">
        <v>416410</v>
      </c>
      <c r="Y228" s="2">
        <v>421914</v>
      </c>
      <c r="Z228" s="2">
        <v>424096</v>
      </c>
      <c r="AA228" s="2">
        <v>425579</v>
      </c>
      <c r="AB228" s="2">
        <v>427098</v>
      </c>
      <c r="AC228" s="2">
        <v>428744</v>
      </c>
      <c r="AD228" s="2">
        <v>430872</v>
      </c>
      <c r="AE228" s="2">
        <v>433298</v>
      </c>
      <c r="AF228" s="2">
        <v>436143</v>
      </c>
      <c r="AG228" s="2">
        <v>438702</v>
      </c>
      <c r="AH228" s="2">
        <v>441175</v>
      </c>
      <c r="AI228" s="2">
        <v>444548</v>
      </c>
      <c r="AJ228" s="2">
        <v>448166</v>
      </c>
      <c r="AK228" s="2">
        <v>451527</v>
      </c>
      <c r="AL228" s="2">
        <v>454663</v>
      </c>
      <c r="AM228" s="2">
        <v>457215</v>
      </c>
      <c r="AN228" s="2">
        <v>459388</v>
      </c>
      <c r="AO228" s="2">
        <v>461663</v>
      </c>
      <c r="AP228" s="2">
        <v>464352</v>
      </c>
      <c r="AQ228" s="2">
        <v>467604</v>
      </c>
      <c r="AR228" s="2">
        <v>469806</v>
      </c>
      <c r="AS228" s="2">
        <v>473551</v>
      </c>
      <c r="AT228" s="2">
        <v>478799</v>
      </c>
      <c r="AU228" s="2">
        <v>481254</v>
      </c>
      <c r="AV228" s="2">
        <v>482415</v>
      </c>
      <c r="AW228" s="2">
        <v>483369</v>
      </c>
      <c r="AX228" s="2">
        <v>484481</v>
      </c>
      <c r="AY228" s="2">
        <v>486197</v>
      </c>
      <c r="AZ228" s="2">
        <v>488135</v>
      </c>
      <c r="BA228" s="2">
        <v>489918</v>
      </c>
      <c r="BB228" s="2">
        <v>490981</v>
      </c>
      <c r="BC228" s="2">
        <v>491411</v>
      </c>
      <c r="BD228" s="2">
        <v>490807</v>
      </c>
      <c r="BE228" s="2">
        <v>489918</v>
      </c>
      <c r="BF228" s="2">
        <v>488988</v>
      </c>
      <c r="BG228" s="2">
        <v>488576</v>
      </c>
      <c r="BH228" s="2">
        <v>488629</v>
      </c>
      <c r="BI228" s="2">
        <v>491792</v>
      </c>
      <c r="BJ228" s="2">
        <v>492100</v>
      </c>
      <c r="BK228" s="2">
        <v>492167</v>
      </c>
      <c r="BL228" s="2">
        <v>493682</v>
      </c>
      <c r="BM228" s="2">
        <v>494771</v>
      </c>
      <c r="BN228" s="2">
        <v>497743</v>
      </c>
      <c r="BO228" s="2">
        <v>502051</v>
      </c>
      <c r="BP228" s="2">
        <v>507487</v>
      </c>
      <c r="BQ228" s="2">
        <v>510532</v>
      </c>
    </row>
    <row r="229" spans="1:69" x14ac:dyDescent="0.25">
      <c r="A229" t="s">
        <v>499</v>
      </c>
      <c r="B229" t="s">
        <v>500</v>
      </c>
      <c r="C229" t="s">
        <v>71</v>
      </c>
      <c r="D229" s="2">
        <v>765423</v>
      </c>
      <c r="E229" s="2">
        <v>775745</v>
      </c>
      <c r="F229" s="2">
        <v>787881</v>
      </c>
      <c r="G229" s="2">
        <v>800259</v>
      </c>
      <c r="H229" s="2">
        <v>811551</v>
      </c>
      <c r="I229" s="2">
        <v>824106</v>
      </c>
      <c r="J229" s="2">
        <v>836325</v>
      </c>
      <c r="K229" s="2">
        <v>848114</v>
      </c>
      <c r="L229" s="2">
        <v>857742</v>
      </c>
      <c r="M229" s="2">
        <v>868168</v>
      </c>
      <c r="N229" s="2">
        <v>880115</v>
      </c>
      <c r="O229" s="2">
        <v>892262</v>
      </c>
      <c r="P229" s="2">
        <v>903667</v>
      </c>
      <c r="Q229" s="2">
        <v>912910</v>
      </c>
      <c r="R229" s="2">
        <v>921174</v>
      </c>
      <c r="S229" s="2">
        <v>929778</v>
      </c>
      <c r="T229" s="2">
        <v>940208</v>
      </c>
      <c r="U229" s="2">
        <v>946991</v>
      </c>
      <c r="V229" s="2">
        <v>953956</v>
      </c>
      <c r="W229" s="2">
        <v>961231</v>
      </c>
      <c r="X229" s="2">
        <v>969749</v>
      </c>
      <c r="Y229" s="2">
        <v>979119</v>
      </c>
      <c r="Z229" s="2">
        <v>983909</v>
      </c>
      <c r="AA229" s="2">
        <v>987076</v>
      </c>
      <c r="AB229" s="2">
        <v>990329</v>
      </c>
      <c r="AC229" s="2">
        <v>993866</v>
      </c>
      <c r="AD229" s="2">
        <v>998523</v>
      </c>
      <c r="AE229" s="2">
        <v>1003868</v>
      </c>
      <c r="AF229" s="2">
        <v>1010176</v>
      </c>
      <c r="AG229" s="2">
        <v>1015823</v>
      </c>
      <c r="AH229" s="2">
        <v>1021262</v>
      </c>
      <c r="AI229" s="2">
        <v>1028785</v>
      </c>
      <c r="AJ229" s="2">
        <v>1036239</v>
      </c>
      <c r="AK229" s="2">
        <v>1043089</v>
      </c>
      <c r="AL229" s="2">
        <v>1049405</v>
      </c>
      <c r="AM229" s="2">
        <v>1054357</v>
      </c>
      <c r="AN229" s="2">
        <v>1058427</v>
      </c>
      <c r="AO229" s="2">
        <v>1062725</v>
      </c>
      <c r="AP229" s="2">
        <v>1067964</v>
      </c>
      <c r="AQ229" s="2">
        <v>1074485</v>
      </c>
      <c r="AR229" s="2">
        <v>1077625</v>
      </c>
      <c r="AS229" s="2">
        <v>1086216</v>
      </c>
      <c r="AT229" s="2">
        <v>1094032</v>
      </c>
      <c r="AU229" s="2">
        <v>1100677</v>
      </c>
      <c r="AV229" s="2">
        <v>1105512</v>
      </c>
      <c r="AW229" s="2">
        <v>1109432</v>
      </c>
      <c r="AX229" s="2">
        <v>1113529</v>
      </c>
      <c r="AY229" s="2">
        <v>1116374</v>
      </c>
      <c r="AZ229" s="2">
        <v>1119994</v>
      </c>
      <c r="BA229" s="2">
        <v>1125435</v>
      </c>
      <c r="BB229" s="2">
        <v>1130345</v>
      </c>
      <c r="BC229" s="2">
        <v>1134465</v>
      </c>
      <c r="BD229" s="2">
        <v>1137668</v>
      </c>
      <c r="BE229" s="2">
        <v>1139350</v>
      </c>
      <c r="BF229" s="2">
        <v>1139697</v>
      </c>
      <c r="BG229" s="2">
        <v>1140652</v>
      </c>
      <c r="BH229" s="2">
        <v>1144280</v>
      </c>
      <c r="BI229" s="2">
        <v>1147687</v>
      </c>
      <c r="BJ229" s="2">
        <v>1151501</v>
      </c>
      <c r="BK229" s="2">
        <v>1156431</v>
      </c>
      <c r="BL229" s="2">
        <v>1162406</v>
      </c>
      <c r="BM229" s="2">
        <v>1166533</v>
      </c>
      <c r="BN229" s="2">
        <v>1171910</v>
      </c>
      <c r="BO229" s="2">
        <v>1184333</v>
      </c>
      <c r="BP229" s="2">
        <v>1197156</v>
      </c>
      <c r="BQ229" s="2">
        <v>1204339</v>
      </c>
    </row>
    <row r="230" spans="1:69" x14ac:dyDescent="0.25">
      <c r="A230" t="s">
        <v>501</v>
      </c>
      <c r="B230" t="s">
        <v>502</v>
      </c>
      <c r="C230" t="s">
        <v>71</v>
      </c>
      <c r="D230" s="2">
        <v>1267152</v>
      </c>
      <c r="E230" s="2">
        <v>1288338</v>
      </c>
      <c r="F230" s="2">
        <v>1312647</v>
      </c>
      <c r="G230" s="2">
        <v>1337474</v>
      </c>
      <c r="H230" s="2">
        <v>1360602</v>
      </c>
      <c r="I230" s="2">
        <v>1385956</v>
      </c>
      <c r="J230" s="2">
        <v>1410872</v>
      </c>
      <c r="K230" s="2">
        <v>1435169</v>
      </c>
      <c r="L230" s="2">
        <v>1455910</v>
      </c>
      <c r="M230" s="2">
        <v>1478100</v>
      </c>
      <c r="N230" s="2">
        <v>1502982</v>
      </c>
      <c r="O230" s="2">
        <v>1528318</v>
      </c>
      <c r="P230" s="2">
        <v>1551235</v>
      </c>
      <c r="Q230" s="2">
        <v>1570514</v>
      </c>
      <c r="R230" s="2">
        <v>1588163</v>
      </c>
      <c r="S230" s="2">
        <v>1606447</v>
      </c>
      <c r="T230" s="2">
        <v>1627952</v>
      </c>
      <c r="U230" s="2">
        <v>1643195</v>
      </c>
      <c r="V230" s="2">
        <v>1658798</v>
      </c>
      <c r="W230" s="2">
        <v>1674981</v>
      </c>
      <c r="X230" s="2">
        <v>1693380</v>
      </c>
      <c r="Y230" s="2">
        <v>1713321</v>
      </c>
      <c r="Z230" s="2">
        <v>1723434</v>
      </c>
      <c r="AA230" s="2">
        <v>1730717</v>
      </c>
      <c r="AB230" s="2">
        <v>1738166</v>
      </c>
      <c r="AC230" s="2">
        <v>1746128</v>
      </c>
      <c r="AD230" s="2">
        <v>1756073</v>
      </c>
      <c r="AE230" s="2">
        <v>1767249</v>
      </c>
      <c r="AF230" s="2">
        <v>1780142</v>
      </c>
      <c r="AG230" s="2">
        <v>1791893</v>
      </c>
      <c r="AH230" s="2">
        <v>1803296</v>
      </c>
      <c r="AI230" s="2">
        <v>1818409</v>
      </c>
      <c r="AJ230" s="2">
        <v>1832961</v>
      </c>
      <c r="AK230" s="2">
        <v>1846464</v>
      </c>
      <c r="AL230" s="2">
        <v>1859042</v>
      </c>
      <c r="AM230" s="2">
        <v>1869222</v>
      </c>
      <c r="AN230" s="2">
        <v>1877854</v>
      </c>
      <c r="AO230" s="2">
        <v>1886904</v>
      </c>
      <c r="AP230" s="2">
        <v>1897638</v>
      </c>
      <c r="AQ230" s="2">
        <v>1910669</v>
      </c>
      <c r="AR230" s="2">
        <v>1919158</v>
      </c>
      <c r="AS230" s="2">
        <v>1934457</v>
      </c>
      <c r="AT230" s="2">
        <v>1949233</v>
      </c>
      <c r="AU230" s="2">
        <v>1960422</v>
      </c>
      <c r="AV230" s="2">
        <v>1966929</v>
      </c>
      <c r="AW230" s="2">
        <v>1972010</v>
      </c>
      <c r="AX230" s="2">
        <v>1975704</v>
      </c>
      <c r="AY230" s="2">
        <v>1979059</v>
      </c>
      <c r="AZ230" s="2">
        <v>1983869</v>
      </c>
      <c r="BA230" s="2">
        <v>1991062</v>
      </c>
      <c r="BB230" s="2">
        <v>1998936</v>
      </c>
      <c r="BC230" s="2">
        <v>2004671</v>
      </c>
      <c r="BD230" s="2">
        <v>2010745</v>
      </c>
      <c r="BE230" s="2">
        <v>2015791</v>
      </c>
      <c r="BF230" s="2">
        <v>2019692</v>
      </c>
      <c r="BG230" s="2">
        <v>2026578</v>
      </c>
      <c r="BH230" s="2">
        <v>2035351</v>
      </c>
      <c r="BI230" s="2">
        <v>2047901</v>
      </c>
      <c r="BJ230" s="2">
        <v>2060103</v>
      </c>
      <c r="BK230" s="2">
        <v>2071972</v>
      </c>
      <c r="BL230" s="2">
        <v>2085952</v>
      </c>
      <c r="BM230" s="2">
        <v>2096603</v>
      </c>
      <c r="BN230" s="2">
        <v>2110472</v>
      </c>
      <c r="BO230" s="2">
        <v>2133708</v>
      </c>
      <c r="BP230" s="2">
        <v>2156810</v>
      </c>
      <c r="BQ230" s="2">
        <v>2169751</v>
      </c>
    </row>
    <row r="231" spans="1:69" x14ac:dyDescent="0.25">
      <c r="A231" t="s">
        <v>503</v>
      </c>
      <c r="B231" t="s">
        <v>504</v>
      </c>
      <c r="C231" t="s">
        <v>71</v>
      </c>
      <c r="D231" s="2">
        <v>34589</v>
      </c>
      <c r="E231" s="2">
        <v>36277</v>
      </c>
      <c r="F231" s="2">
        <v>38083</v>
      </c>
      <c r="G231" s="2">
        <v>39935</v>
      </c>
      <c r="H231" s="2">
        <v>41767</v>
      </c>
      <c r="I231" s="2">
        <v>43697</v>
      </c>
      <c r="J231" s="2">
        <v>45645</v>
      </c>
      <c r="K231" s="2">
        <v>47604</v>
      </c>
      <c r="L231" s="2">
        <v>49471</v>
      </c>
      <c r="M231" s="2">
        <v>51411</v>
      </c>
      <c r="N231" s="2">
        <v>53473</v>
      </c>
      <c r="O231" s="2">
        <v>55580</v>
      </c>
      <c r="P231" s="2">
        <v>61246</v>
      </c>
      <c r="Q231" s="2">
        <v>66865</v>
      </c>
      <c r="R231" s="2">
        <v>72496</v>
      </c>
      <c r="S231" s="2">
        <v>78231</v>
      </c>
      <c r="T231" s="2">
        <v>84210</v>
      </c>
      <c r="U231" s="2">
        <v>89943</v>
      </c>
      <c r="V231" s="2">
        <v>95754</v>
      </c>
      <c r="W231" s="2">
        <v>101659</v>
      </c>
      <c r="X231" s="2">
        <v>107767</v>
      </c>
      <c r="Y231" s="2">
        <v>114052</v>
      </c>
      <c r="Z231" s="2">
        <v>123498</v>
      </c>
      <c r="AA231" s="2">
        <v>132822</v>
      </c>
      <c r="AB231" s="2">
        <v>142226</v>
      </c>
      <c r="AC231" s="2">
        <v>151741</v>
      </c>
      <c r="AD231" s="2">
        <v>161512</v>
      </c>
      <c r="AE231" s="2">
        <v>171494</v>
      </c>
      <c r="AF231" s="2">
        <v>181757</v>
      </c>
      <c r="AG231" s="2">
        <v>192019</v>
      </c>
      <c r="AH231" s="2">
        <v>202353</v>
      </c>
      <c r="AI231" s="2">
        <v>213229</v>
      </c>
      <c r="AJ231" s="2">
        <v>224696</v>
      </c>
      <c r="AK231" s="2">
        <v>236185</v>
      </c>
      <c r="AL231" s="2">
        <v>247698</v>
      </c>
      <c r="AM231" s="2">
        <v>259015</v>
      </c>
      <c r="AN231" s="2">
        <v>270220</v>
      </c>
      <c r="AO231" s="2">
        <v>281581</v>
      </c>
      <c r="AP231" s="2">
        <v>293302</v>
      </c>
      <c r="AQ231" s="2">
        <v>305507</v>
      </c>
      <c r="AR231" s="2">
        <v>317206</v>
      </c>
      <c r="AS231" s="2">
        <v>328936</v>
      </c>
      <c r="AT231" s="2">
        <v>341721</v>
      </c>
      <c r="AU231" s="2">
        <v>351680</v>
      </c>
      <c r="AV231" s="2">
        <v>359904</v>
      </c>
      <c r="AW231" s="2">
        <v>365859</v>
      </c>
      <c r="AX231" s="2">
        <v>370656</v>
      </c>
      <c r="AY231" s="2">
        <v>374424</v>
      </c>
      <c r="AZ231" s="2">
        <v>378688</v>
      </c>
      <c r="BA231" s="2">
        <v>383449</v>
      </c>
      <c r="BB231" s="2">
        <v>387881</v>
      </c>
      <c r="BC231" s="2">
        <v>391967</v>
      </c>
      <c r="BD231" s="2">
        <v>395525</v>
      </c>
      <c r="BE231" s="2">
        <v>398441</v>
      </c>
      <c r="BF231" s="2">
        <v>399893</v>
      </c>
      <c r="BG231" s="2">
        <v>401791</v>
      </c>
      <c r="BH231" s="2">
        <v>404068</v>
      </c>
      <c r="BI231" s="2">
        <v>407818</v>
      </c>
      <c r="BJ231" s="2">
        <v>411670</v>
      </c>
      <c r="BK231" s="2">
        <v>416546</v>
      </c>
      <c r="BL231" s="2">
        <v>423021</v>
      </c>
      <c r="BM231" s="2">
        <v>428226</v>
      </c>
      <c r="BN231" s="2">
        <v>434771</v>
      </c>
      <c r="BO231" s="2">
        <v>444701</v>
      </c>
      <c r="BP231" s="2">
        <v>449516</v>
      </c>
      <c r="BQ231" s="2">
        <v>452213</v>
      </c>
    </row>
    <row r="232" spans="1:69" x14ac:dyDescent="0.25">
      <c r="A232" t="s">
        <v>505</v>
      </c>
      <c r="B232" t="s">
        <v>506</v>
      </c>
      <c r="C232" t="s">
        <v>71</v>
      </c>
      <c r="D232" s="2">
        <v>716760</v>
      </c>
      <c r="E232" s="2">
        <v>728517</v>
      </c>
      <c r="F232" s="2">
        <v>742035</v>
      </c>
      <c r="G232" s="2">
        <v>755839</v>
      </c>
      <c r="H232" s="2">
        <v>768676</v>
      </c>
      <c r="I232" s="2">
        <v>782766</v>
      </c>
      <c r="J232" s="2">
        <v>796600</v>
      </c>
      <c r="K232" s="2">
        <v>810080</v>
      </c>
      <c r="L232" s="2">
        <v>821547</v>
      </c>
      <c r="M232" s="2">
        <v>833826</v>
      </c>
      <c r="N232" s="2">
        <v>847619</v>
      </c>
      <c r="O232" s="2">
        <v>861662</v>
      </c>
      <c r="P232" s="2">
        <v>874366</v>
      </c>
      <c r="Q232" s="2">
        <v>885015</v>
      </c>
      <c r="R232" s="2">
        <v>894742</v>
      </c>
      <c r="S232" s="2">
        <v>904824</v>
      </c>
      <c r="T232" s="2">
        <v>916715</v>
      </c>
      <c r="U232" s="2">
        <v>925077</v>
      </c>
      <c r="V232" s="2">
        <v>933639</v>
      </c>
      <c r="W232" s="2">
        <v>942525</v>
      </c>
      <c r="X232" s="2">
        <v>952654</v>
      </c>
      <c r="Y232" s="2">
        <v>963648</v>
      </c>
      <c r="Z232" s="2">
        <v>973221</v>
      </c>
      <c r="AA232" s="2">
        <v>981232</v>
      </c>
      <c r="AB232" s="2">
        <v>989366</v>
      </c>
      <c r="AC232" s="2">
        <v>997823</v>
      </c>
      <c r="AD232" s="2">
        <v>1007451</v>
      </c>
      <c r="AE232" s="2">
        <v>1017827</v>
      </c>
      <c r="AF232" s="2">
        <v>1029244</v>
      </c>
      <c r="AG232" s="2">
        <v>1040052</v>
      </c>
      <c r="AH232" s="2">
        <v>1050705</v>
      </c>
      <c r="AI232" s="2">
        <v>1063576</v>
      </c>
      <c r="AJ232" s="2">
        <v>1070495</v>
      </c>
      <c r="AK232" s="2">
        <v>1076778</v>
      </c>
      <c r="AL232" s="2">
        <v>1082497</v>
      </c>
      <c r="AM232" s="2">
        <v>1086800</v>
      </c>
      <c r="AN232" s="2">
        <v>1090186</v>
      </c>
      <c r="AO232" s="2">
        <v>1093800</v>
      </c>
      <c r="AP232" s="2">
        <v>1098371</v>
      </c>
      <c r="AQ232" s="2">
        <v>1104252</v>
      </c>
      <c r="AR232" s="2">
        <v>1107849</v>
      </c>
      <c r="AS232" s="2">
        <v>1117997</v>
      </c>
      <c r="AT232" s="2">
        <v>1139925</v>
      </c>
      <c r="AU232" s="2">
        <v>1152218</v>
      </c>
      <c r="AV232" s="2">
        <v>1162258</v>
      </c>
      <c r="AW232" s="2">
        <v>1171291</v>
      </c>
      <c r="AX232" s="2">
        <v>1180039</v>
      </c>
      <c r="AY232" s="2">
        <v>1190604</v>
      </c>
      <c r="AZ232" s="2">
        <v>1201350</v>
      </c>
      <c r="BA232" s="2">
        <v>1210869</v>
      </c>
      <c r="BB232" s="2">
        <v>1220910</v>
      </c>
      <c r="BC232" s="2">
        <v>1228794</v>
      </c>
      <c r="BD232" s="2">
        <v>1237117</v>
      </c>
      <c r="BE232" s="2">
        <v>1245294</v>
      </c>
      <c r="BF232" s="2">
        <v>1253672</v>
      </c>
      <c r="BG232" s="2">
        <v>1263572</v>
      </c>
      <c r="BH232" s="2">
        <v>1273613</v>
      </c>
      <c r="BI232" s="2">
        <v>1284504</v>
      </c>
      <c r="BJ232" s="2">
        <v>1331484</v>
      </c>
      <c r="BK232" s="2">
        <v>1342158</v>
      </c>
      <c r="BL232" s="2">
        <v>1354834</v>
      </c>
      <c r="BM232" s="2">
        <v>1361153</v>
      </c>
      <c r="BN232" s="2">
        <v>1369873</v>
      </c>
      <c r="BO232" s="2">
        <v>1387643</v>
      </c>
      <c r="BP232" s="2">
        <v>1402667</v>
      </c>
      <c r="BQ232" s="2">
        <v>1411083</v>
      </c>
    </row>
    <row r="233" spans="1:69" x14ac:dyDescent="0.25">
      <c r="A233" t="s">
        <v>507</v>
      </c>
      <c r="B233" t="s">
        <v>508</v>
      </c>
      <c r="C233" t="s">
        <v>71</v>
      </c>
      <c r="D233" s="2">
        <v>2062987</v>
      </c>
      <c r="E233" s="2">
        <v>2080879</v>
      </c>
      <c r="F233" s="2">
        <v>2103383</v>
      </c>
      <c r="G233" s="2">
        <v>2126240</v>
      </c>
      <c r="H233" s="2">
        <v>2145943</v>
      </c>
      <c r="I233" s="2">
        <v>2168705</v>
      </c>
      <c r="J233" s="2">
        <v>2190305</v>
      </c>
      <c r="K233" s="2">
        <v>2210498</v>
      </c>
      <c r="L233" s="2">
        <v>2224813</v>
      </c>
      <c r="M233" s="2">
        <v>2240979</v>
      </c>
      <c r="N233" s="2">
        <v>2260818</v>
      </c>
      <c r="O233" s="2">
        <v>2280901</v>
      </c>
      <c r="P233" s="2">
        <v>2294468</v>
      </c>
      <c r="Q233" s="2">
        <v>2302234</v>
      </c>
      <c r="R233" s="2">
        <v>2307271</v>
      </c>
      <c r="S233" s="2">
        <v>2312908</v>
      </c>
      <c r="T233" s="2">
        <v>2322808</v>
      </c>
      <c r="U233" s="2">
        <v>2323443</v>
      </c>
      <c r="V233" s="2">
        <v>2324338</v>
      </c>
      <c r="W233" s="2">
        <v>2325786</v>
      </c>
      <c r="X233" s="2">
        <v>2330018</v>
      </c>
      <c r="Y233" s="2">
        <v>2336037</v>
      </c>
      <c r="Z233" s="2">
        <v>2342642</v>
      </c>
      <c r="AA233" s="2">
        <v>2345333</v>
      </c>
      <c r="AB233" s="2">
        <v>2348194</v>
      </c>
      <c r="AC233" s="2">
        <v>2351691</v>
      </c>
      <c r="AD233" s="2">
        <v>2357791</v>
      </c>
      <c r="AE233" s="2">
        <v>2365462</v>
      </c>
      <c r="AF233" s="2">
        <v>2375340</v>
      </c>
      <c r="AG233" s="2">
        <v>2383600</v>
      </c>
      <c r="AH233" s="2">
        <v>2391306</v>
      </c>
      <c r="AI233" s="2">
        <v>2403828</v>
      </c>
      <c r="AJ233" s="2">
        <v>2422126</v>
      </c>
      <c r="AK233" s="2">
        <v>2439020</v>
      </c>
      <c r="AL233" s="2">
        <v>2454681</v>
      </c>
      <c r="AM233" s="2">
        <v>2467163</v>
      </c>
      <c r="AN233" s="2">
        <v>2477591</v>
      </c>
      <c r="AO233" s="2">
        <v>2488563</v>
      </c>
      <c r="AP233" s="2">
        <v>2501745</v>
      </c>
      <c r="AQ233" s="2">
        <v>2517945</v>
      </c>
      <c r="AR233" s="2">
        <v>2518354</v>
      </c>
      <c r="AS233" s="2">
        <v>2547304</v>
      </c>
      <c r="AT233" s="2">
        <v>2559477</v>
      </c>
      <c r="AU233" s="2">
        <v>2573120</v>
      </c>
      <c r="AV233" s="2">
        <v>2587265</v>
      </c>
      <c r="AW233" s="2">
        <v>2599103</v>
      </c>
      <c r="AX233" s="2">
        <v>2606584</v>
      </c>
      <c r="AY233" s="2">
        <v>2613070</v>
      </c>
      <c r="AZ233" s="2">
        <v>2626163</v>
      </c>
      <c r="BA233" s="2">
        <v>2646445</v>
      </c>
      <c r="BB233" s="2">
        <v>2669084</v>
      </c>
      <c r="BC233" s="2">
        <v>2695192</v>
      </c>
      <c r="BD233" s="2">
        <v>2709822</v>
      </c>
      <c r="BE233" s="2">
        <v>2724300</v>
      </c>
      <c r="BF233" s="2">
        <v>2741369</v>
      </c>
      <c r="BG233" s="2">
        <v>2761929</v>
      </c>
      <c r="BH233" s="2">
        <v>2784854</v>
      </c>
      <c r="BI233" s="2">
        <v>2809483</v>
      </c>
      <c r="BJ233" s="2">
        <v>2831182</v>
      </c>
      <c r="BK233" s="2">
        <v>2853359</v>
      </c>
      <c r="BL233" s="2">
        <v>2879527</v>
      </c>
      <c r="BM233" s="2">
        <v>2888486</v>
      </c>
      <c r="BN233" s="2">
        <v>2909827</v>
      </c>
      <c r="BO233" s="2">
        <v>2952622</v>
      </c>
      <c r="BP233" s="2">
        <v>2984590</v>
      </c>
      <c r="BQ233" s="2">
        <v>3002499</v>
      </c>
    </row>
    <row r="234" spans="1:69" x14ac:dyDescent="0.25">
      <c r="A234" t="s">
        <v>509</v>
      </c>
      <c r="B234" t="s">
        <v>510</v>
      </c>
      <c r="C234" t="s">
        <v>71</v>
      </c>
      <c r="D234" s="2">
        <v>2657026</v>
      </c>
      <c r="E234" s="2">
        <v>2680692</v>
      </c>
      <c r="F234" s="2">
        <v>2710313</v>
      </c>
      <c r="G234" s="2">
        <v>2740415</v>
      </c>
      <c r="H234" s="2">
        <v>2766461</v>
      </c>
      <c r="I234" s="2">
        <v>2796472</v>
      </c>
      <c r="J234" s="2">
        <v>2824999</v>
      </c>
      <c r="K234" s="2">
        <v>2851734</v>
      </c>
      <c r="L234" s="2">
        <v>2870899</v>
      </c>
      <c r="M234" s="2">
        <v>2892473</v>
      </c>
      <c r="N234" s="2">
        <v>2918798</v>
      </c>
      <c r="O234" s="2">
        <v>2945455</v>
      </c>
      <c r="P234" s="2">
        <v>2964596</v>
      </c>
      <c r="Q234" s="2">
        <v>2976278</v>
      </c>
      <c r="R234" s="2">
        <v>2984454</v>
      </c>
      <c r="S234" s="2">
        <v>2993434</v>
      </c>
      <c r="T234" s="2">
        <v>3007966</v>
      </c>
      <c r="U234" s="2">
        <v>3010520</v>
      </c>
      <c r="V234" s="2">
        <v>3013438</v>
      </c>
      <c r="W234" s="2">
        <v>3017090</v>
      </c>
      <c r="X234" s="2">
        <v>3024376</v>
      </c>
      <c r="Y234" s="2">
        <v>3034015</v>
      </c>
      <c r="Z234" s="2">
        <v>3049677</v>
      </c>
      <c r="AA234" s="2">
        <v>3060311</v>
      </c>
      <c r="AB234" s="2">
        <v>3071218</v>
      </c>
      <c r="AC234" s="2">
        <v>3083016</v>
      </c>
      <c r="AD234" s="2">
        <v>3098295</v>
      </c>
      <c r="AE234" s="2">
        <v>3115718</v>
      </c>
      <c r="AF234" s="2">
        <v>3136143</v>
      </c>
      <c r="AG234" s="2">
        <v>3154526</v>
      </c>
      <c r="AH234" s="2">
        <v>3172263</v>
      </c>
      <c r="AI234" s="2">
        <v>3196498</v>
      </c>
      <c r="AJ234" s="2">
        <v>3219264</v>
      </c>
      <c r="AK234" s="2">
        <v>3240151</v>
      </c>
      <c r="AL234" s="2">
        <v>3259370</v>
      </c>
      <c r="AM234" s="2">
        <v>3274350</v>
      </c>
      <c r="AN234" s="2">
        <v>3286585</v>
      </c>
      <c r="AO234" s="2">
        <v>3299532</v>
      </c>
      <c r="AP234" s="2">
        <v>3315384</v>
      </c>
      <c r="AQ234" s="2">
        <v>3335220</v>
      </c>
      <c r="AR234" s="2">
        <v>3397744</v>
      </c>
      <c r="AS234" s="2">
        <v>3370797</v>
      </c>
      <c r="AT234" s="2">
        <v>3423780</v>
      </c>
      <c r="AU234" s="2">
        <v>3439982</v>
      </c>
      <c r="AV234" s="2">
        <v>3451942</v>
      </c>
      <c r="AW234" s="2">
        <v>3458381</v>
      </c>
      <c r="AX234" s="2">
        <v>3458875</v>
      </c>
      <c r="AY234" s="2">
        <v>3455097</v>
      </c>
      <c r="AZ234" s="2">
        <v>3461435</v>
      </c>
      <c r="BA234" s="2">
        <v>3481558</v>
      </c>
      <c r="BB234" s="2">
        <v>3505611</v>
      </c>
      <c r="BC234" s="2">
        <v>3496691</v>
      </c>
      <c r="BD234" s="2">
        <v>3519746</v>
      </c>
      <c r="BE234" s="2">
        <v>3534451</v>
      </c>
      <c r="BF234" s="2">
        <v>3549165</v>
      </c>
      <c r="BG234" s="2">
        <v>3563773</v>
      </c>
      <c r="BH234" s="2">
        <v>3586438</v>
      </c>
      <c r="BI234" s="2">
        <v>3614449</v>
      </c>
      <c r="BJ234" s="2">
        <v>3645044</v>
      </c>
      <c r="BK234" s="2">
        <v>3673893</v>
      </c>
      <c r="BL234" s="2">
        <v>3708696</v>
      </c>
      <c r="BM234" s="2">
        <v>3726050</v>
      </c>
      <c r="BN234" s="2">
        <v>3753944</v>
      </c>
      <c r="BO234" s="2">
        <v>3804906</v>
      </c>
      <c r="BP234" s="2">
        <v>3846101</v>
      </c>
      <c r="BQ234" s="2">
        <v>3869176</v>
      </c>
    </row>
    <row r="235" spans="1:69" x14ac:dyDescent="0.25">
      <c r="A235" t="s">
        <v>511</v>
      </c>
      <c r="B235" t="s">
        <v>512</v>
      </c>
      <c r="C235" t="s">
        <v>71</v>
      </c>
      <c r="D235" s="2">
        <v>284021</v>
      </c>
      <c r="E235" s="2">
        <v>286136</v>
      </c>
      <c r="F235" s="2">
        <v>288876</v>
      </c>
      <c r="G235" s="2">
        <v>291654</v>
      </c>
      <c r="H235" s="2">
        <v>293990</v>
      </c>
      <c r="I235" s="2">
        <v>296734</v>
      </c>
      <c r="J235" s="2">
        <v>299310</v>
      </c>
      <c r="K235" s="2">
        <v>301683</v>
      </c>
      <c r="L235" s="2">
        <v>303246</v>
      </c>
      <c r="M235" s="2">
        <v>305052</v>
      </c>
      <c r="N235" s="2">
        <v>307350</v>
      </c>
      <c r="O235" s="2">
        <v>309670</v>
      </c>
      <c r="P235" s="2">
        <v>314701</v>
      </c>
      <c r="Q235" s="2">
        <v>319001</v>
      </c>
      <c r="R235" s="2">
        <v>322977</v>
      </c>
      <c r="S235" s="2">
        <v>327088</v>
      </c>
      <c r="T235" s="2">
        <v>331862</v>
      </c>
      <c r="U235" s="2">
        <v>335366</v>
      </c>
      <c r="V235" s="2">
        <v>338947</v>
      </c>
      <c r="W235" s="2">
        <v>342653</v>
      </c>
      <c r="X235" s="2">
        <v>346817</v>
      </c>
      <c r="Y235" s="2">
        <v>351303</v>
      </c>
      <c r="Z235" s="2">
        <v>352044</v>
      </c>
      <c r="AA235" s="2">
        <v>352194</v>
      </c>
      <c r="AB235" s="2">
        <v>352367</v>
      </c>
      <c r="AC235" s="2">
        <v>352634</v>
      </c>
      <c r="AD235" s="2">
        <v>353290</v>
      </c>
      <c r="AE235" s="2">
        <v>354177</v>
      </c>
      <c r="AF235" s="2">
        <v>355392</v>
      </c>
      <c r="AG235" s="2">
        <v>356361</v>
      </c>
      <c r="AH235" s="2">
        <v>357244</v>
      </c>
      <c r="AI235" s="2">
        <v>358843</v>
      </c>
      <c r="AJ235" s="2">
        <v>361060</v>
      </c>
      <c r="AK235" s="2">
        <v>363062</v>
      </c>
      <c r="AL235" s="2">
        <v>364870</v>
      </c>
      <c r="AM235" s="2">
        <v>366201</v>
      </c>
      <c r="AN235" s="2">
        <v>367221</v>
      </c>
      <c r="AO235" s="2">
        <v>368316</v>
      </c>
      <c r="AP235" s="2">
        <v>369733</v>
      </c>
      <c r="AQ235" s="2">
        <v>371590</v>
      </c>
      <c r="AR235" s="2">
        <v>371866</v>
      </c>
      <c r="AS235" s="2">
        <v>374832</v>
      </c>
      <c r="AT235" s="2">
        <v>377235</v>
      </c>
      <c r="AU235" s="2">
        <v>378348</v>
      </c>
      <c r="AV235" s="2">
        <v>379028</v>
      </c>
      <c r="AW235" s="2">
        <v>379978</v>
      </c>
      <c r="AX235" s="2">
        <v>380186</v>
      </c>
      <c r="AY235" s="2">
        <v>380497</v>
      </c>
      <c r="AZ235" s="2">
        <v>380585</v>
      </c>
      <c r="BA235" s="2">
        <v>380984</v>
      </c>
      <c r="BB235" s="2">
        <v>381409</v>
      </c>
      <c r="BC235" s="2">
        <v>381530</v>
      </c>
      <c r="BD235" s="2">
        <v>381407</v>
      </c>
      <c r="BE235" s="2">
        <v>381077</v>
      </c>
      <c r="BF235" s="2">
        <v>380621</v>
      </c>
      <c r="BG235" s="2">
        <v>380726</v>
      </c>
      <c r="BH235" s="2">
        <v>381252</v>
      </c>
      <c r="BI235" s="2">
        <v>381568</v>
      </c>
      <c r="BJ235" s="2">
        <v>382304</v>
      </c>
      <c r="BK235" s="2">
        <v>383032</v>
      </c>
      <c r="BL235" s="2">
        <v>383488</v>
      </c>
      <c r="BM235" s="2">
        <v>385400</v>
      </c>
      <c r="BN235" s="2">
        <v>386767</v>
      </c>
      <c r="BO235" s="2">
        <v>391124</v>
      </c>
      <c r="BP235" s="2">
        <v>395359</v>
      </c>
      <c r="BQ235" s="2">
        <v>397731</v>
      </c>
    </row>
    <row r="236" spans="1:69" x14ac:dyDescent="0.25">
      <c r="A236" t="s">
        <v>513</v>
      </c>
      <c r="B236" t="s">
        <v>514</v>
      </c>
      <c r="C236" t="s">
        <v>71</v>
      </c>
      <c r="D236" s="2">
        <v>1486206</v>
      </c>
      <c r="E236" s="2">
        <v>1512502</v>
      </c>
      <c r="F236" s="2">
        <v>1542506</v>
      </c>
      <c r="G236" s="2">
        <v>1573159</v>
      </c>
      <c r="H236" s="2">
        <v>1601853</v>
      </c>
      <c r="I236" s="2">
        <v>1633208</v>
      </c>
      <c r="J236" s="2">
        <v>1664085</v>
      </c>
      <c r="K236" s="2">
        <v>1694275</v>
      </c>
      <c r="L236" s="2">
        <v>1720300</v>
      </c>
      <c r="M236" s="2">
        <v>1748070</v>
      </c>
      <c r="N236" s="2">
        <v>1779058</v>
      </c>
      <c r="O236" s="2">
        <v>1810623</v>
      </c>
      <c r="P236" s="2">
        <v>1841437</v>
      </c>
      <c r="Q236" s="2">
        <v>1868004</v>
      </c>
      <c r="R236" s="2">
        <v>1892694</v>
      </c>
      <c r="S236" s="2">
        <v>1918199</v>
      </c>
      <c r="T236" s="2">
        <v>1947616</v>
      </c>
      <c r="U236" s="2">
        <v>1969600</v>
      </c>
      <c r="V236" s="2">
        <v>1992059</v>
      </c>
      <c r="W236" s="2">
        <v>2015261</v>
      </c>
      <c r="X236" s="2">
        <v>2041181</v>
      </c>
      <c r="Y236" s="2">
        <v>2069020</v>
      </c>
      <c r="Z236" s="2">
        <v>2082315</v>
      </c>
      <c r="AA236" s="2">
        <v>2092197</v>
      </c>
      <c r="AB236" s="2">
        <v>2102289</v>
      </c>
      <c r="AC236" s="2">
        <v>2113012</v>
      </c>
      <c r="AD236" s="2">
        <v>2126144</v>
      </c>
      <c r="AE236" s="2">
        <v>2140778</v>
      </c>
      <c r="AF236" s="2">
        <v>2157506</v>
      </c>
      <c r="AG236" s="2">
        <v>2172864</v>
      </c>
      <c r="AH236" s="2">
        <v>2187816</v>
      </c>
      <c r="AI236" s="2">
        <v>2207281</v>
      </c>
      <c r="AJ236" s="2">
        <v>2227467</v>
      </c>
      <c r="AK236" s="2">
        <v>2246419</v>
      </c>
      <c r="AL236" s="2">
        <v>2264281</v>
      </c>
      <c r="AM236" s="2">
        <v>2279255</v>
      </c>
      <c r="AN236" s="2">
        <v>2292365</v>
      </c>
      <c r="AO236" s="2">
        <v>2306013</v>
      </c>
      <c r="AP236" s="2">
        <v>2321746</v>
      </c>
      <c r="AQ236" s="2">
        <v>2340325</v>
      </c>
      <c r="AR236" s="2">
        <v>2356004</v>
      </c>
      <c r="AS236" s="2">
        <v>2374797</v>
      </c>
      <c r="AT236" s="2">
        <v>2391123</v>
      </c>
      <c r="AU236" s="2">
        <v>2400198</v>
      </c>
      <c r="AV236" s="2">
        <v>2406994</v>
      </c>
      <c r="AW236" s="2">
        <v>2411359</v>
      </c>
      <c r="AX236" s="2">
        <v>2415946</v>
      </c>
      <c r="AY236" s="2">
        <v>2419042</v>
      </c>
      <c r="AZ236" s="2">
        <v>2424827</v>
      </c>
      <c r="BA236" s="2">
        <v>2434560</v>
      </c>
      <c r="BB236" s="2">
        <v>2444158</v>
      </c>
      <c r="BC236" s="2">
        <v>2454215</v>
      </c>
      <c r="BD236" s="2">
        <v>2463686</v>
      </c>
      <c r="BE236" s="2">
        <v>2471011</v>
      </c>
      <c r="BF236" s="2">
        <v>2479274</v>
      </c>
      <c r="BG236" s="2">
        <v>2488751</v>
      </c>
      <c r="BH236" s="2">
        <v>2498749</v>
      </c>
      <c r="BI236" s="2">
        <v>2512531</v>
      </c>
      <c r="BJ236" s="2">
        <v>2528286</v>
      </c>
      <c r="BK236" s="2">
        <v>2544806</v>
      </c>
      <c r="BL236" s="2">
        <v>2562955</v>
      </c>
      <c r="BM236" s="2">
        <v>2573949</v>
      </c>
      <c r="BN236" s="2">
        <v>2592874</v>
      </c>
      <c r="BO236" s="2">
        <v>2626210</v>
      </c>
      <c r="BP236" s="2">
        <v>2654644</v>
      </c>
      <c r="BQ236" s="2">
        <v>2670572</v>
      </c>
    </row>
    <row r="237" spans="1:69" x14ac:dyDescent="0.25">
      <c r="A237" t="s">
        <v>515</v>
      </c>
      <c r="B237" t="s">
        <v>516</v>
      </c>
      <c r="C237" t="s">
        <v>71</v>
      </c>
      <c r="D237" s="2">
        <v>877046</v>
      </c>
      <c r="E237" s="2">
        <v>887988</v>
      </c>
      <c r="F237" s="2">
        <v>900986</v>
      </c>
      <c r="G237" s="2">
        <v>914233</v>
      </c>
      <c r="H237" s="2">
        <v>926217</v>
      </c>
      <c r="I237" s="2">
        <v>939615</v>
      </c>
      <c r="J237" s="2">
        <v>952609</v>
      </c>
      <c r="K237" s="2">
        <v>965085</v>
      </c>
      <c r="L237" s="2">
        <v>975079</v>
      </c>
      <c r="M237" s="2">
        <v>985963</v>
      </c>
      <c r="N237" s="2">
        <v>998552</v>
      </c>
      <c r="O237" s="2">
        <v>1011343</v>
      </c>
      <c r="P237" s="2">
        <v>1021332</v>
      </c>
      <c r="Q237" s="2">
        <v>1028822</v>
      </c>
      <c r="R237" s="2">
        <v>1035157</v>
      </c>
      <c r="S237" s="2">
        <v>1041826</v>
      </c>
      <c r="T237" s="2">
        <v>1050489</v>
      </c>
      <c r="U237" s="2">
        <v>1055031</v>
      </c>
      <c r="V237" s="2">
        <v>1059740</v>
      </c>
      <c r="W237" s="2">
        <v>1064753</v>
      </c>
      <c r="X237" s="2">
        <v>1071103</v>
      </c>
      <c r="Y237" s="2">
        <v>1078344</v>
      </c>
      <c r="Z237" s="2">
        <v>1081708</v>
      </c>
      <c r="AA237" s="2">
        <v>1083268</v>
      </c>
      <c r="AB237" s="2">
        <v>1084909</v>
      </c>
      <c r="AC237" s="2">
        <v>1086847</v>
      </c>
      <c r="AD237" s="2">
        <v>1089990</v>
      </c>
      <c r="AE237" s="2">
        <v>1093863</v>
      </c>
      <c r="AF237" s="2">
        <v>1098761</v>
      </c>
      <c r="AG237" s="2">
        <v>1102914</v>
      </c>
      <c r="AH237" s="2">
        <v>1106816</v>
      </c>
      <c r="AI237" s="2">
        <v>1112951</v>
      </c>
      <c r="AJ237" s="2">
        <v>1118670</v>
      </c>
      <c r="AK237" s="2">
        <v>1123698</v>
      </c>
      <c r="AL237" s="2">
        <v>1128118</v>
      </c>
      <c r="AM237" s="2">
        <v>1131043</v>
      </c>
      <c r="AN237" s="2">
        <v>1132995</v>
      </c>
      <c r="AO237" s="2">
        <v>1135171</v>
      </c>
      <c r="AP237" s="2">
        <v>1138323</v>
      </c>
      <c r="AQ237" s="2">
        <v>1142812</v>
      </c>
      <c r="AR237" s="2">
        <v>1141192</v>
      </c>
      <c r="AS237" s="2">
        <v>1150297</v>
      </c>
      <c r="AT237" s="2">
        <v>1143296</v>
      </c>
      <c r="AU237" s="2">
        <v>1141889</v>
      </c>
      <c r="AV237" s="2">
        <v>1139335</v>
      </c>
      <c r="AW237" s="2">
        <v>1136695</v>
      </c>
      <c r="AX237" s="2">
        <v>1131938</v>
      </c>
      <c r="AY237" s="2">
        <v>1127805</v>
      </c>
      <c r="AZ237" s="2">
        <v>1123705</v>
      </c>
      <c r="BA237" s="2">
        <v>1122604</v>
      </c>
      <c r="BB237" s="2">
        <v>1122701</v>
      </c>
      <c r="BC237" s="2">
        <v>1122627</v>
      </c>
      <c r="BD237" s="2">
        <v>1123075</v>
      </c>
      <c r="BE237" s="2">
        <v>1121891</v>
      </c>
      <c r="BF237" s="2">
        <v>1120006</v>
      </c>
      <c r="BG237" s="2">
        <v>1117941</v>
      </c>
      <c r="BH237" s="2">
        <v>1116260</v>
      </c>
      <c r="BI237" s="2">
        <v>1117546</v>
      </c>
      <c r="BJ237" s="2">
        <v>1117198</v>
      </c>
      <c r="BK237" s="2">
        <v>1116137</v>
      </c>
      <c r="BL237" s="2">
        <v>1117201</v>
      </c>
      <c r="BM237" s="2">
        <v>1115872</v>
      </c>
      <c r="BN237" s="2">
        <v>1118302</v>
      </c>
      <c r="BO237" s="2">
        <v>1128367</v>
      </c>
      <c r="BP237" s="2">
        <v>1140584</v>
      </c>
      <c r="BQ237" s="2">
        <v>1147427</v>
      </c>
    </row>
    <row r="238" spans="1:69" x14ac:dyDescent="0.25">
      <c r="A238" t="s">
        <v>517</v>
      </c>
      <c r="B238" t="s">
        <v>77</v>
      </c>
      <c r="C238" t="s">
        <v>71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spans="1:69" x14ac:dyDescent="0.25">
      <c r="A239" t="s">
        <v>518</v>
      </c>
      <c r="B239" t="s">
        <v>519</v>
      </c>
      <c r="C239" t="s">
        <v>71</v>
      </c>
      <c r="D239" s="2">
        <v>334361</v>
      </c>
      <c r="E239" s="2">
        <v>334007</v>
      </c>
      <c r="F239" s="2">
        <v>334095</v>
      </c>
      <c r="G239" s="2">
        <v>334557</v>
      </c>
      <c r="H239" s="2">
        <v>334257</v>
      </c>
      <c r="I239" s="2">
        <v>334940</v>
      </c>
      <c r="J239" s="2">
        <v>334964</v>
      </c>
      <c r="K239" s="2">
        <v>335459</v>
      </c>
      <c r="L239" s="2">
        <v>336833</v>
      </c>
      <c r="M239" s="2">
        <v>338444</v>
      </c>
      <c r="N239" s="2">
        <v>339822</v>
      </c>
      <c r="O239" s="2">
        <v>340837</v>
      </c>
      <c r="P239" s="2">
        <v>343067</v>
      </c>
      <c r="Q239" s="2">
        <v>345330</v>
      </c>
      <c r="R239" s="2">
        <v>346811</v>
      </c>
      <c r="S239" s="2">
        <v>348452</v>
      </c>
      <c r="T239" s="2">
        <v>350015</v>
      </c>
      <c r="U239" s="2">
        <v>351170</v>
      </c>
      <c r="V239" s="2">
        <v>352843</v>
      </c>
      <c r="W239" s="2">
        <v>354353</v>
      </c>
      <c r="X239" s="2">
        <v>355134</v>
      </c>
      <c r="Y239" s="2">
        <v>355981</v>
      </c>
      <c r="Z239" s="2">
        <v>356530</v>
      </c>
      <c r="AA239" s="2">
        <v>357184</v>
      </c>
      <c r="AB239" s="2">
        <v>357012</v>
      </c>
      <c r="AC239" s="2">
        <v>355982</v>
      </c>
      <c r="AD239" s="2">
        <v>354842</v>
      </c>
      <c r="AE239" s="2">
        <v>354255</v>
      </c>
      <c r="AF239" s="2">
        <v>355261</v>
      </c>
      <c r="AG239" s="2">
        <v>355660</v>
      </c>
      <c r="AH239" s="2">
        <v>355530</v>
      </c>
      <c r="AI239" s="2">
        <v>356095</v>
      </c>
      <c r="AJ239" s="2">
        <v>356188</v>
      </c>
      <c r="AK239" s="2">
        <v>356098</v>
      </c>
      <c r="AL239" s="2">
        <v>356795</v>
      </c>
      <c r="AM239" s="2">
        <v>355940</v>
      </c>
      <c r="AN239" s="2">
        <v>355167</v>
      </c>
      <c r="AO239" s="2">
        <v>354442</v>
      </c>
      <c r="AP239" s="2">
        <v>354149</v>
      </c>
      <c r="AQ239" s="2">
        <v>354337</v>
      </c>
      <c r="AR239" s="2">
        <v>355545</v>
      </c>
      <c r="AS239" s="2">
        <v>356924</v>
      </c>
      <c r="AT239" s="2">
        <v>356518</v>
      </c>
      <c r="AU239" s="2">
        <v>357103</v>
      </c>
      <c r="AV239" s="2">
        <v>357219</v>
      </c>
      <c r="AW239" s="2">
        <v>356710</v>
      </c>
      <c r="AX239" s="2">
        <v>356885</v>
      </c>
      <c r="AY239" s="2">
        <v>356969</v>
      </c>
      <c r="AZ239" s="2">
        <v>358072</v>
      </c>
      <c r="BA239" s="2">
        <v>359556</v>
      </c>
      <c r="BB239" s="2">
        <v>361057</v>
      </c>
      <c r="BC239" s="2">
        <v>362696</v>
      </c>
      <c r="BD239" s="2">
        <v>364679</v>
      </c>
      <c r="BE239" s="2">
        <v>365649</v>
      </c>
      <c r="BF239" s="2">
        <v>366785</v>
      </c>
      <c r="BG239" s="2">
        <v>368358</v>
      </c>
      <c r="BH239" s="2">
        <v>368636</v>
      </c>
      <c r="BI239" s="2">
        <v>369893</v>
      </c>
      <c r="BJ239" s="2">
        <v>370994</v>
      </c>
      <c r="BK239" s="2">
        <v>371054</v>
      </c>
      <c r="BL239" s="2">
        <v>371385</v>
      </c>
      <c r="BM239" s="2">
        <v>370603</v>
      </c>
      <c r="BN239" s="2">
        <v>371253</v>
      </c>
      <c r="BO239" s="2">
        <v>373628</v>
      </c>
      <c r="BP239" s="2">
        <v>378957</v>
      </c>
      <c r="BQ239" s="2">
        <v>380852</v>
      </c>
    </row>
    <row r="240" spans="1:69" x14ac:dyDescent="0.25">
      <c r="A240" t="s">
        <v>520</v>
      </c>
      <c r="B240" t="s">
        <v>521</v>
      </c>
      <c r="C240" t="s">
        <v>71</v>
      </c>
      <c r="D240" s="2">
        <v>332159</v>
      </c>
      <c r="E240" s="2">
        <v>333553</v>
      </c>
      <c r="F240" s="2">
        <v>335165</v>
      </c>
      <c r="G240" s="2">
        <v>336568</v>
      </c>
      <c r="H240" s="2">
        <v>338239</v>
      </c>
      <c r="I240" s="2">
        <v>340842</v>
      </c>
      <c r="J240" s="2">
        <v>344062</v>
      </c>
      <c r="K240" s="2">
        <v>346921</v>
      </c>
      <c r="L240" s="2">
        <v>349222</v>
      </c>
      <c r="M240" s="2">
        <v>352415</v>
      </c>
      <c r="N240" s="2">
        <v>354878</v>
      </c>
      <c r="O240" s="2">
        <v>356479</v>
      </c>
      <c r="P240" s="2">
        <v>359203</v>
      </c>
      <c r="Q240" s="2">
        <v>362080</v>
      </c>
      <c r="R240" s="2">
        <v>364925</v>
      </c>
      <c r="S240" s="2">
        <v>366877</v>
      </c>
      <c r="T240" s="2">
        <v>368595</v>
      </c>
      <c r="U240" s="2">
        <v>370298</v>
      </c>
      <c r="V240" s="2">
        <v>370838</v>
      </c>
      <c r="W240" s="2">
        <v>371783</v>
      </c>
      <c r="X240" s="2">
        <v>373479</v>
      </c>
      <c r="Y240" s="2">
        <v>375104</v>
      </c>
      <c r="Z240" s="2">
        <v>376265</v>
      </c>
      <c r="AA240" s="2">
        <v>377409</v>
      </c>
      <c r="AB240" s="2">
        <v>377816</v>
      </c>
      <c r="AC240" s="2">
        <v>377795</v>
      </c>
      <c r="AD240" s="2">
        <v>377960</v>
      </c>
      <c r="AE240" s="2">
        <v>378266</v>
      </c>
      <c r="AF240" s="2">
        <v>379297</v>
      </c>
      <c r="AG240" s="2">
        <v>380819</v>
      </c>
      <c r="AH240" s="2">
        <v>381599</v>
      </c>
      <c r="AI240" s="2">
        <v>382679</v>
      </c>
      <c r="AJ240" s="2">
        <v>384544</v>
      </c>
      <c r="AK240" s="2">
        <v>385365</v>
      </c>
      <c r="AL240" s="2">
        <v>387389</v>
      </c>
      <c r="AM240" s="2">
        <v>388043</v>
      </c>
      <c r="AN240" s="2">
        <v>388704</v>
      </c>
      <c r="AO240" s="2">
        <v>389635</v>
      </c>
      <c r="AP240" s="2">
        <v>390058</v>
      </c>
      <c r="AQ240" s="2">
        <v>391655</v>
      </c>
      <c r="AR240" s="2">
        <v>393906</v>
      </c>
      <c r="AS240" s="2">
        <v>396039</v>
      </c>
      <c r="AT240" s="2">
        <v>397662</v>
      </c>
      <c r="AU240" s="2">
        <v>399669</v>
      </c>
      <c r="AV240" s="2">
        <v>402071</v>
      </c>
      <c r="AW240" s="2">
        <v>404809</v>
      </c>
      <c r="AX240" s="2">
        <v>407878</v>
      </c>
      <c r="AY240" s="2">
        <v>411637</v>
      </c>
      <c r="AZ240" s="2">
        <v>416565</v>
      </c>
      <c r="BA240" s="2">
        <v>421125</v>
      </c>
      <c r="BB240" s="2">
        <v>425793</v>
      </c>
      <c r="BC240" s="2">
        <v>429928</v>
      </c>
      <c r="BD240" s="2">
        <v>435069</v>
      </c>
      <c r="BE240" s="2">
        <v>440865</v>
      </c>
      <c r="BF240" s="2">
        <v>444966</v>
      </c>
      <c r="BG240" s="2">
        <v>449386</v>
      </c>
      <c r="BH240" s="2">
        <v>453352</v>
      </c>
      <c r="BI240" s="2">
        <v>458221</v>
      </c>
      <c r="BJ240" s="2">
        <v>462354</v>
      </c>
      <c r="BK240" s="2">
        <v>465634</v>
      </c>
      <c r="BL240" s="2">
        <v>468702</v>
      </c>
      <c r="BM240" s="2">
        <v>471124</v>
      </c>
      <c r="BN240" s="2">
        <v>474131</v>
      </c>
      <c r="BO240" s="2">
        <v>478470</v>
      </c>
      <c r="BP240" s="2">
        <v>485294</v>
      </c>
      <c r="BQ240" s="2">
        <v>487720</v>
      </c>
    </row>
    <row r="241" spans="1:69" x14ac:dyDescent="0.25">
      <c r="A241" t="s">
        <v>522</v>
      </c>
      <c r="B241" t="s">
        <v>523</v>
      </c>
      <c r="C241" t="s">
        <v>71</v>
      </c>
      <c r="D241" s="2">
        <v>437182</v>
      </c>
      <c r="E241" s="2">
        <v>437405</v>
      </c>
      <c r="F241" s="2">
        <v>439248</v>
      </c>
      <c r="G241" s="2">
        <v>442423</v>
      </c>
      <c r="H241" s="2">
        <v>445799</v>
      </c>
      <c r="I241" s="2">
        <v>449124</v>
      </c>
      <c r="J241" s="2">
        <v>450798</v>
      </c>
      <c r="K241" s="2">
        <v>452320</v>
      </c>
      <c r="L241" s="2">
        <v>455197</v>
      </c>
      <c r="M241" s="2">
        <v>456536</v>
      </c>
      <c r="N241" s="2">
        <v>456121</v>
      </c>
      <c r="O241" s="2">
        <v>454067</v>
      </c>
      <c r="P241" s="2">
        <v>455728</v>
      </c>
      <c r="Q241" s="2">
        <v>459637</v>
      </c>
      <c r="R241" s="2">
        <v>463287</v>
      </c>
      <c r="S241" s="2">
        <v>465662</v>
      </c>
      <c r="T241" s="2">
        <v>466683</v>
      </c>
      <c r="U241" s="2">
        <v>466306</v>
      </c>
      <c r="V241" s="2">
        <v>466226</v>
      </c>
      <c r="W241" s="2">
        <v>466918</v>
      </c>
      <c r="X241" s="2">
        <v>468496</v>
      </c>
      <c r="Y241" s="2">
        <v>469642</v>
      </c>
      <c r="Z241" s="2">
        <v>470686</v>
      </c>
      <c r="AA241" s="2">
        <v>470047</v>
      </c>
      <c r="AB241" s="2">
        <v>469543</v>
      </c>
      <c r="AC241" s="2">
        <v>467358</v>
      </c>
      <c r="AD241" s="2">
        <v>464610</v>
      </c>
      <c r="AE241" s="2">
        <v>462024</v>
      </c>
      <c r="AF241" s="2">
        <v>460640</v>
      </c>
      <c r="AG241" s="2">
        <v>460293</v>
      </c>
      <c r="AH241" s="2">
        <v>460274</v>
      </c>
      <c r="AI241" s="2">
        <v>460809</v>
      </c>
      <c r="AJ241" s="2">
        <v>462980</v>
      </c>
      <c r="AK241" s="2">
        <v>465024</v>
      </c>
      <c r="AL241" s="2">
        <v>466898</v>
      </c>
      <c r="AM241" s="2">
        <v>468691</v>
      </c>
      <c r="AN241" s="2">
        <v>468768</v>
      </c>
      <c r="AO241" s="2">
        <v>467072</v>
      </c>
      <c r="AP241" s="2">
        <v>464447</v>
      </c>
      <c r="AQ241" s="2">
        <v>462808</v>
      </c>
      <c r="AR241" s="2">
        <v>464328</v>
      </c>
      <c r="AS241" s="2">
        <v>464159</v>
      </c>
      <c r="AT241" s="2">
        <v>462908</v>
      </c>
      <c r="AU241" s="2">
        <v>462711</v>
      </c>
      <c r="AV241" s="2">
        <v>462895</v>
      </c>
      <c r="AW241" s="2">
        <v>462640</v>
      </c>
      <c r="AX241" s="2">
        <v>462779</v>
      </c>
      <c r="AY241" s="2">
        <v>462237</v>
      </c>
      <c r="AZ241" s="2">
        <v>462037</v>
      </c>
      <c r="BA241" s="2">
        <v>463425</v>
      </c>
      <c r="BB241" s="2">
        <v>465621</v>
      </c>
      <c r="BC241" s="2">
        <v>468251</v>
      </c>
      <c r="BD241" s="2">
        <v>470757</v>
      </c>
      <c r="BE241" s="2">
        <v>474563</v>
      </c>
      <c r="BF241" s="2">
        <v>478134</v>
      </c>
      <c r="BG241" s="2">
        <v>480787</v>
      </c>
      <c r="BH241" s="2">
        <v>481994</v>
      </c>
      <c r="BI241" s="2">
        <v>484647</v>
      </c>
      <c r="BJ241" s="2">
        <v>486001</v>
      </c>
      <c r="BK241" s="2">
        <v>486450</v>
      </c>
      <c r="BL241" s="2">
        <v>484547</v>
      </c>
      <c r="BM241" s="2">
        <v>482513</v>
      </c>
      <c r="BN241" s="2">
        <v>481926</v>
      </c>
      <c r="BO241" s="2">
        <v>483536</v>
      </c>
      <c r="BP241" s="2">
        <v>490433</v>
      </c>
      <c r="BQ241" s="2">
        <v>492886</v>
      </c>
    </row>
    <row r="242" spans="1:69" x14ac:dyDescent="0.25">
      <c r="A242" t="s">
        <v>524</v>
      </c>
      <c r="B242" t="s">
        <v>525</v>
      </c>
      <c r="C242" t="s">
        <v>71</v>
      </c>
      <c r="D242" s="2">
        <v>1094774</v>
      </c>
      <c r="E242" s="2">
        <v>1108409</v>
      </c>
      <c r="F242" s="2">
        <v>1123538</v>
      </c>
      <c r="G242" s="2">
        <v>1136440</v>
      </c>
      <c r="H242" s="2">
        <v>1150182</v>
      </c>
      <c r="I242" s="2">
        <v>1161785</v>
      </c>
      <c r="J242" s="2">
        <v>1173756</v>
      </c>
      <c r="K242" s="2">
        <v>1188314</v>
      </c>
      <c r="L242" s="2">
        <v>1200833</v>
      </c>
      <c r="M242" s="2">
        <v>1214952</v>
      </c>
      <c r="N242" s="2">
        <v>1229226</v>
      </c>
      <c r="O242" s="2">
        <v>1241397</v>
      </c>
      <c r="P242" s="2">
        <v>1249170</v>
      </c>
      <c r="Q242" s="2">
        <v>1257752</v>
      </c>
      <c r="R242" s="2">
        <v>1263107</v>
      </c>
      <c r="S242" s="2">
        <v>1268592</v>
      </c>
      <c r="T242" s="2">
        <v>1273092</v>
      </c>
      <c r="U242" s="2">
        <v>1278063</v>
      </c>
      <c r="V242" s="2">
        <v>1281246</v>
      </c>
      <c r="W242" s="2">
        <v>1283650</v>
      </c>
      <c r="X242" s="2">
        <v>1284752</v>
      </c>
      <c r="Y242" s="2">
        <v>1286541</v>
      </c>
      <c r="Z242" s="2">
        <v>1290346</v>
      </c>
      <c r="AA242" s="2">
        <v>1295181</v>
      </c>
      <c r="AB242" s="2">
        <v>1299257</v>
      </c>
      <c r="AC242" s="2">
        <v>1306541</v>
      </c>
      <c r="AD242" s="2">
        <v>1316464</v>
      </c>
      <c r="AE242" s="2">
        <v>1326919</v>
      </c>
      <c r="AF242" s="2">
        <v>1339259</v>
      </c>
      <c r="AG242" s="2">
        <v>1349081</v>
      </c>
      <c r="AH242" s="2">
        <v>1355183</v>
      </c>
      <c r="AI242" s="2">
        <v>1363110</v>
      </c>
      <c r="AJ242" s="2">
        <v>1372590</v>
      </c>
      <c r="AK242" s="2">
        <v>1383325</v>
      </c>
      <c r="AL242" s="2">
        <v>1393103</v>
      </c>
      <c r="AM242" s="2">
        <v>1405674</v>
      </c>
      <c r="AN242" s="2">
        <v>1418219</v>
      </c>
      <c r="AO242" s="2">
        <v>1433125</v>
      </c>
      <c r="AP242" s="2">
        <v>1450018</v>
      </c>
      <c r="AQ242" s="2">
        <v>1464882</v>
      </c>
      <c r="AR242" s="2">
        <v>1480090</v>
      </c>
      <c r="AS242" s="2">
        <v>1491489</v>
      </c>
      <c r="AT242" s="2">
        <v>1503580</v>
      </c>
      <c r="AU242" s="2">
        <v>1518373</v>
      </c>
      <c r="AV242" s="2">
        <v>1530745</v>
      </c>
      <c r="AW242" s="2">
        <v>1547378</v>
      </c>
      <c r="AX242" s="2">
        <v>1566445</v>
      </c>
      <c r="AY242" s="2">
        <v>1589198</v>
      </c>
      <c r="AZ242" s="2">
        <v>1617046</v>
      </c>
      <c r="BA242" s="2">
        <v>1647580</v>
      </c>
      <c r="BB242" s="2">
        <v>1674028</v>
      </c>
      <c r="BC242" s="2">
        <v>1702327</v>
      </c>
      <c r="BD242" s="2">
        <v>1734895</v>
      </c>
      <c r="BE242" s="2">
        <v>1763262</v>
      </c>
      <c r="BF242" s="2">
        <v>1789458</v>
      </c>
      <c r="BG242" s="2">
        <v>1816713</v>
      </c>
      <c r="BH242" s="2">
        <v>1842751</v>
      </c>
      <c r="BI242" s="2">
        <v>1866163</v>
      </c>
      <c r="BJ242" s="2">
        <v>1887198</v>
      </c>
      <c r="BK242" s="2">
        <v>1908376</v>
      </c>
      <c r="BL242" s="2">
        <v>1934659</v>
      </c>
      <c r="BM242" s="2">
        <v>1949394</v>
      </c>
      <c r="BN242" s="2">
        <v>1969057</v>
      </c>
      <c r="BO242" s="2">
        <v>2001278</v>
      </c>
      <c r="BP242" s="2">
        <v>2029823</v>
      </c>
      <c r="BQ242" s="2">
        <v>2039971</v>
      </c>
    </row>
    <row r="243" spans="1:69" x14ac:dyDescent="0.25">
      <c r="A243" t="s">
        <v>526</v>
      </c>
      <c r="B243" t="s">
        <v>527</v>
      </c>
      <c r="C243" t="s">
        <v>71</v>
      </c>
      <c r="D243" s="2">
        <v>489513</v>
      </c>
      <c r="E243" s="2">
        <v>492773</v>
      </c>
      <c r="F243" s="2">
        <v>496963</v>
      </c>
      <c r="G243" s="2">
        <v>501058</v>
      </c>
      <c r="H243" s="2">
        <v>503306</v>
      </c>
      <c r="I243" s="2">
        <v>506690</v>
      </c>
      <c r="J243" s="2">
        <v>511336</v>
      </c>
      <c r="K243" s="2">
        <v>514675</v>
      </c>
      <c r="L243" s="2">
        <v>519510</v>
      </c>
      <c r="M243" s="2">
        <v>524430</v>
      </c>
      <c r="N243" s="2">
        <v>529326</v>
      </c>
      <c r="O243" s="2">
        <v>532815</v>
      </c>
      <c r="P243" s="2">
        <v>538206</v>
      </c>
      <c r="Q243" s="2">
        <v>542224</v>
      </c>
      <c r="R243" s="2">
        <v>545463</v>
      </c>
      <c r="S243" s="2">
        <v>549842</v>
      </c>
      <c r="T243" s="2">
        <v>553781</v>
      </c>
      <c r="U243" s="2">
        <v>558086</v>
      </c>
      <c r="V243" s="2">
        <v>562514</v>
      </c>
      <c r="W243" s="2">
        <v>565216</v>
      </c>
      <c r="X243" s="2">
        <v>567674</v>
      </c>
      <c r="Y243" s="2">
        <v>570642</v>
      </c>
      <c r="Z243" s="2">
        <v>573697</v>
      </c>
      <c r="AA243" s="2">
        <v>576671</v>
      </c>
      <c r="AB243" s="2">
        <v>578848</v>
      </c>
      <c r="AC243" s="2">
        <v>581267</v>
      </c>
      <c r="AD243" s="2">
        <v>583452</v>
      </c>
      <c r="AE243" s="2">
        <v>586425</v>
      </c>
      <c r="AF243" s="2">
        <v>590014</v>
      </c>
      <c r="AG243" s="2">
        <v>593376</v>
      </c>
      <c r="AH243" s="2">
        <v>595164</v>
      </c>
      <c r="AI243" s="2">
        <v>597694</v>
      </c>
      <c r="AJ243" s="2">
        <v>600258</v>
      </c>
      <c r="AK243" s="2">
        <v>603809</v>
      </c>
      <c r="AL243" s="2">
        <v>606840</v>
      </c>
      <c r="AM243" s="2">
        <v>609508</v>
      </c>
      <c r="AN243" s="2">
        <v>612238</v>
      </c>
      <c r="AO243" s="2">
        <v>615644</v>
      </c>
      <c r="AP243" s="2">
        <v>620097</v>
      </c>
      <c r="AQ243" s="2">
        <v>624523</v>
      </c>
      <c r="AR243" s="2">
        <v>629398</v>
      </c>
      <c r="AS243" s="2">
        <v>633801</v>
      </c>
      <c r="AT243" s="2">
        <v>636517</v>
      </c>
      <c r="AU243" s="2">
        <v>640004</v>
      </c>
      <c r="AV243" s="2">
        <v>642660</v>
      </c>
      <c r="AW243" s="2">
        <v>645456</v>
      </c>
      <c r="AX243" s="2">
        <v>648180</v>
      </c>
      <c r="AY243" s="2">
        <v>651969</v>
      </c>
      <c r="AZ243" s="2">
        <v>658775</v>
      </c>
      <c r="BA243" s="2">
        <v>665815</v>
      </c>
      <c r="BB243" s="2">
        <v>671927</v>
      </c>
      <c r="BC243" s="2">
        <v>678852</v>
      </c>
      <c r="BD243" s="2">
        <v>685685</v>
      </c>
      <c r="BE243" s="2">
        <v>692205</v>
      </c>
      <c r="BF243" s="2">
        <v>697974</v>
      </c>
      <c r="BG243" s="2">
        <v>703658</v>
      </c>
      <c r="BH243" s="2">
        <v>709343</v>
      </c>
      <c r="BI243" s="2">
        <v>714491</v>
      </c>
      <c r="BJ243" s="2">
        <v>719531</v>
      </c>
      <c r="BK243" s="2">
        <v>722955</v>
      </c>
      <c r="BL243" s="2">
        <v>726627</v>
      </c>
      <c r="BM243" s="2">
        <v>730725</v>
      </c>
      <c r="BN243" s="2">
        <v>735966</v>
      </c>
      <c r="BO243" s="2">
        <v>745152</v>
      </c>
      <c r="BP243" s="2">
        <v>755780</v>
      </c>
      <c r="BQ243" s="2">
        <v>759559</v>
      </c>
    </row>
    <row r="244" spans="1:69" x14ac:dyDescent="0.25">
      <c r="A244" t="s">
        <v>528</v>
      </c>
      <c r="B244" t="s">
        <v>529</v>
      </c>
      <c r="C244" t="s">
        <v>71</v>
      </c>
      <c r="D244" s="2">
        <v>882565</v>
      </c>
      <c r="E244" s="2">
        <v>888624</v>
      </c>
      <c r="F244" s="2">
        <v>895820</v>
      </c>
      <c r="G244" s="2">
        <v>901963</v>
      </c>
      <c r="H244" s="2">
        <v>908285</v>
      </c>
      <c r="I244" s="2">
        <v>915228</v>
      </c>
      <c r="J244" s="2">
        <v>922780</v>
      </c>
      <c r="K244" s="2">
        <v>931870</v>
      </c>
      <c r="L244" s="2">
        <v>940884</v>
      </c>
      <c r="M244" s="2">
        <v>948709</v>
      </c>
      <c r="N244" s="2">
        <v>957095</v>
      </c>
      <c r="O244" s="2">
        <v>962710</v>
      </c>
      <c r="P244" s="2">
        <v>972399</v>
      </c>
      <c r="Q244" s="2">
        <v>981212</v>
      </c>
      <c r="R244" s="2">
        <v>989397</v>
      </c>
      <c r="S244" s="2">
        <v>998100</v>
      </c>
      <c r="T244" s="2">
        <v>1004935</v>
      </c>
      <c r="U244" s="2">
        <v>1011279</v>
      </c>
      <c r="V244" s="2">
        <v>1017541</v>
      </c>
      <c r="W244" s="2">
        <v>1024214</v>
      </c>
      <c r="X244" s="2">
        <v>1029365</v>
      </c>
      <c r="Y244" s="2">
        <v>1034430</v>
      </c>
      <c r="Z244" s="2">
        <v>1039539</v>
      </c>
      <c r="AA244" s="2">
        <v>1046019</v>
      </c>
      <c r="AB244" s="2">
        <v>1051877</v>
      </c>
      <c r="AC244" s="2">
        <v>1056902</v>
      </c>
      <c r="AD244" s="2">
        <v>1061859</v>
      </c>
      <c r="AE244" s="2">
        <v>1067632</v>
      </c>
      <c r="AF244" s="2">
        <v>1073818</v>
      </c>
      <c r="AG244" s="2">
        <v>1081457</v>
      </c>
      <c r="AH244" s="2">
        <v>1085366</v>
      </c>
      <c r="AI244" s="2">
        <v>1089443</v>
      </c>
      <c r="AJ244" s="2">
        <v>1097074</v>
      </c>
      <c r="AK244" s="2">
        <v>1105546</v>
      </c>
      <c r="AL244" s="2">
        <v>1113790</v>
      </c>
      <c r="AM244" s="2">
        <v>1120554</v>
      </c>
      <c r="AN244" s="2">
        <v>1126861</v>
      </c>
      <c r="AO244" s="2">
        <v>1132796</v>
      </c>
      <c r="AP244" s="2">
        <v>1138830</v>
      </c>
      <c r="AQ244" s="2">
        <v>1147124</v>
      </c>
      <c r="AR244" s="2">
        <v>1155230</v>
      </c>
      <c r="AS244" s="2">
        <v>1161024</v>
      </c>
      <c r="AT244" s="2">
        <v>1166881</v>
      </c>
      <c r="AU244" s="2">
        <v>1174392</v>
      </c>
      <c r="AV244" s="2">
        <v>1181867</v>
      </c>
      <c r="AW244" s="2">
        <v>1189370</v>
      </c>
      <c r="AX244" s="2">
        <v>1198052</v>
      </c>
      <c r="AY244" s="2">
        <v>1209124</v>
      </c>
      <c r="AZ244" s="2">
        <v>1224676</v>
      </c>
      <c r="BA244" s="2">
        <v>1241751</v>
      </c>
      <c r="BB244" s="2">
        <v>1259773</v>
      </c>
      <c r="BC244" s="2">
        <v>1278251</v>
      </c>
      <c r="BD244" s="2">
        <v>1294785</v>
      </c>
      <c r="BE244" s="2">
        <v>1314731</v>
      </c>
      <c r="BF244" s="2">
        <v>1331739</v>
      </c>
      <c r="BG244" s="2">
        <v>1346947</v>
      </c>
      <c r="BH244" s="2">
        <v>1357909</v>
      </c>
      <c r="BI244" s="2">
        <v>1364902</v>
      </c>
      <c r="BJ244" s="2">
        <v>1369541</v>
      </c>
      <c r="BK244" s="2">
        <v>1373741</v>
      </c>
      <c r="BL244" s="2">
        <v>1381661</v>
      </c>
      <c r="BM244" s="2">
        <v>1387010</v>
      </c>
      <c r="BN244" s="2">
        <v>1392937</v>
      </c>
      <c r="BO244" s="2">
        <v>1406920</v>
      </c>
      <c r="BP244" s="2">
        <v>1426987</v>
      </c>
      <c r="BQ244" s="2">
        <v>1434122</v>
      </c>
    </row>
    <row r="245" spans="1:69" x14ac:dyDescent="0.25">
      <c r="A245" t="s">
        <v>530</v>
      </c>
      <c r="B245" t="s">
        <v>531</v>
      </c>
      <c r="C245" t="s">
        <v>71</v>
      </c>
      <c r="D245" s="2">
        <v>1096</v>
      </c>
      <c r="E245" s="2">
        <v>1108</v>
      </c>
      <c r="F245" s="2">
        <v>1120</v>
      </c>
      <c r="G245" s="2">
        <v>1132</v>
      </c>
      <c r="H245" s="2">
        <v>1144</v>
      </c>
      <c r="I245" s="2">
        <v>1156</v>
      </c>
      <c r="J245" s="2">
        <v>1167</v>
      </c>
      <c r="K245" s="2">
        <v>1179</v>
      </c>
      <c r="L245" s="2">
        <v>1191</v>
      </c>
      <c r="M245" s="2">
        <v>1203</v>
      </c>
      <c r="N245" s="2">
        <v>1215</v>
      </c>
      <c r="O245" s="2">
        <v>1228</v>
      </c>
      <c r="P245" s="2">
        <v>1241</v>
      </c>
      <c r="Q245" s="2">
        <v>1255</v>
      </c>
      <c r="R245" s="2">
        <v>1268</v>
      </c>
      <c r="S245" s="2">
        <v>1281</v>
      </c>
      <c r="T245" s="2">
        <v>1307</v>
      </c>
      <c r="U245" s="2">
        <v>1334</v>
      </c>
      <c r="V245" s="2">
        <v>1360</v>
      </c>
      <c r="W245" s="2">
        <v>1387</v>
      </c>
      <c r="X245" s="2">
        <v>1413</v>
      </c>
      <c r="Y245" s="2">
        <v>1440</v>
      </c>
      <c r="Z245" s="2">
        <v>1466</v>
      </c>
      <c r="AA245" s="2">
        <v>1493</v>
      </c>
      <c r="AB245" s="2">
        <v>1519</v>
      </c>
      <c r="AC245" s="2">
        <v>1546</v>
      </c>
      <c r="AD245" s="2">
        <v>1572</v>
      </c>
      <c r="AE245" s="2">
        <v>1599</v>
      </c>
      <c r="AF245" s="2">
        <v>1625</v>
      </c>
      <c r="AG245" s="2">
        <v>1652</v>
      </c>
      <c r="AH245" s="2">
        <v>1678</v>
      </c>
      <c r="AI245" s="2">
        <v>1713</v>
      </c>
      <c r="AJ245" s="2">
        <v>1749</v>
      </c>
      <c r="AK245" s="2">
        <v>1784</v>
      </c>
      <c r="AL245" s="2">
        <v>1819</v>
      </c>
      <c r="AM245" s="2">
        <v>1855</v>
      </c>
      <c r="AN245" s="2">
        <v>1890</v>
      </c>
      <c r="AO245" s="2">
        <v>1925</v>
      </c>
      <c r="AP245" s="2">
        <v>1960</v>
      </c>
      <c r="AQ245" s="2">
        <v>1996</v>
      </c>
      <c r="AR245" s="2">
        <v>2031</v>
      </c>
      <c r="AS245" s="2">
        <v>2037</v>
      </c>
      <c r="AT245" s="2">
        <v>2043</v>
      </c>
      <c r="AU245" s="2">
        <v>2049</v>
      </c>
      <c r="AV245" s="2">
        <v>2055</v>
      </c>
      <c r="AW245" s="2">
        <v>2061</v>
      </c>
      <c r="AX245" s="2">
        <v>2067</v>
      </c>
      <c r="AY245" s="2">
        <v>2073</v>
      </c>
      <c r="AZ245" s="2">
        <v>2079</v>
      </c>
      <c r="BA245" s="2">
        <v>2085</v>
      </c>
      <c r="BB245" s="2">
        <v>2052</v>
      </c>
      <c r="BC245" s="2">
        <v>2017</v>
      </c>
      <c r="BD245" s="2">
        <v>2115</v>
      </c>
      <c r="BE245" s="2">
        <v>2158</v>
      </c>
      <c r="BF245" s="2">
        <v>2100</v>
      </c>
      <c r="BG245" s="2">
        <v>2185</v>
      </c>
      <c r="BH245" s="2">
        <v>2152</v>
      </c>
      <c r="BI245" s="2">
        <v>2145</v>
      </c>
      <c r="BJ245" s="2">
        <v>2214</v>
      </c>
      <c r="BK245" s="2">
        <v>2258</v>
      </c>
      <c r="BL245" s="2">
        <v>2428</v>
      </c>
      <c r="BM245" s="2">
        <v>2459</v>
      </c>
      <c r="BN245" s="2">
        <v>2504</v>
      </c>
      <c r="BO245" s="2">
        <v>2530</v>
      </c>
      <c r="BP245" s="2">
        <v>2566</v>
      </c>
      <c r="BQ245" s="2">
        <v>2579</v>
      </c>
    </row>
    <row r="246" spans="1:69" x14ac:dyDescent="0.25">
      <c r="A246" t="s">
        <v>532</v>
      </c>
      <c r="B246" t="s">
        <v>77</v>
      </c>
      <c r="C246" t="s">
        <v>71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1:69" x14ac:dyDescent="0.25">
      <c r="A247" t="s">
        <v>533</v>
      </c>
      <c r="B247" t="s">
        <v>534</v>
      </c>
      <c r="C247" t="s">
        <v>71</v>
      </c>
      <c r="D247" s="2">
        <v>2381741</v>
      </c>
      <c r="E247" s="2">
        <v>2407984</v>
      </c>
      <c r="F247" s="2">
        <v>2440466</v>
      </c>
      <c r="G247" s="2">
        <v>2477818</v>
      </c>
      <c r="H247" s="2">
        <v>2517234</v>
      </c>
      <c r="I247" s="2">
        <v>2546909</v>
      </c>
      <c r="J247" s="2">
        <v>2571041</v>
      </c>
      <c r="K247" s="2">
        <v>2600950</v>
      </c>
      <c r="L247" s="2">
        <v>2631066</v>
      </c>
      <c r="M247" s="2">
        <v>2656884</v>
      </c>
      <c r="N247" s="2">
        <v>2671523</v>
      </c>
      <c r="O247" s="2">
        <v>2686459</v>
      </c>
      <c r="P247" s="2">
        <v>2704411</v>
      </c>
      <c r="Q247" s="2">
        <v>2724691</v>
      </c>
      <c r="R247" s="2">
        <v>2746534</v>
      </c>
      <c r="S247" s="2">
        <v>2769482</v>
      </c>
      <c r="T247" s="2">
        <v>2792730</v>
      </c>
      <c r="U247" s="2">
        <v>2815211</v>
      </c>
      <c r="V247" s="2">
        <v>2833052</v>
      </c>
      <c r="W247" s="2">
        <v>2851227</v>
      </c>
      <c r="X247" s="2">
        <v>2872992</v>
      </c>
      <c r="Y247" s="2">
        <v>2894467</v>
      </c>
      <c r="Z247" s="2">
        <v>2923832</v>
      </c>
      <c r="AA247" s="2">
        <v>2954011</v>
      </c>
      <c r="AB247" s="2">
        <v>2983513</v>
      </c>
      <c r="AC247" s="2">
        <v>3010268</v>
      </c>
      <c r="AD247" s="2">
        <v>3033544</v>
      </c>
      <c r="AE247" s="2">
        <v>3053430</v>
      </c>
      <c r="AF247" s="2">
        <v>3068849</v>
      </c>
      <c r="AG247" s="2">
        <v>3082716</v>
      </c>
      <c r="AH247" s="2">
        <v>3099137</v>
      </c>
      <c r="AI247" s="2">
        <v>3118431</v>
      </c>
      <c r="AJ247" s="2">
        <v>3132201</v>
      </c>
      <c r="AK247" s="2">
        <v>3151759</v>
      </c>
      <c r="AL247" s="2">
        <v>3164287</v>
      </c>
      <c r="AM247" s="2">
        <v>3179728</v>
      </c>
      <c r="AN247" s="2">
        <v>3190186</v>
      </c>
      <c r="AO247" s="2">
        <v>3197064</v>
      </c>
      <c r="AP247" s="2">
        <v>3206630</v>
      </c>
      <c r="AQ247" s="2">
        <v>3215885</v>
      </c>
      <c r="AR247" s="2">
        <v>3217013</v>
      </c>
      <c r="AS247" s="2">
        <v>3222426</v>
      </c>
      <c r="AT247" s="2">
        <v>3229617</v>
      </c>
      <c r="AU247" s="2">
        <v>3237217</v>
      </c>
      <c r="AV247" s="2">
        <v>3252949</v>
      </c>
      <c r="AW247" s="2">
        <v>3260201</v>
      </c>
      <c r="AX247" s="2">
        <v>3266187</v>
      </c>
      <c r="AY247" s="2">
        <v>3271206</v>
      </c>
      <c r="AZ247" s="2">
        <v>3279036</v>
      </c>
      <c r="BA247" s="2">
        <v>3287136</v>
      </c>
      <c r="BB247" s="2">
        <v>3280603</v>
      </c>
      <c r="BC247" s="2">
        <v>3293551</v>
      </c>
      <c r="BD247" s="2">
        <v>3303061</v>
      </c>
      <c r="BE247" s="2">
        <v>3310450</v>
      </c>
      <c r="BF247" s="2">
        <v>3316097</v>
      </c>
      <c r="BG247" s="2">
        <v>3324579</v>
      </c>
      <c r="BH247" s="2">
        <v>3330031</v>
      </c>
      <c r="BI247" s="2">
        <v>3339803</v>
      </c>
      <c r="BJ247" s="2">
        <v>3349498</v>
      </c>
      <c r="BK247" s="2">
        <v>3360545</v>
      </c>
      <c r="BL247" s="2">
        <v>3371956</v>
      </c>
      <c r="BM247" s="2">
        <v>3372763</v>
      </c>
      <c r="BN247" s="2">
        <v>3368893</v>
      </c>
      <c r="BO247" s="2">
        <v>3319305</v>
      </c>
      <c r="BP247" s="2">
        <v>3363193</v>
      </c>
      <c r="BQ247" s="2">
        <v>3347385</v>
      </c>
    </row>
    <row r="248" spans="1:69" x14ac:dyDescent="0.25">
      <c r="A248" t="s">
        <v>535</v>
      </c>
      <c r="B248" t="s">
        <v>536</v>
      </c>
      <c r="C248" t="s">
        <v>71</v>
      </c>
      <c r="D248" s="2">
        <v>3710544</v>
      </c>
      <c r="E248" s="2">
        <v>3751429</v>
      </c>
      <c r="F248" s="2">
        <v>3797155</v>
      </c>
      <c r="G248" s="2">
        <v>3850339</v>
      </c>
      <c r="H248" s="2">
        <v>3906596</v>
      </c>
      <c r="I248" s="2">
        <v>3947616</v>
      </c>
      <c r="J248" s="2">
        <v>3979964</v>
      </c>
      <c r="K248" s="2">
        <v>4021165</v>
      </c>
      <c r="L248" s="2">
        <v>4062589</v>
      </c>
      <c r="M248" s="2">
        <v>4097286</v>
      </c>
      <c r="N248" s="2">
        <v>4114687</v>
      </c>
      <c r="O248" s="2">
        <v>4132506</v>
      </c>
      <c r="P248" s="2">
        <v>4178822</v>
      </c>
      <c r="Q248" s="2">
        <v>4229057</v>
      </c>
      <c r="R248" s="2">
        <v>4282072</v>
      </c>
      <c r="S248" s="2">
        <v>4337184</v>
      </c>
      <c r="T248" s="2">
        <v>4393152</v>
      </c>
      <c r="U248" s="2">
        <v>4448298</v>
      </c>
      <c r="V248" s="2">
        <v>4496459</v>
      </c>
      <c r="W248" s="2">
        <v>4545474</v>
      </c>
      <c r="X248" s="2">
        <v>4600553</v>
      </c>
      <c r="Y248" s="2">
        <v>4655548</v>
      </c>
      <c r="Z248" s="2">
        <v>4691001</v>
      </c>
      <c r="AA248" s="2">
        <v>4727525</v>
      </c>
      <c r="AB248" s="2">
        <v>4762736</v>
      </c>
      <c r="AC248" s="2">
        <v>4793347</v>
      </c>
      <c r="AD248" s="2">
        <v>4818225</v>
      </c>
      <c r="AE248" s="2">
        <v>4837554</v>
      </c>
      <c r="AF248" s="2">
        <v>4849672</v>
      </c>
      <c r="AG248" s="2">
        <v>4859232</v>
      </c>
      <c r="AH248" s="2">
        <v>4838670</v>
      </c>
      <c r="AI248" s="2">
        <v>4957153</v>
      </c>
      <c r="AJ248" s="2">
        <v>4978892</v>
      </c>
      <c r="AK248" s="2">
        <v>4928873</v>
      </c>
      <c r="AL248" s="2">
        <v>4932788</v>
      </c>
      <c r="AM248" s="2">
        <v>4917696</v>
      </c>
      <c r="AN248" s="2">
        <v>4907930</v>
      </c>
      <c r="AO248" s="2">
        <v>4902913</v>
      </c>
      <c r="AP248" s="2">
        <v>4894230</v>
      </c>
      <c r="AQ248" s="2">
        <v>4882448</v>
      </c>
      <c r="AR248" s="2">
        <v>4783570</v>
      </c>
      <c r="AS248" s="2">
        <v>4765657</v>
      </c>
      <c r="AT248" s="2">
        <v>4748467</v>
      </c>
      <c r="AU248" s="2">
        <v>4731533</v>
      </c>
      <c r="AV248" s="2">
        <v>4714982</v>
      </c>
      <c r="AW248" s="2">
        <v>4700771</v>
      </c>
      <c r="AX248" s="2">
        <v>4685775</v>
      </c>
      <c r="AY248" s="2">
        <v>4669137</v>
      </c>
      <c r="AZ248" s="2">
        <v>4654115</v>
      </c>
      <c r="BA248" s="2">
        <v>4645665</v>
      </c>
      <c r="BB248" s="2">
        <v>4590630</v>
      </c>
      <c r="BC248" s="2">
        <v>4585758</v>
      </c>
      <c r="BD248" s="2">
        <v>4576485</v>
      </c>
      <c r="BE248" s="2">
        <v>4566039</v>
      </c>
      <c r="BF248" s="2">
        <v>4548177</v>
      </c>
      <c r="BG248" s="2">
        <v>4535705</v>
      </c>
      <c r="BH248" s="2">
        <v>4520567</v>
      </c>
      <c r="BI248" s="2">
        <v>4510528</v>
      </c>
      <c r="BJ248" s="2">
        <v>4500863</v>
      </c>
      <c r="BK248" s="2">
        <v>4488998</v>
      </c>
      <c r="BL248" s="2">
        <v>4475460</v>
      </c>
      <c r="BM248" s="2">
        <v>4450220</v>
      </c>
      <c r="BN248" s="2">
        <v>4413746</v>
      </c>
      <c r="BO248" s="2">
        <v>4245283</v>
      </c>
      <c r="BP248" s="2">
        <v>4301414</v>
      </c>
      <c r="BQ248" s="2">
        <v>4281198</v>
      </c>
    </row>
    <row r="249" spans="1:69" x14ac:dyDescent="0.25">
      <c r="A249" t="s">
        <v>537</v>
      </c>
      <c r="B249" t="s">
        <v>538</v>
      </c>
      <c r="C249" t="s">
        <v>71</v>
      </c>
      <c r="D249" s="2">
        <v>2514468</v>
      </c>
      <c r="E249" s="2">
        <v>2542173</v>
      </c>
      <c r="F249" s="2">
        <v>2569797</v>
      </c>
      <c r="G249" s="2">
        <v>2602383</v>
      </c>
      <c r="H249" s="2">
        <v>2636957</v>
      </c>
      <c r="I249" s="2">
        <v>2661164</v>
      </c>
      <c r="J249" s="2">
        <v>2679464</v>
      </c>
      <c r="K249" s="2">
        <v>2703666</v>
      </c>
      <c r="L249" s="2">
        <v>2727949</v>
      </c>
      <c r="M249" s="2">
        <v>2747652</v>
      </c>
      <c r="N249" s="2">
        <v>2755717</v>
      </c>
      <c r="O249" s="2">
        <v>2764035</v>
      </c>
      <c r="P249" s="2">
        <v>2789775</v>
      </c>
      <c r="Q249" s="2">
        <v>2818040</v>
      </c>
      <c r="R249" s="2">
        <v>2848062</v>
      </c>
      <c r="S249" s="2">
        <v>2879373</v>
      </c>
      <c r="T249" s="2">
        <v>2911147</v>
      </c>
      <c r="U249" s="2">
        <v>2942271</v>
      </c>
      <c r="V249" s="2">
        <v>2968679</v>
      </c>
      <c r="W249" s="2">
        <v>2995565</v>
      </c>
      <c r="X249" s="2">
        <v>3026354</v>
      </c>
      <c r="Y249" s="2">
        <v>3056985</v>
      </c>
      <c r="Z249" s="2">
        <v>3088605</v>
      </c>
      <c r="AA249" s="2">
        <v>3121100</v>
      </c>
      <c r="AB249" s="2">
        <v>3152888</v>
      </c>
      <c r="AC249" s="2">
        <v>3181786</v>
      </c>
      <c r="AD249" s="2">
        <v>3207017</v>
      </c>
      <c r="AE249" s="2">
        <v>3228674</v>
      </c>
      <c r="AF249" s="2">
        <v>3245611</v>
      </c>
      <c r="AG249" s="2">
        <v>3260916</v>
      </c>
      <c r="AH249" s="2">
        <v>3256022</v>
      </c>
      <c r="AI249" s="2">
        <v>3268523</v>
      </c>
      <c r="AJ249" s="2">
        <v>3283364</v>
      </c>
      <c r="AK249" s="2">
        <v>3301018</v>
      </c>
      <c r="AL249" s="2">
        <v>3313588</v>
      </c>
      <c r="AM249" s="2">
        <v>3324822</v>
      </c>
      <c r="AN249" s="2">
        <v>3331941</v>
      </c>
      <c r="AO249" s="2">
        <v>3339757</v>
      </c>
      <c r="AP249" s="2">
        <v>3346045</v>
      </c>
      <c r="AQ249" s="2">
        <v>3351422</v>
      </c>
      <c r="AR249" s="2">
        <v>3339749</v>
      </c>
      <c r="AS249" s="2">
        <v>3345316</v>
      </c>
      <c r="AT249" s="2">
        <v>3350437</v>
      </c>
      <c r="AU249" s="2">
        <v>3355279</v>
      </c>
      <c r="AV249" s="2">
        <v>3359932</v>
      </c>
      <c r="AW249" s="2">
        <v>3365283</v>
      </c>
      <c r="AX249" s="2">
        <v>3372417</v>
      </c>
      <c r="AY249" s="2">
        <v>3378502</v>
      </c>
      <c r="AZ249" s="2">
        <v>3386882</v>
      </c>
      <c r="BA249" s="2">
        <v>3397617</v>
      </c>
      <c r="BB249" s="2">
        <v>3410721</v>
      </c>
      <c r="BC249" s="2">
        <v>3422705</v>
      </c>
      <c r="BD249" s="2">
        <v>3430702</v>
      </c>
      <c r="BE249" s="2">
        <v>3437751</v>
      </c>
      <c r="BF249" s="2">
        <v>3441440</v>
      </c>
      <c r="BG249" s="2">
        <v>3447689</v>
      </c>
      <c r="BH249" s="2">
        <v>3450966</v>
      </c>
      <c r="BI249" s="2">
        <v>3457473</v>
      </c>
      <c r="BJ249" s="2">
        <v>3465605</v>
      </c>
      <c r="BK249" s="2">
        <v>3473172</v>
      </c>
      <c r="BL249" s="2">
        <v>3479525</v>
      </c>
      <c r="BM249" s="2">
        <v>3477550</v>
      </c>
      <c r="BN249" s="2">
        <v>3471812</v>
      </c>
      <c r="BO249" s="2">
        <v>3444228</v>
      </c>
      <c r="BP249" s="2">
        <v>3489768</v>
      </c>
      <c r="BQ249" s="2">
        <v>3473366</v>
      </c>
    </row>
    <row r="250" spans="1:69" x14ac:dyDescent="0.25">
      <c r="A250" t="s">
        <v>539</v>
      </c>
      <c r="B250" t="s">
        <v>540</v>
      </c>
      <c r="C250" t="s">
        <v>71</v>
      </c>
      <c r="D250" s="2">
        <v>1174879</v>
      </c>
      <c r="E250" s="2">
        <v>1187824</v>
      </c>
      <c r="F250" s="2">
        <v>1207914</v>
      </c>
      <c r="G250" s="2">
        <v>1230513</v>
      </c>
      <c r="H250" s="2">
        <v>1254249</v>
      </c>
      <c r="I250" s="2">
        <v>1273228</v>
      </c>
      <c r="J250" s="2">
        <v>1289512</v>
      </c>
      <c r="K250" s="2">
        <v>1308762</v>
      </c>
      <c r="L250" s="2">
        <v>1328199</v>
      </c>
      <c r="M250" s="2">
        <v>1345539</v>
      </c>
      <c r="N250" s="2">
        <v>1357267</v>
      </c>
      <c r="O250" s="2">
        <v>1369177</v>
      </c>
      <c r="P250" s="2">
        <v>1384270</v>
      </c>
      <c r="Q250" s="2">
        <v>1400657</v>
      </c>
      <c r="R250" s="2">
        <v>1417960</v>
      </c>
      <c r="S250" s="2">
        <v>1435952</v>
      </c>
      <c r="T250" s="2">
        <v>1454224</v>
      </c>
      <c r="U250" s="2">
        <v>1472217</v>
      </c>
      <c r="V250" s="2">
        <v>1487894</v>
      </c>
      <c r="W250" s="2">
        <v>1503851</v>
      </c>
      <c r="X250" s="2">
        <v>1521809</v>
      </c>
      <c r="Y250" s="2">
        <v>1539732</v>
      </c>
      <c r="Z250" s="2">
        <v>1557880</v>
      </c>
      <c r="AA250" s="2">
        <v>1576510</v>
      </c>
      <c r="AB250" s="2">
        <v>1594829</v>
      </c>
      <c r="AC250" s="2">
        <v>1611726</v>
      </c>
      <c r="AD250" s="2">
        <v>1626802</v>
      </c>
      <c r="AE250" s="2">
        <v>1640094</v>
      </c>
      <c r="AF250" s="2">
        <v>1651017</v>
      </c>
      <c r="AG250" s="2">
        <v>1661128</v>
      </c>
      <c r="AH250" s="2">
        <v>1678198</v>
      </c>
      <c r="AI250" s="2">
        <v>1683322</v>
      </c>
      <c r="AJ250" s="2">
        <v>1690819</v>
      </c>
      <c r="AK250" s="2">
        <v>1701492</v>
      </c>
      <c r="AL250" s="2">
        <v>1708392</v>
      </c>
      <c r="AM250" s="2">
        <v>1716700</v>
      </c>
      <c r="AN250" s="2">
        <v>1720782</v>
      </c>
      <c r="AO250" s="2">
        <v>1725756</v>
      </c>
      <c r="AP250" s="2">
        <v>1729848</v>
      </c>
      <c r="AQ250" s="2">
        <v>1731804</v>
      </c>
      <c r="AR250" s="2">
        <v>1713276</v>
      </c>
      <c r="AS250" s="2">
        <v>1697935</v>
      </c>
      <c r="AT250" s="2">
        <v>1698402</v>
      </c>
      <c r="AU250" s="2">
        <v>1697718</v>
      </c>
      <c r="AV250" s="2">
        <v>1696073</v>
      </c>
      <c r="AW250" s="2">
        <v>1694865</v>
      </c>
      <c r="AX250" s="2">
        <v>1694178</v>
      </c>
      <c r="AY250" s="2">
        <v>1692838</v>
      </c>
      <c r="AZ250" s="2">
        <v>1692271</v>
      </c>
      <c r="BA250" s="2">
        <v>1692957</v>
      </c>
      <c r="BB250" s="2">
        <v>1696985</v>
      </c>
      <c r="BC250" s="2">
        <v>1697166</v>
      </c>
      <c r="BD250" s="2">
        <v>1695822</v>
      </c>
      <c r="BE250" s="2">
        <v>1694560</v>
      </c>
      <c r="BF250" s="2">
        <v>1691400</v>
      </c>
      <c r="BG250" s="2">
        <v>1688486</v>
      </c>
      <c r="BH250" s="2">
        <v>1684025</v>
      </c>
      <c r="BI250" s="2">
        <v>1681246</v>
      </c>
      <c r="BJ250" s="2">
        <v>1678873</v>
      </c>
      <c r="BK250" s="2">
        <v>1675502</v>
      </c>
      <c r="BL250" s="2">
        <v>1671605</v>
      </c>
      <c r="BM250" s="2">
        <v>1664056</v>
      </c>
      <c r="BN250" s="2">
        <v>1652230</v>
      </c>
      <c r="BO250" s="2">
        <v>1589049</v>
      </c>
      <c r="BP250" s="2">
        <v>1610060</v>
      </c>
      <c r="BQ250" s="2">
        <v>1602493</v>
      </c>
    </row>
    <row r="251" spans="1:69" x14ac:dyDescent="0.25">
      <c r="A251" t="s">
        <v>541</v>
      </c>
      <c r="B251" t="s">
        <v>542</v>
      </c>
      <c r="C251" t="s">
        <v>71</v>
      </c>
      <c r="D251" s="2">
        <v>725979</v>
      </c>
      <c r="E251" s="2">
        <v>733978</v>
      </c>
      <c r="F251" s="2">
        <v>743858</v>
      </c>
      <c r="G251" s="2">
        <v>755221</v>
      </c>
      <c r="H251" s="2">
        <v>767212</v>
      </c>
      <c r="I251" s="2">
        <v>776234</v>
      </c>
      <c r="J251" s="2">
        <v>783567</v>
      </c>
      <c r="K251" s="2">
        <v>792660</v>
      </c>
      <c r="L251" s="2">
        <v>801816</v>
      </c>
      <c r="M251" s="2">
        <v>809660</v>
      </c>
      <c r="N251" s="2">
        <v>814099</v>
      </c>
      <c r="O251" s="2">
        <v>818627</v>
      </c>
      <c r="P251" s="2">
        <v>827229</v>
      </c>
      <c r="Q251" s="2">
        <v>836596</v>
      </c>
      <c r="R251" s="2">
        <v>846503</v>
      </c>
      <c r="S251" s="2">
        <v>856813</v>
      </c>
      <c r="T251" s="2">
        <v>867282</v>
      </c>
      <c r="U251" s="2">
        <v>877576</v>
      </c>
      <c r="V251" s="2">
        <v>886481</v>
      </c>
      <c r="W251" s="2">
        <v>895545</v>
      </c>
      <c r="X251" s="2">
        <v>905794</v>
      </c>
      <c r="Y251" s="2">
        <v>916015</v>
      </c>
      <c r="Z251" s="2">
        <v>927493</v>
      </c>
      <c r="AA251" s="2">
        <v>939273</v>
      </c>
      <c r="AB251" s="2">
        <v>950880</v>
      </c>
      <c r="AC251" s="2">
        <v>961652</v>
      </c>
      <c r="AD251" s="2">
        <v>971348</v>
      </c>
      <c r="AE251" s="2">
        <v>979989</v>
      </c>
      <c r="AF251" s="2">
        <v>987221</v>
      </c>
      <c r="AG251" s="2">
        <v>993974</v>
      </c>
      <c r="AH251" s="2">
        <v>994575</v>
      </c>
      <c r="AI251" s="2">
        <v>994440</v>
      </c>
      <c r="AJ251" s="2">
        <v>998630</v>
      </c>
      <c r="AK251" s="2">
        <v>1004721</v>
      </c>
      <c r="AL251" s="2">
        <v>1007983</v>
      </c>
      <c r="AM251" s="2">
        <v>1012045</v>
      </c>
      <c r="AN251" s="2">
        <v>1014591</v>
      </c>
      <c r="AO251" s="2">
        <v>1017596</v>
      </c>
      <c r="AP251" s="2">
        <v>1020345</v>
      </c>
      <c r="AQ251" s="2">
        <v>1022521</v>
      </c>
      <c r="AR251" s="2">
        <v>1007967</v>
      </c>
      <c r="AS251" s="2">
        <v>1008472</v>
      </c>
      <c r="AT251" s="2">
        <v>1008983</v>
      </c>
      <c r="AU251" s="2">
        <v>1008196</v>
      </c>
      <c r="AV251" s="2">
        <v>1008786</v>
      </c>
      <c r="AW251" s="2">
        <v>1009168</v>
      </c>
      <c r="AX251" s="2">
        <v>1009198</v>
      </c>
      <c r="AY251" s="2">
        <v>1008520</v>
      </c>
      <c r="AZ251" s="2">
        <v>1008481</v>
      </c>
      <c r="BA251" s="2">
        <v>1008962</v>
      </c>
      <c r="BB251" s="2">
        <v>1009605</v>
      </c>
      <c r="BC251" s="2">
        <v>1010700</v>
      </c>
      <c r="BD251" s="2">
        <v>1010421</v>
      </c>
      <c r="BE251" s="2">
        <v>1010582</v>
      </c>
      <c r="BF251" s="2">
        <v>1008564</v>
      </c>
      <c r="BG251" s="2">
        <v>1007442</v>
      </c>
      <c r="BH251" s="2">
        <v>1005159</v>
      </c>
      <c r="BI251" s="2">
        <v>1004892</v>
      </c>
      <c r="BJ251" s="2">
        <v>1004127</v>
      </c>
      <c r="BK251" s="2">
        <v>1003310</v>
      </c>
      <c r="BL251" s="2">
        <v>1001411</v>
      </c>
      <c r="BM251" s="2">
        <v>996912</v>
      </c>
      <c r="BN251" s="2">
        <v>989261</v>
      </c>
      <c r="BO251" s="2">
        <v>952793</v>
      </c>
      <c r="BP251" s="2">
        <v>965391</v>
      </c>
      <c r="BQ251" s="2">
        <v>960854</v>
      </c>
    </row>
    <row r="252" spans="1:69" x14ac:dyDescent="0.25">
      <c r="A252" t="s">
        <v>543</v>
      </c>
      <c r="B252" t="s">
        <v>544</v>
      </c>
      <c r="C252" t="s">
        <v>71</v>
      </c>
      <c r="D252" s="2">
        <v>2302164</v>
      </c>
      <c r="E252" s="2">
        <v>2327529</v>
      </c>
      <c r="F252" s="2">
        <v>2359775</v>
      </c>
      <c r="G252" s="2">
        <v>2396750</v>
      </c>
      <c r="H252" s="2">
        <v>2435744</v>
      </c>
      <c r="I252" s="2">
        <v>2465333</v>
      </c>
      <c r="J252" s="2">
        <v>2489574</v>
      </c>
      <c r="K252" s="2">
        <v>2519421</v>
      </c>
      <c r="L252" s="2">
        <v>2549488</v>
      </c>
      <c r="M252" s="2">
        <v>2575402</v>
      </c>
      <c r="N252" s="2">
        <v>2590493</v>
      </c>
      <c r="O252" s="2">
        <v>2605877</v>
      </c>
      <c r="P252" s="2">
        <v>2623835</v>
      </c>
      <c r="Q252" s="2">
        <v>2644057</v>
      </c>
      <c r="R252" s="2">
        <v>2665810</v>
      </c>
      <c r="S252" s="2">
        <v>2688644</v>
      </c>
      <c r="T252" s="2">
        <v>2711783</v>
      </c>
      <c r="U252" s="2">
        <v>2734187</v>
      </c>
      <c r="V252" s="2">
        <v>2752093</v>
      </c>
      <c r="W252" s="2">
        <v>2770335</v>
      </c>
      <c r="X252" s="2">
        <v>2792074</v>
      </c>
      <c r="Y252" s="2">
        <v>2813543</v>
      </c>
      <c r="Z252" s="2">
        <v>2838378</v>
      </c>
      <c r="AA252" s="2">
        <v>2863927</v>
      </c>
      <c r="AB252" s="2">
        <v>2888750</v>
      </c>
      <c r="AC252" s="2">
        <v>2910845</v>
      </c>
      <c r="AD252" s="2">
        <v>2929515</v>
      </c>
      <c r="AE252" s="2">
        <v>2944859</v>
      </c>
      <c r="AF252" s="2">
        <v>2955853</v>
      </c>
      <c r="AG252" s="2">
        <v>2965319</v>
      </c>
      <c r="AH252" s="2">
        <v>2956410</v>
      </c>
      <c r="AI252" s="2">
        <v>2964954</v>
      </c>
      <c r="AJ252" s="2">
        <v>2970192</v>
      </c>
      <c r="AK252" s="2">
        <v>2978446</v>
      </c>
      <c r="AL252" s="2">
        <v>2983040</v>
      </c>
      <c r="AM252" s="2">
        <v>2988327</v>
      </c>
      <c r="AN252" s="2">
        <v>2988278</v>
      </c>
      <c r="AO252" s="2">
        <v>2986884</v>
      </c>
      <c r="AP252" s="2">
        <v>2985381</v>
      </c>
      <c r="AQ252" s="2">
        <v>2982128</v>
      </c>
      <c r="AR252" s="2">
        <v>2917139</v>
      </c>
      <c r="AS252" s="2">
        <v>2912195</v>
      </c>
      <c r="AT252" s="2">
        <v>2909622</v>
      </c>
      <c r="AU252" s="2">
        <v>2904694</v>
      </c>
      <c r="AV252" s="2">
        <v>2898313</v>
      </c>
      <c r="AW252" s="2">
        <v>2893055</v>
      </c>
      <c r="AX252" s="2">
        <v>2888232</v>
      </c>
      <c r="AY252" s="2">
        <v>2882317</v>
      </c>
      <c r="AZ252" s="2">
        <v>2878410</v>
      </c>
      <c r="BA252" s="2">
        <v>2877059</v>
      </c>
      <c r="BB252" s="2">
        <v>2876509</v>
      </c>
      <c r="BC252" s="2">
        <v>2878103</v>
      </c>
      <c r="BD252" s="2">
        <v>2876855</v>
      </c>
      <c r="BE252" s="2">
        <v>2875180</v>
      </c>
      <c r="BF252" s="2">
        <v>2869579</v>
      </c>
      <c r="BG252" s="2">
        <v>2868338</v>
      </c>
      <c r="BH252" s="2">
        <v>2864624</v>
      </c>
      <c r="BI252" s="2">
        <v>2866218</v>
      </c>
      <c r="BJ252" s="2">
        <v>2865358</v>
      </c>
      <c r="BK252" s="2">
        <v>2865072</v>
      </c>
      <c r="BL252" s="2">
        <v>2864809</v>
      </c>
      <c r="BM252" s="2">
        <v>2857364</v>
      </c>
      <c r="BN252" s="2">
        <v>2845944</v>
      </c>
      <c r="BO252" s="2">
        <v>2813919</v>
      </c>
      <c r="BP252" s="2">
        <v>2851125</v>
      </c>
      <c r="BQ252" s="2">
        <v>2837725</v>
      </c>
    </row>
    <row r="253" spans="1:69" x14ac:dyDescent="0.25">
      <c r="A253" t="s">
        <v>545</v>
      </c>
      <c r="B253" t="s">
        <v>546</v>
      </c>
      <c r="C253" t="s">
        <v>71</v>
      </c>
      <c r="D253" s="2">
        <v>870891</v>
      </c>
      <c r="E253" s="2">
        <v>880486</v>
      </c>
      <c r="F253" s="2">
        <v>892360</v>
      </c>
      <c r="G253" s="2">
        <v>906014</v>
      </c>
      <c r="H253" s="2">
        <v>920424</v>
      </c>
      <c r="I253" s="2">
        <v>931270</v>
      </c>
      <c r="J253" s="2">
        <v>940091</v>
      </c>
      <c r="K253" s="2">
        <v>951023</v>
      </c>
      <c r="L253" s="2">
        <v>962032</v>
      </c>
      <c r="M253" s="2">
        <v>971468</v>
      </c>
      <c r="N253" s="2">
        <v>976818</v>
      </c>
      <c r="O253" s="2">
        <v>982275</v>
      </c>
      <c r="P253" s="2">
        <v>988504</v>
      </c>
      <c r="Q253" s="2">
        <v>995577</v>
      </c>
      <c r="R253" s="2">
        <v>1003215</v>
      </c>
      <c r="S253" s="2">
        <v>1011251</v>
      </c>
      <c r="T253" s="2">
        <v>1019388</v>
      </c>
      <c r="U253" s="2">
        <v>1027239</v>
      </c>
      <c r="V253" s="2">
        <v>1033391</v>
      </c>
      <c r="W253" s="2">
        <v>1039659</v>
      </c>
      <c r="X253" s="2">
        <v>1047229</v>
      </c>
      <c r="Y253" s="2">
        <v>1054687</v>
      </c>
      <c r="Z253" s="2">
        <v>1061615</v>
      </c>
      <c r="AA253" s="2">
        <v>1068764</v>
      </c>
      <c r="AB253" s="2">
        <v>1075593</v>
      </c>
      <c r="AC253" s="2">
        <v>1081363</v>
      </c>
      <c r="AD253" s="2">
        <v>1085822</v>
      </c>
      <c r="AE253" s="2">
        <v>1089016</v>
      </c>
      <c r="AF253" s="2">
        <v>1090573</v>
      </c>
      <c r="AG253" s="2">
        <v>1091545</v>
      </c>
      <c r="AH253" s="2">
        <v>1085255</v>
      </c>
      <c r="AI253" s="2">
        <v>1086331</v>
      </c>
      <c r="AJ253" s="2">
        <v>1089233</v>
      </c>
      <c r="AK253" s="2">
        <v>1094191</v>
      </c>
      <c r="AL253" s="2">
        <v>1094886</v>
      </c>
      <c r="AM253" s="2">
        <v>1095398</v>
      </c>
      <c r="AN253" s="2">
        <v>1093172</v>
      </c>
      <c r="AO253" s="2">
        <v>1092524</v>
      </c>
      <c r="AP253" s="2">
        <v>1091077</v>
      </c>
      <c r="AQ253" s="2">
        <v>1089586</v>
      </c>
      <c r="AR253" s="2">
        <v>1068407</v>
      </c>
      <c r="AS253" s="2">
        <v>1070598</v>
      </c>
      <c r="AT253" s="2">
        <v>1066438</v>
      </c>
      <c r="AU253" s="2">
        <v>1061009</v>
      </c>
      <c r="AV253" s="2">
        <v>1055667</v>
      </c>
      <c r="AW253" s="2">
        <v>1051531</v>
      </c>
      <c r="AX253" s="2">
        <v>1047407</v>
      </c>
      <c r="AY253" s="2">
        <v>1041941</v>
      </c>
      <c r="AZ253" s="2">
        <v>1037088</v>
      </c>
      <c r="BA253" s="2">
        <v>1033040</v>
      </c>
      <c r="BB253" s="2">
        <v>975283</v>
      </c>
      <c r="BC253" s="2">
        <v>972986</v>
      </c>
      <c r="BD253" s="2">
        <v>969541</v>
      </c>
      <c r="BE253" s="2">
        <v>966167</v>
      </c>
      <c r="BF253" s="2">
        <v>960226</v>
      </c>
      <c r="BG253" s="2">
        <v>956913</v>
      </c>
      <c r="BH253" s="2">
        <v>952557</v>
      </c>
      <c r="BI253" s="2">
        <v>950710</v>
      </c>
      <c r="BJ253" s="2">
        <v>948808</v>
      </c>
      <c r="BK253" s="2">
        <v>946038</v>
      </c>
      <c r="BL253" s="2">
        <v>942233</v>
      </c>
      <c r="BM253" s="2">
        <v>936000</v>
      </c>
      <c r="BN253" s="2">
        <v>928070</v>
      </c>
      <c r="BO253" s="2">
        <v>896370</v>
      </c>
      <c r="BP253" s="2">
        <v>908222</v>
      </c>
      <c r="BQ253" s="2">
        <v>903954</v>
      </c>
    </row>
    <row r="254" spans="1:69" x14ac:dyDescent="0.25">
      <c r="A254" t="s">
        <v>547</v>
      </c>
      <c r="B254" t="s">
        <v>548</v>
      </c>
      <c r="C254" t="s">
        <v>71</v>
      </c>
      <c r="D254" s="2">
        <v>1590160</v>
      </c>
      <c r="E254" s="2">
        <v>1607680</v>
      </c>
      <c r="F254" s="2">
        <v>1627163</v>
      </c>
      <c r="G254" s="2">
        <v>1649841</v>
      </c>
      <c r="H254" s="2">
        <v>1673831</v>
      </c>
      <c r="I254" s="2">
        <v>1691291</v>
      </c>
      <c r="J254" s="2">
        <v>1705032</v>
      </c>
      <c r="K254" s="2">
        <v>1722566</v>
      </c>
      <c r="L254" s="2">
        <v>1740191</v>
      </c>
      <c r="M254" s="2">
        <v>1754933</v>
      </c>
      <c r="N254" s="2">
        <v>1762265</v>
      </c>
      <c r="O254" s="2">
        <v>1769776</v>
      </c>
      <c r="P254" s="2">
        <v>1784981</v>
      </c>
      <c r="Q254" s="2">
        <v>1801781</v>
      </c>
      <c r="R254" s="2">
        <v>1819680</v>
      </c>
      <c r="S254" s="2">
        <v>1838375</v>
      </c>
      <c r="T254" s="2">
        <v>1857343</v>
      </c>
      <c r="U254" s="2">
        <v>1875868</v>
      </c>
      <c r="V254" s="2">
        <v>1891365</v>
      </c>
      <c r="W254" s="2">
        <v>1907142</v>
      </c>
      <c r="X254" s="2">
        <v>1925383</v>
      </c>
      <c r="Y254" s="2">
        <v>1943498</v>
      </c>
      <c r="Z254" s="2">
        <v>1960641</v>
      </c>
      <c r="AA254" s="2">
        <v>1978276</v>
      </c>
      <c r="AB254" s="2">
        <v>1995409</v>
      </c>
      <c r="AC254" s="2">
        <v>2010656</v>
      </c>
      <c r="AD254" s="2">
        <v>2023539</v>
      </c>
      <c r="AE254" s="2">
        <v>2034125</v>
      </c>
      <c r="AF254" s="2">
        <v>2041705</v>
      </c>
      <c r="AG254" s="2">
        <v>2048230</v>
      </c>
      <c r="AH254" s="2">
        <v>2061720</v>
      </c>
      <c r="AI254" s="2">
        <v>2059224</v>
      </c>
      <c r="AJ254" s="2">
        <v>2065593</v>
      </c>
      <c r="AK254" s="2">
        <v>2078332</v>
      </c>
      <c r="AL254" s="2">
        <v>2084065</v>
      </c>
      <c r="AM254" s="2">
        <v>2090331</v>
      </c>
      <c r="AN254" s="2">
        <v>2092977</v>
      </c>
      <c r="AO254" s="2">
        <v>2095819</v>
      </c>
      <c r="AP254" s="2">
        <v>2098018</v>
      </c>
      <c r="AQ254" s="2">
        <v>2100106</v>
      </c>
      <c r="AR254" s="2">
        <v>2068445</v>
      </c>
      <c r="AS254" s="2">
        <v>2067817</v>
      </c>
      <c r="AT254" s="2">
        <v>2069747</v>
      </c>
      <c r="AU254" s="2">
        <v>2069166</v>
      </c>
      <c r="AV254" s="2">
        <v>2068142</v>
      </c>
      <c r="AW254" s="2">
        <v>2068258</v>
      </c>
      <c r="AX254" s="2">
        <v>2068253</v>
      </c>
      <c r="AY254" s="2">
        <v>2066371</v>
      </c>
      <c r="AZ254" s="2">
        <v>2066136</v>
      </c>
      <c r="BA254" s="2">
        <v>2067918</v>
      </c>
      <c r="BB254" s="2">
        <v>2074489</v>
      </c>
      <c r="BC254" s="2">
        <v>2075129</v>
      </c>
      <c r="BD254" s="2">
        <v>2074398</v>
      </c>
      <c r="BE254" s="2">
        <v>2072655</v>
      </c>
      <c r="BF254" s="2">
        <v>2068417</v>
      </c>
      <c r="BG254" s="2">
        <v>2065846</v>
      </c>
      <c r="BH254" s="2">
        <v>2062006</v>
      </c>
      <c r="BI254" s="2">
        <v>2060575</v>
      </c>
      <c r="BJ254" s="2">
        <v>2059748</v>
      </c>
      <c r="BK254" s="2">
        <v>2055433</v>
      </c>
      <c r="BL254" s="2">
        <v>2050976</v>
      </c>
      <c r="BM254" s="2">
        <v>2041485</v>
      </c>
      <c r="BN254" s="2">
        <v>2027014</v>
      </c>
      <c r="BO254" s="2">
        <v>1943197</v>
      </c>
      <c r="BP254" s="2">
        <v>1968890</v>
      </c>
      <c r="BQ254" s="2">
        <v>1959636</v>
      </c>
    </row>
    <row r="255" spans="1:69" x14ac:dyDescent="0.25">
      <c r="A255" t="s">
        <v>549</v>
      </c>
      <c r="B255" t="s">
        <v>550</v>
      </c>
      <c r="C255" t="s">
        <v>71</v>
      </c>
      <c r="D255" s="2">
        <v>1086181</v>
      </c>
      <c r="E255" s="2">
        <v>1098149</v>
      </c>
      <c r="F255" s="2">
        <v>1110570</v>
      </c>
      <c r="G255" s="2">
        <v>1125147</v>
      </c>
      <c r="H255" s="2">
        <v>1140596</v>
      </c>
      <c r="I255" s="2">
        <v>1151574</v>
      </c>
      <c r="J255" s="2">
        <v>1160005</v>
      </c>
      <c r="K255" s="2">
        <v>1170999</v>
      </c>
      <c r="L255" s="2">
        <v>1182036</v>
      </c>
      <c r="M255" s="2">
        <v>1191101</v>
      </c>
      <c r="N255" s="2">
        <v>1195124</v>
      </c>
      <c r="O255" s="2">
        <v>1199263</v>
      </c>
      <c r="P255" s="2">
        <v>1208474</v>
      </c>
      <c r="Q255" s="2">
        <v>1218746</v>
      </c>
      <c r="R255" s="2">
        <v>1229739</v>
      </c>
      <c r="S255" s="2">
        <v>1241252</v>
      </c>
      <c r="T255" s="2">
        <v>1252924</v>
      </c>
      <c r="U255" s="2">
        <v>1264277</v>
      </c>
      <c r="V255" s="2">
        <v>1273566</v>
      </c>
      <c r="W255" s="2">
        <v>1283029</v>
      </c>
      <c r="X255" s="2">
        <v>1294128</v>
      </c>
      <c r="Y255" s="2">
        <v>1305120</v>
      </c>
      <c r="Z255" s="2">
        <v>1321980</v>
      </c>
      <c r="AA255" s="2">
        <v>1339278</v>
      </c>
      <c r="AB255" s="2">
        <v>1356341</v>
      </c>
      <c r="AC255" s="2">
        <v>1372221</v>
      </c>
      <c r="AD255" s="2">
        <v>1386574</v>
      </c>
      <c r="AE255" s="2">
        <v>1399430</v>
      </c>
      <c r="AF255" s="2">
        <v>1410277</v>
      </c>
      <c r="AG255" s="2">
        <v>1420446</v>
      </c>
      <c r="AH255" s="2">
        <v>1421823</v>
      </c>
      <c r="AI255" s="2">
        <v>1415554</v>
      </c>
      <c r="AJ255" s="2">
        <v>1423317</v>
      </c>
      <c r="AK255" s="2">
        <v>1436597</v>
      </c>
      <c r="AL255" s="2">
        <v>1442512</v>
      </c>
      <c r="AM255" s="2">
        <v>1449121</v>
      </c>
      <c r="AN255" s="2">
        <v>1452423</v>
      </c>
      <c r="AO255" s="2">
        <v>1456724</v>
      </c>
      <c r="AP255" s="2">
        <v>1460432</v>
      </c>
      <c r="AQ255" s="2">
        <v>1463520</v>
      </c>
      <c r="AR255" s="2">
        <v>1424772</v>
      </c>
      <c r="AS255" s="2">
        <v>1427508</v>
      </c>
      <c r="AT255" s="2">
        <v>1428469</v>
      </c>
      <c r="AU255" s="2">
        <v>1428449</v>
      </c>
      <c r="AV255" s="2">
        <v>1428885</v>
      </c>
      <c r="AW255" s="2">
        <v>1428714</v>
      </c>
      <c r="AX255" s="2">
        <v>1428601</v>
      </c>
      <c r="AY255" s="2">
        <v>1426883</v>
      </c>
      <c r="AZ255" s="2">
        <v>1426155</v>
      </c>
      <c r="BA255" s="2">
        <v>1427073</v>
      </c>
      <c r="BB255" s="2">
        <v>1428496</v>
      </c>
      <c r="BC255" s="2">
        <v>1428620</v>
      </c>
      <c r="BD255" s="2">
        <v>1427162</v>
      </c>
      <c r="BE255" s="2">
        <v>1425897</v>
      </c>
      <c r="BF255" s="2">
        <v>1421264</v>
      </c>
      <c r="BG255" s="2">
        <v>1418541</v>
      </c>
      <c r="BH255" s="2">
        <v>1414734</v>
      </c>
      <c r="BI255" s="2">
        <v>1410641</v>
      </c>
      <c r="BJ255" s="2">
        <v>1408415</v>
      </c>
      <c r="BK255" s="2">
        <v>1404441</v>
      </c>
      <c r="BL255" s="2">
        <v>1399038</v>
      </c>
      <c r="BM255" s="2">
        <v>1392092</v>
      </c>
      <c r="BN255" s="2">
        <v>1380968</v>
      </c>
      <c r="BO255" s="2">
        <v>1303380</v>
      </c>
      <c r="BP255" s="2">
        <v>1320613</v>
      </c>
      <c r="BQ255" s="2">
        <v>1314406</v>
      </c>
    </row>
    <row r="256" spans="1:69" x14ac:dyDescent="0.25">
      <c r="A256" t="s">
        <v>551</v>
      </c>
      <c r="B256" t="s">
        <v>552</v>
      </c>
      <c r="C256" t="s">
        <v>71</v>
      </c>
      <c r="D256" s="2">
        <v>1432186</v>
      </c>
      <c r="E256" s="2">
        <v>1447965</v>
      </c>
      <c r="F256" s="2">
        <v>1475384</v>
      </c>
      <c r="G256" s="2">
        <v>1505942</v>
      </c>
      <c r="H256" s="2">
        <v>1537967</v>
      </c>
      <c r="I256" s="2">
        <v>1564232</v>
      </c>
      <c r="J256" s="2">
        <v>1587233</v>
      </c>
      <c r="K256" s="2">
        <v>1613939</v>
      </c>
      <c r="L256" s="2">
        <v>1640933</v>
      </c>
      <c r="M256" s="2">
        <v>1665388</v>
      </c>
      <c r="N256" s="2">
        <v>1682933</v>
      </c>
      <c r="O256" s="2">
        <v>1700723</v>
      </c>
      <c r="P256" s="2">
        <v>1723656</v>
      </c>
      <c r="Q256" s="2">
        <v>1748274</v>
      </c>
      <c r="R256" s="2">
        <v>1774113</v>
      </c>
      <c r="S256" s="2">
        <v>1800899</v>
      </c>
      <c r="T256" s="2">
        <v>1828117</v>
      </c>
      <c r="U256" s="2">
        <v>1855070</v>
      </c>
      <c r="V256" s="2">
        <v>1879181</v>
      </c>
      <c r="W256" s="2">
        <v>1903715</v>
      </c>
      <c r="X256" s="2">
        <v>1930857</v>
      </c>
      <c r="Y256" s="2">
        <v>1958037</v>
      </c>
      <c r="Z256" s="2">
        <v>1978399</v>
      </c>
      <c r="AA256" s="2">
        <v>1999321</v>
      </c>
      <c r="AB256" s="2">
        <v>2019793</v>
      </c>
      <c r="AC256" s="2">
        <v>2038418</v>
      </c>
      <c r="AD256" s="2">
        <v>2054693</v>
      </c>
      <c r="AE256" s="2">
        <v>2068681</v>
      </c>
      <c r="AF256" s="2">
        <v>2079644</v>
      </c>
      <c r="AG256" s="2">
        <v>2089565</v>
      </c>
      <c r="AH256" s="2">
        <v>2097133</v>
      </c>
      <c r="AI256" s="2">
        <v>2120439</v>
      </c>
      <c r="AJ256" s="2">
        <v>2132677</v>
      </c>
      <c r="AK256" s="2">
        <v>2139207</v>
      </c>
      <c r="AL256" s="2">
        <v>2150077</v>
      </c>
      <c r="AM256" s="2">
        <v>2158019</v>
      </c>
      <c r="AN256" s="2">
        <v>2165684</v>
      </c>
      <c r="AO256" s="2">
        <v>2172540</v>
      </c>
      <c r="AP256" s="2">
        <v>2179104</v>
      </c>
      <c r="AQ256" s="2">
        <v>2185673</v>
      </c>
      <c r="AR256" s="2">
        <v>2173620</v>
      </c>
      <c r="AS256" s="2">
        <v>2172284</v>
      </c>
      <c r="AT256" s="2">
        <v>2178337</v>
      </c>
      <c r="AU256" s="2">
        <v>2183636</v>
      </c>
      <c r="AV256" s="2">
        <v>2188918</v>
      </c>
      <c r="AW256" s="2">
        <v>2194041</v>
      </c>
      <c r="AX256" s="2">
        <v>2199043</v>
      </c>
      <c r="AY256" s="2">
        <v>2203595</v>
      </c>
      <c r="AZ256" s="2">
        <v>2210920</v>
      </c>
      <c r="BA256" s="2">
        <v>2219512</v>
      </c>
      <c r="BB256" s="2">
        <v>2234955</v>
      </c>
      <c r="BC256" s="2">
        <v>2245568</v>
      </c>
      <c r="BD256" s="2">
        <v>2253048</v>
      </c>
      <c r="BE256" s="2">
        <v>2259485</v>
      </c>
      <c r="BF256" s="2">
        <v>2264817</v>
      </c>
      <c r="BG256" s="2">
        <v>2271559</v>
      </c>
      <c r="BH256" s="2">
        <v>2277059</v>
      </c>
      <c r="BI256" s="2">
        <v>2285800</v>
      </c>
      <c r="BJ256" s="2">
        <v>2294926</v>
      </c>
      <c r="BK256" s="2">
        <v>2305077</v>
      </c>
      <c r="BL256" s="2">
        <v>2316135</v>
      </c>
      <c r="BM256" s="2">
        <v>2318867</v>
      </c>
      <c r="BN256" s="2">
        <v>2318625</v>
      </c>
      <c r="BO256" s="2">
        <v>2295745</v>
      </c>
      <c r="BP256" s="2">
        <v>2326099</v>
      </c>
      <c r="BQ256" s="2">
        <v>2315167</v>
      </c>
    </row>
    <row r="257" spans="1:69" x14ac:dyDescent="0.25">
      <c r="A257" t="s">
        <v>553</v>
      </c>
      <c r="B257" t="s">
        <v>554</v>
      </c>
      <c r="C257" t="s">
        <v>71</v>
      </c>
      <c r="D257" s="2">
        <v>2371921</v>
      </c>
      <c r="E257" s="2">
        <v>2398056</v>
      </c>
      <c r="F257" s="2">
        <v>2412366</v>
      </c>
      <c r="G257" s="2">
        <v>2431044</v>
      </c>
      <c r="H257" s="2">
        <v>2451256</v>
      </c>
      <c r="I257" s="2">
        <v>2461546</v>
      </c>
      <c r="J257" s="2">
        <v>2466163</v>
      </c>
      <c r="K257" s="2">
        <v>2475999</v>
      </c>
      <c r="L257" s="2">
        <v>2485672</v>
      </c>
      <c r="M257" s="2">
        <v>2490954</v>
      </c>
      <c r="N257" s="2">
        <v>2485540</v>
      </c>
      <c r="O257" s="2">
        <v>2480263</v>
      </c>
      <c r="P257" s="2">
        <v>2493777</v>
      </c>
      <c r="Q257" s="2">
        <v>2509381</v>
      </c>
      <c r="R257" s="2">
        <v>2526369</v>
      </c>
      <c r="S257" s="2">
        <v>2544312</v>
      </c>
      <c r="T257" s="2">
        <v>2562468</v>
      </c>
      <c r="U257" s="2">
        <v>2579856</v>
      </c>
      <c r="V257" s="2">
        <v>2592934</v>
      </c>
      <c r="W257" s="2">
        <v>2606270</v>
      </c>
      <c r="X257" s="2">
        <v>2622827</v>
      </c>
      <c r="Y257" s="2">
        <v>2639057</v>
      </c>
      <c r="Z257" s="2">
        <v>2657644</v>
      </c>
      <c r="AA257" s="2">
        <v>2676806</v>
      </c>
      <c r="AB257" s="2">
        <v>2695198</v>
      </c>
      <c r="AC257" s="2">
        <v>2710956</v>
      </c>
      <c r="AD257" s="2">
        <v>2723449</v>
      </c>
      <c r="AE257" s="2">
        <v>2732782</v>
      </c>
      <c r="AF257" s="2">
        <v>2738026</v>
      </c>
      <c r="AG257" s="2">
        <v>2741811</v>
      </c>
      <c r="AH257" s="2">
        <v>2751243</v>
      </c>
      <c r="AI257" s="2">
        <v>2731422</v>
      </c>
      <c r="AJ257" s="2">
        <v>2725347</v>
      </c>
      <c r="AK257" s="2">
        <v>2726804</v>
      </c>
      <c r="AL257" s="2">
        <v>2718377</v>
      </c>
      <c r="AM257" s="2">
        <v>2711134</v>
      </c>
      <c r="AN257" s="2">
        <v>2699949</v>
      </c>
      <c r="AO257" s="2">
        <v>2688402</v>
      </c>
      <c r="AP257" s="2">
        <v>2675570</v>
      </c>
      <c r="AQ257" s="2">
        <v>2662450</v>
      </c>
      <c r="AR257" s="2">
        <v>2619040</v>
      </c>
      <c r="AS257" s="2">
        <v>2612955</v>
      </c>
      <c r="AT257" s="2">
        <v>2604731</v>
      </c>
      <c r="AU257" s="2">
        <v>2596230</v>
      </c>
      <c r="AV257" s="2">
        <v>2584960</v>
      </c>
      <c r="AW257" s="2">
        <v>2576065</v>
      </c>
      <c r="AX257" s="2">
        <v>2566852</v>
      </c>
      <c r="AY257" s="2">
        <v>2557007</v>
      </c>
      <c r="AZ257" s="2">
        <v>2548295</v>
      </c>
      <c r="BA257" s="2">
        <v>2542008</v>
      </c>
      <c r="BB257" s="2">
        <v>2533682</v>
      </c>
      <c r="BC257" s="2">
        <v>2527631</v>
      </c>
      <c r="BD257" s="2">
        <v>2518630</v>
      </c>
      <c r="BE257" s="2">
        <v>2510225</v>
      </c>
      <c r="BF257" s="2">
        <v>2498861</v>
      </c>
      <c r="BG257" s="2">
        <v>2489844</v>
      </c>
      <c r="BH257" s="2">
        <v>2479350</v>
      </c>
      <c r="BI257" s="2">
        <v>2471620</v>
      </c>
      <c r="BJ257" s="2">
        <v>2462448</v>
      </c>
      <c r="BK257" s="2">
        <v>2453167</v>
      </c>
      <c r="BL257" s="2">
        <v>2442685</v>
      </c>
      <c r="BM257" s="2">
        <v>2425669</v>
      </c>
      <c r="BN257" s="2">
        <v>2404078</v>
      </c>
      <c r="BO257" s="2">
        <v>2343021</v>
      </c>
      <c r="BP257" s="2">
        <v>2374001</v>
      </c>
      <c r="BQ257" s="2">
        <v>2362843</v>
      </c>
    </row>
    <row r="258" spans="1:69" x14ac:dyDescent="0.25">
      <c r="A258" t="s">
        <v>555</v>
      </c>
      <c r="B258" t="s">
        <v>556</v>
      </c>
      <c r="C258" t="s">
        <v>71</v>
      </c>
      <c r="D258" s="2">
        <v>1150667</v>
      </c>
      <c r="E258" s="2">
        <v>1163345</v>
      </c>
      <c r="F258" s="2">
        <v>1169963</v>
      </c>
      <c r="G258" s="2">
        <v>1178692</v>
      </c>
      <c r="H258" s="2">
        <v>1188154</v>
      </c>
      <c r="I258" s="2">
        <v>1192800</v>
      </c>
      <c r="J258" s="2">
        <v>1194692</v>
      </c>
      <c r="K258" s="2">
        <v>1199104</v>
      </c>
      <c r="L258" s="2">
        <v>1203432</v>
      </c>
      <c r="M258" s="2">
        <v>1205628</v>
      </c>
      <c r="N258" s="2">
        <v>1202642</v>
      </c>
      <c r="O258" s="2">
        <v>1199720</v>
      </c>
      <c r="P258" s="2">
        <v>1206208</v>
      </c>
      <c r="Q258" s="2">
        <v>1213706</v>
      </c>
      <c r="R258" s="2">
        <v>1221873</v>
      </c>
      <c r="S258" s="2">
        <v>1230499</v>
      </c>
      <c r="T258" s="2">
        <v>1239229</v>
      </c>
      <c r="U258" s="2">
        <v>1247586</v>
      </c>
      <c r="V258" s="2">
        <v>1253859</v>
      </c>
      <c r="W258" s="2">
        <v>1260255</v>
      </c>
      <c r="X258" s="2">
        <v>1268206</v>
      </c>
      <c r="Y258" s="2">
        <v>1276000</v>
      </c>
      <c r="Z258" s="2">
        <v>1285332</v>
      </c>
      <c r="AA258" s="2">
        <v>1294950</v>
      </c>
      <c r="AB258" s="2">
        <v>1304202</v>
      </c>
      <c r="AC258" s="2">
        <v>1312185</v>
      </c>
      <c r="AD258" s="2">
        <v>1318593</v>
      </c>
      <c r="AE258" s="2">
        <v>1323478</v>
      </c>
      <c r="AF258" s="2">
        <v>1326385</v>
      </c>
      <c r="AG258" s="2">
        <v>1328590</v>
      </c>
      <c r="AH258" s="2">
        <v>1333534</v>
      </c>
      <c r="AI258" s="2">
        <v>1324299</v>
      </c>
      <c r="AJ258" s="2">
        <v>1325109</v>
      </c>
      <c r="AK258" s="2">
        <v>1329611</v>
      </c>
      <c r="AL258" s="2">
        <v>1329323</v>
      </c>
      <c r="AM258" s="2">
        <v>1329626</v>
      </c>
      <c r="AN258" s="2">
        <v>1328008</v>
      </c>
      <c r="AO258" s="2">
        <v>1326217</v>
      </c>
      <c r="AP258" s="2">
        <v>1323795</v>
      </c>
      <c r="AQ258" s="2">
        <v>1321234</v>
      </c>
      <c r="AR258" s="2">
        <v>1303595</v>
      </c>
      <c r="AS258" s="2">
        <v>1301233</v>
      </c>
      <c r="AT258" s="2">
        <v>1297808</v>
      </c>
      <c r="AU258" s="2">
        <v>1294238</v>
      </c>
      <c r="AV258" s="2">
        <v>1289291</v>
      </c>
      <c r="AW258" s="2">
        <v>1285523</v>
      </c>
      <c r="AX258" s="2">
        <v>1281603</v>
      </c>
      <c r="AY258" s="2">
        <v>1277357</v>
      </c>
      <c r="AZ258" s="2">
        <v>1273689</v>
      </c>
      <c r="BA258" s="2">
        <v>1271221</v>
      </c>
      <c r="BB258" s="2">
        <v>1267741</v>
      </c>
      <c r="BC258" s="2">
        <v>1265394</v>
      </c>
      <c r="BD258" s="2">
        <v>1261574</v>
      </c>
      <c r="BE258" s="2">
        <v>1258048</v>
      </c>
      <c r="BF258" s="2">
        <v>1253041</v>
      </c>
      <c r="BG258" s="2">
        <v>1247951</v>
      </c>
      <c r="BH258" s="2">
        <v>1241895</v>
      </c>
      <c r="BI258" s="2">
        <v>1237518</v>
      </c>
      <c r="BJ258" s="2">
        <v>1232016</v>
      </c>
      <c r="BK258" s="2">
        <v>1226243</v>
      </c>
      <c r="BL258" s="2">
        <v>1218743</v>
      </c>
      <c r="BM258" s="2">
        <v>1209147</v>
      </c>
      <c r="BN258" s="2">
        <v>1197253</v>
      </c>
      <c r="BO258" s="2">
        <v>1133097</v>
      </c>
      <c r="BP258" s="2">
        <v>1148079</v>
      </c>
      <c r="BQ258" s="2">
        <v>1142683</v>
      </c>
    </row>
    <row r="259" spans="1:69" x14ac:dyDescent="0.25">
      <c r="A259" t="s">
        <v>557</v>
      </c>
      <c r="B259" t="s">
        <v>558</v>
      </c>
      <c r="C259" t="s">
        <v>71</v>
      </c>
      <c r="D259" s="2">
        <v>1852210</v>
      </c>
      <c r="E259" s="2">
        <v>1872617</v>
      </c>
      <c r="F259" s="2">
        <v>1886534</v>
      </c>
      <c r="G259" s="2">
        <v>1903936</v>
      </c>
      <c r="H259" s="2">
        <v>1922614</v>
      </c>
      <c r="I259" s="2">
        <v>1933579</v>
      </c>
      <c r="J259" s="2">
        <v>1940137</v>
      </c>
      <c r="K259" s="2">
        <v>1950851</v>
      </c>
      <c r="L259" s="2">
        <v>1961496</v>
      </c>
      <c r="M259" s="2">
        <v>1968725</v>
      </c>
      <c r="N259" s="2">
        <v>1967538</v>
      </c>
      <c r="O259" s="2">
        <v>1966482</v>
      </c>
      <c r="P259" s="2">
        <v>1977756</v>
      </c>
      <c r="Q259" s="2">
        <v>1990698</v>
      </c>
      <c r="R259" s="2">
        <v>2004748</v>
      </c>
      <c r="S259" s="2">
        <v>2019567</v>
      </c>
      <c r="T259" s="2">
        <v>2034568</v>
      </c>
      <c r="U259" s="2">
        <v>2048969</v>
      </c>
      <c r="V259" s="2">
        <v>2059959</v>
      </c>
      <c r="W259" s="2">
        <v>2071162</v>
      </c>
      <c r="X259" s="2">
        <v>2084935</v>
      </c>
      <c r="Y259" s="2">
        <v>2098462</v>
      </c>
      <c r="Z259" s="2">
        <v>2118197</v>
      </c>
      <c r="AA259" s="2">
        <v>2138489</v>
      </c>
      <c r="AB259" s="2">
        <v>2158263</v>
      </c>
      <c r="AC259" s="2">
        <v>2176019</v>
      </c>
      <c r="AD259" s="2">
        <v>2191236</v>
      </c>
      <c r="AE259" s="2">
        <v>2203982</v>
      </c>
      <c r="AF259" s="2">
        <v>2213486</v>
      </c>
      <c r="AG259" s="2">
        <v>2221858</v>
      </c>
      <c r="AH259" s="2">
        <v>2234861</v>
      </c>
      <c r="AI259" s="2">
        <v>2224109</v>
      </c>
      <c r="AJ259" s="2">
        <v>2226779</v>
      </c>
      <c r="AK259" s="2">
        <v>2235665</v>
      </c>
      <c r="AL259" s="2">
        <v>2236503</v>
      </c>
      <c r="AM259" s="2">
        <v>2238344</v>
      </c>
      <c r="AN259" s="2">
        <v>2236954</v>
      </c>
      <c r="AO259" s="2">
        <v>2235274</v>
      </c>
      <c r="AP259" s="2">
        <v>2232533</v>
      </c>
      <c r="AQ259" s="2">
        <v>2229557</v>
      </c>
      <c r="AR259" s="2">
        <v>2201121</v>
      </c>
      <c r="AS259" s="2">
        <v>2198474</v>
      </c>
      <c r="AT259" s="2">
        <v>2194028</v>
      </c>
      <c r="AU259" s="2">
        <v>2189346</v>
      </c>
      <c r="AV259" s="2">
        <v>2182324</v>
      </c>
      <c r="AW259" s="2">
        <v>2177303</v>
      </c>
      <c r="AX259" s="2">
        <v>2172010</v>
      </c>
      <c r="AY259" s="2">
        <v>2166177</v>
      </c>
      <c r="AZ259" s="2">
        <v>2161301</v>
      </c>
      <c r="BA259" s="2">
        <v>2158482</v>
      </c>
      <c r="BB259" s="2">
        <v>2153931</v>
      </c>
      <c r="BC259" s="2">
        <v>2151314</v>
      </c>
      <c r="BD259" s="2">
        <v>2146188</v>
      </c>
      <c r="BE259" s="2">
        <v>2141564</v>
      </c>
      <c r="BF259" s="2">
        <v>2134413</v>
      </c>
      <c r="BG259" s="2">
        <v>2126310</v>
      </c>
      <c r="BH259" s="2">
        <v>2118528</v>
      </c>
      <c r="BI259" s="2">
        <v>2112787</v>
      </c>
      <c r="BJ259" s="2">
        <v>2105442</v>
      </c>
      <c r="BK259" s="2">
        <v>2097294</v>
      </c>
      <c r="BL259" s="2">
        <v>2088292</v>
      </c>
      <c r="BM259" s="2">
        <v>2074508</v>
      </c>
      <c r="BN259" s="2">
        <v>2055257</v>
      </c>
      <c r="BO259" s="2">
        <v>1948400</v>
      </c>
      <c r="BP259" s="2">
        <v>1974162</v>
      </c>
      <c r="BQ259" s="2">
        <v>1964884</v>
      </c>
    </row>
    <row r="260" spans="1:69" x14ac:dyDescent="0.25">
      <c r="A260" t="s">
        <v>559</v>
      </c>
      <c r="B260" t="s">
        <v>560</v>
      </c>
      <c r="C260" t="s">
        <v>71</v>
      </c>
      <c r="D260" s="2">
        <v>1510686</v>
      </c>
      <c r="E260" s="2">
        <v>1527331</v>
      </c>
      <c r="F260" s="2">
        <v>1544240</v>
      </c>
      <c r="G260" s="2">
        <v>1564140</v>
      </c>
      <c r="H260" s="2">
        <v>1585240</v>
      </c>
      <c r="I260" s="2">
        <v>1600119</v>
      </c>
      <c r="J260" s="2">
        <v>1611451</v>
      </c>
      <c r="K260" s="2">
        <v>1626336</v>
      </c>
      <c r="L260" s="2">
        <v>1641277</v>
      </c>
      <c r="M260" s="2">
        <v>1653469</v>
      </c>
      <c r="N260" s="2">
        <v>1658661</v>
      </c>
      <c r="O260" s="2">
        <v>1664008</v>
      </c>
      <c r="P260" s="2">
        <v>1681214</v>
      </c>
      <c r="Q260" s="2">
        <v>1699972</v>
      </c>
      <c r="R260" s="2">
        <v>1719823</v>
      </c>
      <c r="S260" s="2">
        <v>1740484</v>
      </c>
      <c r="T260" s="2">
        <v>1761462</v>
      </c>
      <c r="U260" s="2">
        <v>1782081</v>
      </c>
      <c r="V260" s="2">
        <v>1799873</v>
      </c>
      <c r="W260" s="2">
        <v>1817986</v>
      </c>
      <c r="X260" s="2">
        <v>1838497</v>
      </c>
      <c r="Y260" s="2">
        <v>1858947</v>
      </c>
      <c r="Z260" s="2">
        <v>1883122</v>
      </c>
      <c r="AA260" s="2">
        <v>1907924</v>
      </c>
      <c r="AB260" s="2">
        <v>1932394</v>
      </c>
      <c r="AC260" s="2">
        <v>1955182</v>
      </c>
      <c r="AD260" s="2">
        <v>1975798</v>
      </c>
      <c r="AE260" s="2">
        <v>1994279</v>
      </c>
      <c r="AF260" s="2">
        <v>2009901</v>
      </c>
      <c r="AG260" s="2">
        <v>2024558</v>
      </c>
      <c r="AH260" s="2">
        <v>2043509</v>
      </c>
      <c r="AI260" s="2">
        <v>2040749</v>
      </c>
      <c r="AJ260" s="2">
        <v>2051566</v>
      </c>
      <c r="AK260" s="2">
        <v>2068174</v>
      </c>
      <c r="AL260" s="2">
        <v>2077397</v>
      </c>
      <c r="AM260" s="2">
        <v>2087586</v>
      </c>
      <c r="AN260" s="2">
        <v>2094789</v>
      </c>
      <c r="AO260" s="2">
        <v>2101730</v>
      </c>
      <c r="AP260" s="2">
        <v>2107681</v>
      </c>
      <c r="AQ260" s="2">
        <v>2113411</v>
      </c>
      <c r="AR260" s="2">
        <v>2094912</v>
      </c>
      <c r="AS260" s="2">
        <v>2096141</v>
      </c>
      <c r="AT260" s="2">
        <v>2095657</v>
      </c>
      <c r="AU260" s="2">
        <v>2094945</v>
      </c>
      <c r="AV260" s="2">
        <v>2091984</v>
      </c>
      <c r="AW260" s="2">
        <v>2090936</v>
      </c>
      <c r="AX260" s="2">
        <v>2089621</v>
      </c>
      <c r="AY260" s="2">
        <v>2087782</v>
      </c>
      <c r="AZ260" s="2">
        <v>2086858</v>
      </c>
      <c r="BA260" s="2">
        <v>2087920</v>
      </c>
      <c r="BB260" s="2">
        <v>2087308</v>
      </c>
      <c r="BC260" s="2">
        <v>2088569</v>
      </c>
      <c r="BD260" s="2">
        <v>2087395</v>
      </c>
      <c r="BE260" s="2">
        <v>2086706</v>
      </c>
      <c r="BF260" s="2">
        <v>2083546</v>
      </c>
      <c r="BG260" s="2">
        <v>2084264</v>
      </c>
      <c r="BH260" s="2">
        <v>2083496</v>
      </c>
      <c r="BI260" s="2">
        <v>2084722</v>
      </c>
      <c r="BJ260" s="2">
        <v>2085877</v>
      </c>
      <c r="BK260" s="2">
        <v>2086135</v>
      </c>
      <c r="BL260" s="2">
        <v>2084447</v>
      </c>
      <c r="BM260" s="2">
        <v>2078146</v>
      </c>
      <c r="BN260" s="2">
        <v>2067289</v>
      </c>
      <c r="BO260" s="2">
        <v>1962332</v>
      </c>
      <c r="BP260" s="2">
        <v>1988278</v>
      </c>
      <c r="BQ260" s="2">
        <v>1978933</v>
      </c>
    </row>
    <row r="261" spans="1:69" x14ac:dyDescent="0.25">
      <c r="A261" t="s">
        <v>561</v>
      </c>
      <c r="B261" t="s">
        <v>562</v>
      </c>
      <c r="C261" t="s">
        <v>71</v>
      </c>
      <c r="D261" s="2">
        <v>983496</v>
      </c>
      <c r="E261" s="2">
        <v>994332</v>
      </c>
      <c r="F261" s="2">
        <v>1002382</v>
      </c>
      <c r="G261" s="2">
        <v>1012297</v>
      </c>
      <c r="H261" s="2">
        <v>1022912</v>
      </c>
      <c r="I261" s="2">
        <v>1029437</v>
      </c>
      <c r="J261" s="2">
        <v>1033629</v>
      </c>
      <c r="K261" s="2">
        <v>1040047</v>
      </c>
      <c r="L261" s="2">
        <v>1046442</v>
      </c>
      <c r="M261" s="2">
        <v>1051027</v>
      </c>
      <c r="N261" s="2">
        <v>1051128</v>
      </c>
      <c r="O261" s="2">
        <v>1051303</v>
      </c>
      <c r="P261" s="2">
        <v>1056918</v>
      </c>
      <c r="Q261" s="2">
        <v>1063418</v>
      </c>
      <c r="R261" s="2">
        <v>1070501</v>
      </c>
      <c r="S261" s="2">
        <v>1077988</v>
      </c>
      <c r="T261" s="2">
        <v>1085561</v>
      </c>
      <c r="U261" s="2">
        <v>1092809</v>
      </c>
      <c r="V261" s="2">
        <v>1098228</v>
      </c>
      <c r="W261" s="2">
        <v>1103753</v>
      </c>
      <c r="X261" s="2">
        <v>1110640</v>
      </c>
      <c r="Y261" s="2">
        <v>1117388</v>
      </c>
      <c r="Z261" s="2">
        <v>1129496</v>
      </c>
      <c r="AA261" s="2">
        <v>1141934</v>
      </c>
      <c r="AB261" s="2">
        <v>1154126</v>
      </c>
      <c r="AC261" s="2">
        <v>1165270</v>
      </c>
      <c r="AD261" s="2">
        <v>1175079</v>
      </c>
      <c r="AE261" s="2">
        <v>1183585</v>
      </c>
      <c r="AF261" s="2">
        <v>1190368</v>
      </c>
      <c r="AG261" s="2">
        <v>1196558</v>
      </c>
      <c r="AH261" s="2">
        <v>1205259</v>
      </c>
      <c r="AI261" s="2">
        <v>1201151</v>
      </c>
      <c r="AJ261" s="2">
        <v>1204945</v>
      </c>
      <c r="AK261" s="2">
        <v>1212122</v>
      </c>
      <c r="AL261" s="2">
        <v>1214952</v>
      </c>
      <c r="AM261" s="2">
        <v>1218335</v>
      </c>
      <c r="AN261" s="2">
        <v>1219968</v>
      </c>
      <c r="AO261" s="2">
        <v>1221445</v>
      </c>
      <c r="AP261" s="2">
        <v>1222345</v>
      </c>
      <c r="AQ261" s="2">
        <v>1223117</v>
      </c>
      <c r="AR261" s="2">
        <v>1209894</v>
      </c>
      <c r="AS261" s="2">
        <v>1207879</v>
      </c>
      <c r="AT261" s="2">
        <v>1204875</v>
      </c>
      <c r="AU261" s="2">
        <v>1201745</v>
      </c>
      <c r="AV261" s="2">
        <v>1197328</v>
      </c>
      <c r="AW261" s="2">
        <v>1194012</v>
      </c>
      <c r="AX261" s="2">
        <v>1190546</v>
      </c>
      <c r="AY261" s="2">
        <v>1186787</v>
      </c>
      <c r="AZ261" s="2">
        <v>1183552</v>
      </c>
      <c r="BA261" s="2">
        <v>1181443</v>
      </c>
      <c r="BB261" s="2">
        <v>1178386</v>
      </c>
      <c r="BC261" s="2">
        <v>1176387</v>
      </c>
      <c r="BD261" s="2">
        <v>1173018</v>
      </c>
      <c r="BE261" s="2">
        <v>1169923</v>
      </c>
      <c r="BF261" s="2">
        <v>1165447</v>
      </c>
      <c r="BG261" s="2">
        <v>1162369</v>
      </c>
      <c r="BH261" s="2">
        <v>1158945</v>
      </c>
      <c r="BI261" s="2">
        <v>1156947</v>
      </c>
      <c r="BJ261" s="2">
        <v>1154856</v>
      </c>
      <c r="BK261" s="2">
        <v>1152074</v>
      </c>
      <c r="BL261" s="2">
        <v>1149389</v>
      </c>
      <c r="BM261" s="2">
        <v>1144005</v>
      </c>
      <c r="BN261" s="2">
        <v>1135785</v>
      </c>
      <c r="BO261" s="2">
        <v>1083854</v>
      </c>
      <c r="BP261" s="2">
        <v>1098185</v>
      </c>
      <c r="BQ261" s="2">
        <v>1093023</v>
      </c>
    </row>
    <row r="262" spans="1:69" x14ac:dyDescent="0.25">
      <c r="A262" t="s">
        <v>563</v>
      </c>
      <c r="B262" t="s">
        <v>564</v>
      </c>
      <c r="C262" t="s">
        <v>71</v>
      </c>
      <c r="D262" s="2">
        <v>1940875</v>
      </c>
      <c r="E262" s="2">
        <v>1962260</v>
      </c>
      <c r="F262" s="2">
        <v>1989706</v>
      </c>
      <c r="G262" s="2">
        <v>2021143</v>
      </c>
      <c r="H262" s="2">
        <v>2054290</v>
      </c>
      <c r="I262" s="2">
        <v>2079508</v>
      </c>
      <c r="J262" s="2">
        <v>2100222</v>
      </c>
      <c r="K262" s="2">
        <v>2125680</v>
      </c>
      <c r="L262" s="2">
        <v>2151308</v>
      </c>
      <c r="M262" s="2">
        <v>2173453</v>
      </c>
      <c r="N262" s="2">
        <v>2186461</v>
      </c>
      <c r="O262" s="2">
        <v>2199723</v>
      </c>
      <c r="P262" s="2">
        <v>2227074</v>
      </c>
      <c r="Q262" s="2">
        <v>2256569</v>
      </c>
      <c r="R262" s="2">
        <v>2287593</v>
      </c>
      <c r="S262" s="2">
        <v>2319788</v>
      </c>
      <c r="T262" s="2">
        <v>2352498</v>
      </c>
      <c r="U262" s="2">
        <v>2384829</v>
      </c>
      <c r="V262" s="2">
        <v>2413459</v>
      </c>
      <c r="W262" s="2">
        <v>2442592</v>
      </c>
      <c r="X262" s="2">
        <v>2475025</v>
      </c>
      <c r="Y262" s="2">
        <v>2507475</v>
      </c>
      <c r="Z262" s="2">
        <v>2523195</v>
      </c>
      <c r="AA262" s="2">
        <v>2539428</v>
      </c>
      <c r="AB262" s="2">
        <v>2554886</v>
      </c>
      <c r="AC262" s="2">
        <v>2567815</v>
      </c>
      <c r="AD262" s="2">
        <v>2577621</v>
      </c>
      <c r="AE262" s="2">
        <v>2584407</v>
      </c>
      <c r="AF262" s="2">
        <v>2587305</v>
      </c>
      <c r="AG262" s="2">
        <v>2588803</v>
      </c>
      <c r="AH262" s="2">
        <v>2582127</v>
      </c>
      <c r="AI262" s="2">
        <v>2606987</v>
      </c>
      <c r="AJ262" s="2">
        <v>2620004</v>
      </c>
      <c r="AK262" s="2">
        <v>2629368</v>
      </c>
      <c r="AL262" s="2">
        <v>2642272</v>
      </c>
      <c r="AM262" s="2">
        <v>2655500</v>
      </c>
      <c r="AN262" s="2">
        <v>2663730</v>
      </c>
      <c r="AO262" s="2">
        <v>2670818</v>
      </c>
      <c r="AP262" s="2">
        <v>2680369</v>
      </c>
      <c r="AQ262" s="2">
        <v>2687098</v>
      </c>
      <c r="AR262" s="2">
        <v>2763116</v>
      </c>
      <c r="AS262" s="2">
        <v>2770235</v>
      </c>
      <c r="AT262" s="2">
        <v>2780850</v>
      </c>
      <c r="AU262" s="2">
        <v>2790759</v>
      </c>
      <c r="AV262" s="2">
        <v>2801609</v>
      </c>
      <c r="AW262" s="2">
        <v>2815381</v>
      </c>
      <c r="AX262" s="2">
        <v>2830443</v>
      </c>
      <c r="AY262" s="2">
        <v>2845003</v>
      </c>
      <c r="AZ262" s="2">
        <v>2859991</v>
      </c>
      <c r="BA262" s="2">
        <v>2874747</v>
      </c>
      <c r="BB262" s="2">
        <v>2861673</v>
      </c>
      <c r="BC262" s="2">
        <v>2880385</v>
      </c>
      <c r="BD262" s="2">
        <v>2898617</v>
      </c>
      <c r="BE262" s="2">
        <v>2917756</v>
      </c>
      <c r="BF262" s="2">
        <v>2937140</v>
      </c>
      <c r="BG262" s="2">
        <v>2960058</v>
      </c>
      <c r="BH262" s="2">
        <v>2979942</v>
      </c>
      <c r="BI262" s="2">
        <v>3002278</v>
      </c>
      <c r="BJ262" s="2">
        <v>3025034</v>
      </c>
      <c r="BK262" s="2">
        <v>3053104</v>
      </c>
      <c r="BL262" s="2">
        <v>3082399</v>
      </c>
      <c r="BM262" s="2">
        <v>3095025</v>
      </c>
      <c r="BN262" s="2">
        <v>3108755</v>
      </c>
      <c r="BO262" s="2">
        <v>3269510</v>
      </c>
      <c r="BP262" s="2">
        <v>3312737</v>
      </c>
      <c r="BQ262" s="2">
        <v>3297167</v>
      </c>
    </row>
    <row r="263" spans="1:69" x14ac:dyDescent="0.25">
      <c r="A263" t="s">
        <v>565</v>
      </c>
      <c r="B263" t="s">
        <v>566</v>
      </c>
      <c r="C263" t="s">
        <v>71</v>
      </c>
      <c r="D263" s="2">
        <v>2038402</v>
      </c>
      <c r="E263" s="2">
        <v>2060862</v>
      </c>
      <c r="F263" s="2">
        <v>2078867</v>
      </c>
      <c r="G263" s="2">
        <v>2100780</v>
      </c>
      <c r="H263" s="2">
        <v>2124174</v>
      </c>
      <c r="I263" s="2">
        <v>2139110</v>
      </c>
      <c r="J263" s="2">
        <v>2149223</v>
      </c>
      <c r="K263" s="2">
        <v>2163987</v>
      </c>
      <c r="L263" s="2">
        <v>2178729</v>
      </c>
      <c r="M263" s="2">
        <v>2189731</v>
      </c>
      <c r="N263" s="2">
        <v>2191404</v>
      </c>
      <c r="O263" s="2">
        <v>2193246</v>
      </c>
      <c r="P263" s="2">
        <v>2198746</v>
      </c>
      <c r="Q263" s="2">
        <v>2205980</v>
      </c>
      <c r="R263" s="2">
        <v>2214304</v>
      </c>
      <c r="S263" s="2">
        <v>2223336</v>
      </c>
      <c r="T263" s="2">
        <v>2232424</v>
      </c>
      <c r="U263" s="2">
        <v>2240706</v>
      </c>
      <c r="V263" s="2">
        <v>2245127</v>
      </c>
      <c r="W263" s="2">
        <v>2249657</v>
      </c>
      <c r="X263" s="2">
        <v>2256847</v>
      </c>
      <c r="Y263" s="2">
        <v>2263626</v>
      </c>
      <c r="Z263" s="2">
        <v>2283671</v>
      </c>
      <c r="AA263" s="2">
        <v>2304292</v>
      </c>
      <c r="AB263" s="2">
        <v>2324332</v>
      </c>
      <c r="AC263" s="2">
        <v>2342176</v>
      </c>
      <c r="AD263" s="2">
        <v>2357264</v>
      </c>
      <c r="AE263" s="2">
        <v>2369680</v>
      </c>
      <c r="AF263" s="2">
        <v>2378594</v>
      </c>
      <c r="AG263" s="2">
        <v>2386280</v>
      </c>
      <c r="AH263" s="2">
        <v>2398927</v>
      </c>
      <c r="AI263" s="2">
        <v>2386072</v>
      </c>
      <c r="AJ263" s="2">
        <v>2390558</v>
      </c>
      <c r="AK263" s="2">
        <v>2401728</v>
      </c>
      <c r="AL263" s="2">
        <v>2404265</v>
      </c>
      <c r="AM263" s="2">
        <v>2407885</v>
      </c>
      <c r="AN263" s="2">
        <v>2408037</v>
      </c>
      <c r="AO263" s="2">
        <v>2407878</v>
      </c>
      <c r="AP263" s="2">
        <v>2406576</v>
      </c>
      <c r="AQ263" s="2">
        <v>2405023</v>
      </c>
      <c r="AR263" s="2">
        <v>2375987</v>
      </c>
      <c r="AS263" s="2">
        <v>2376830</v>
      </c>
      <c r="AT263" s="2">
        <v>2375729</v>
      </c>
      <c r="AU263" s="2">
        <v>2374371</v>
      </c>
      <c r="AV263" s="2">
        <v>2370465</v>
      </c>
      <c r="AW263" s="2">
        <v>2368728</v>
      </c>
      <c r="AX263" s="2">
        <v>2366689</v>
      </c>
      <c r="AY263" s="2">
        <v>2364056</v>
      </c>
      <c r="AZ263" s="2">
        <v>2362461</v>
      </c>
      <c r="BA263" s="2">
        <v>2363116</v>
      </c>
      <c r="BB263" s="2">
        <v>2361872</v>
      </c>
      <c r="BC263" s="2">
        <v>2362752</v>
      </c>
      <c r="BD263" s="2">
        <v>2360875</v>
      </c>
      <c r="BE263" s="2">
        <v>2359547</v>
      </c>
      <c r="BF263" s="2">
        <v>2355427</v>
      </c>
      <c r="BG263" s="2">
        <v>2349720</v>
      </c>
      <c r="BH263" s="2">
        <v>2343325</v>
      </c>
      <c r="BI263" s="2">
        <v>2339206</v>
      </c>
      <c r="BJ263" s="2">
        <v>2334793</v>
      </c>
      <c r="BK263" s="2">
        <v>2327207</v>
      </c>
      <c r="BL263" s="2">
        <v>2319035</v>
      </c>
      <c r="BM263" s="2">
        <v>2306192</v>
      </c>
      <c r="BN263" s="2">
        <v>2289267</v>
      </c>
      <c r="BO263" s="2">
        <v>2210253</v>
      </c>
      <c r="BP263" s="2">
        <v>2239477</v>
      </c>
      <c r="BQ263" s="2">
        <v>2228950</v>
      </c>
    </row>
    <row r="264" spans="1:69" x14ac:dyDescent="0.25">
      <c r="A264" t="s">
        <v>567</v>
      </c>
      <c r="B264" t="s">
        <v>77</v>
      </c>
      <c r="C264" t="s">
        <v>71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1:69" x14ac:dyDescent="0.25">
      <c r="A265" t="s">
        <v>568</v>
      </c>
      <c r="B265" t="s">
        <v>569</v>
      </c>
      <c r="C265" t="s">
        <v>71</v>
      </c>
      <c r="D265" s="2">
        <v>3027503</v>
      </c>
      <c r="E265" s="2">
        <v>3029998</v>
      </c>
      <c r="F265" s="2">
        <v>3058682</v>
      </c>
      <c r="G265" s="2">
        <v>3087607</v>
      </c>
      <c r="H265" s="2">
        <v>3106861</v>
      </c>
      <c r="I265" s="2">
        <v>3115410</v>
      </c>
      <c r="J265" s="2">
        <v>3109487</v>
      </c>
      <c r="K265" s="2">
        <v>3092843</v>
      </c>
      <c r="L265" s="2">
        <v>3079951</v>
      </c>
      <c r="M265" s="2">
        <v>3073442</v>
      </c>
      <c r="N265" s="2">
        <v>3052584</v>
      </c>
      <c r="O265" s="2">
        <v>3032169</v>
      </c>
      <c r="P265" s="2">
        <v>3017147</v>
      </c>
      <c r="Q265" s="2">
        <v>3010234</v>
      </c>
      <c r="R265" s="2">
        <v>3008941</v>
      </c>
      <c r="S265" s="2">
        <v>3048950</v>
      </c>
      <c r="T265" s="2">
        <v>3164697</v>
      </c>
      <c r="U265" s="2">
        <v>3253560</v>
      </c>
      <c r="V265" s="2">
        <v>3285851</v>
      </c>
      <c r="W265" s="2">
        <v>3319030</v>
      </c>
      <c r="X265" s="2">
        <v>3352295</v>
      </c>
      <c r="Y265" s="2">
        <v>3386199</v>
      </c>
      <c r="Z265" s="2">
        <v>3420667</v>
      </c>
      <c r="AA265" s="2">
        <v>3446699</v>
      </c>
      <c r="AB265" s="2">
        <v>3467778</v>
      </c>
      <c r="AC265" s="2">
        <v>3486185</v>
      </c>
      <c r="AD265" s="2">
        <v>3500824</v>
      </c>
      <c r="AE265" s="2">
        <v>3509089</v>
      </c>
      <c r="AF265" s="2">
        <v>3513231</v>
      </c>
      <c r="AG265" s="2">
        <v>3514668</v>
      </c>
      <c r="AH265" s="2">
        <v>3514619</v>
      </c>
      <c r="AI265" s="2">
        <v>3512024</v>
      </c>
      <c r="AJ265" s="2">
        <v>3510528</v>
      </c>
      <c r="AK265" s="2">
        <v>3519004</v>
      </c>
      <c r="AL265" s="2">
        <v>3533685</v>
      </c>
      <c r="AM265" s="2">
        <v>3551449</v>
      </c>
      <c r="AN265" s="2">
        <v>3569019</v>
      </c>
      <c r="AO265" s="2">
        <v>3587839</v>
      </c>
      <c r="AP265" s="2">
        <v>3608348</v>
      </c>
      <c r="AQ265" s="2">
        <v>3629750</v>
      </c>
      <c r="AR265" s="2">
        <v>3652110</v>
      </c>
      <c r="AS265" s="2">
        <v>3679741</v>
      </c>
      <c r="AT265" s="2">
        <v>3688038</v>
      </c>
      <c r="AU265" s="2">
        <v>3708294</v>
      </c>
      <c r="AV265" s="2">
        <v>3713740</v>
      </c>
      <c r="AW265" s="2">
        <v>3716870</v>
      </c>
      <c r="AX265" s="2">
        <v>3718061</v>
      </c>
      <c r="AY265" s="2">
        <v>3719898</v>
      </c>
      <c r="AZ265" s="2">
        <v>3719773</v>
      </c>
      <c r="BA265" s="2">
        <v>3712554</v>
      </c>
      <c r="BB265" s="2">
        <v>3709269</v>
      </c>
      <c r="BC265" s="2">
        <v>3699786</v>
      </c>
      <c r="BD265" s="2">
        <v>3688730</v>
      </c>
      <c r="BE265" s="2">
        <v>3673380</v>
      </c>
      <c r="BF265" s="2">
        <v>3651844</v>
      </c>
      <c r="BG265" s="2">
        <v>3629806</v>
      </c>
      <c r="BH265" s="2">
        <v>3612301</v>
      </c>
      <c r="BI265" s="2">
        <v>3601192</v>
      </c>
      <c r="BJ265" s="2">
        <v>3594496</v>
      </c>
      <c r="BK265" s="2">
        <v>3592017</v>
      </c>
      <c r="BL265" s="2">
        <v>3595837</v>
      </c>
      <c r="BM265" s="2">
        <v>3600739</v>
      </c>
      <c r="BN265" s="2">
        <v>3605707</v>
      </c>
      <c r="BO265" s="2">
        <v>3620742</v>
      </c>
      <c r="BP265" s="2">
        <v>3591023</v>
      </c>
      <c r="BQ265" s="2">
        <v>3594614</v>
      </c>
    </row>
    <row r="266" spans="1:69" x14ac:dyDescent="0.25">
      <c r="A266" t="s">
        <v>570</v>
      </c>
      <c r="B266" t="s">
        <v>571</v>
      </c>
      <c r="C266" t="s">
        <v>71</v>
      </c>
      <c r="D266" s="2">
        <v>308399</v>
      </c>
      <c r="E266" s="2">
        <v>308653</v>
      </c>
      <c r="F266" s="2">
        <v>307567</v>
      </c>
      <c r="G266" s="2">
        <v>306448</v>
      </c>
      <c r="H266" s="2">
        <v>304323</v>
      </c>
      <c r="I266" s="2">
        <v>301131</v>
      </c>
      <c r="J266" s="2">
        <v>296555</v>
      </c>
      <c r="K266" s="2">
        <v>291003</v>
      </c>
      <c r="L266" s="2">
        <v>285858</v>
      </c>
      <c r="M266" s="2">
        <v>281348</v>
      </c>
      <c r="N266" s="2">
        <v>275576</v>
      </c>
      <c r="O266" s="2">
        <v>269912</v>
      </c>
      <c r="P266" s="2">
        <v>270318</v>
      </c>
      <c r="Q266" s="2">
        <v>271440</v>
      </c>
      <c r="R266" s="2">
        <v>273066</v>
      </c>
      <c r="S266" s="2">
        <v>278466</v>
      </c>
      <c r="T266" s="2">
        <v>290877</v>
      </c>
      <c r="U266" s="2">
        <v>300938</v>
      </c>
      <c r="V266" s="2">
        <v>305840</v>
      </c>
      <c r="W266" s="2">
        <v>310865</v>
      </c>
      <c r="X266" s="2">
        <v>315940</v>
      </c>
      <c r="Y266" s="2">
        <v>321118</v>
      </c>
      <c r="Z266" s="2">
        <v>325560</v>
      </c>
      <c r="AA266" s="2">
        <v>329216</v>
      </c>
      <c r="AB266" s="2">
        <v>332412</v>
      </c>
      <c r="AC266" s="2">
        <v>335362</v>
      </c>
      <c r="AD266" s="2">
        <v>337957</v>
      </c>
      <c r="AE266" s="2">
        <v>339941</v>
      </c>
      <c r="AF266" s="2">
        <v>341526</v>
      </c>
      <c r="AG266" s="2">
        <v>342847</v>
      </c>
      <c r="AH266" s="2">
        <v>344021</v>
      </c>
      <c r="AI266" s="2">
        <v>344940</v>
      </c>
      <c r="AJ266" s="2">
        <v>346596</v>
      </c>
      <c r="AK266" s="2">
        <v>349511</v>
      </c>
      <c r="AL266" s="2">
        <v>353182</v>
      </c>
      <c r="AM266" s="2">
        <v>357495</v>
      </c>
      <c r="AN266" s="2">
        <v>361927</v>
      </c>
      <c r="AO266" s="2">
        <v>366996</v>
      </c>
      <c r="AP266" s="2">
        <v>372798</v>
      </c>
      <c r="AQ266" s="2">
        <v>378671</v>
      </c>
      <c r="AR266" s="2">
        <v>385298</v>
      </c>
      <c r="AS266" s="2">
        <v>393142</v>
      </c>
      <c r="AT266" s="2">
        <v>397040</v>
      </c>
      <c r="AU266" s="2">
        <v>408029</v>
      </c>
      <c r="AV266" s="2">
        <v>413611</v>
      </c>
      <c r="AW266" s="2">
        <v>418530</v>
      </c>
      <c r="AX266" s="2">
        <v>423539</v>
      </c>
      <c r="AY266" s="2">
        <v>428798</v>
      </c>
      <c r="AZ266" s="2">
        <v>434556</v>
      </c>
      <c r="BA266" s="2">
        <v>440088</v>
      </c>
      <c r="BB266" s="2">
        <v>442956</v>
      </c>
      <c r="BC266" s="2">
        <v>448564</v>
      </c>
      <c r="BD266" s="2">
        <v>451813</v>
      </c>
      <c r="BE266" s="2">
        <v>451700</v>
      </c>
      <c r="BF266" s="2">
        <v>450515</v>
      </c>
      <c r="BG266" s="2">
        <v>449959</v>
      </c>
      <c r="BH266" s="2">
        <v>450822</v>
      </c>
      <c r="BI266" s="2">
        <v>452490</v>
      </c>
      <c r="BJ266" s="2">
        <v>454707</v>
      </c>
      <c r="BK266" s="2">
        <v>457855</v>
      </c>
      <c r="BL266" s="2">
        <v>462604</v>
      </c>
      <c r="BM266" s="2">
        <v>467751</v>
      </c>
      <c r="BN266" s="2">
        <v>469938</v>
      </c>
      <c r="BO266" s="2">
        <v>470992</v>
      </c>
      <c r="BP266" s="2">
        <v>467126</v>
      </c>
      <c r="BQ266" s="2">
        <v>467593</v>
      </c>
    </row>
    <row r="267" spans="1:69" x14ac:dyDescent="0.25">
      <c r="A267" t="s">
        <v>572</v>
      </c>
      <c r="B267" t="s">
        <v>573</v>
      </c>
      <c r="C267" t="s">
        <v>71</v>
      </c>
      <c r="D267" s="2">
        <v>2394661</v>
      </c>
      <c r="E267" s="2">
        <v>2396636</v>
      </c>
      <c r="F267" s="2">
        <v>2399245</v>
      </c>
      <c r="G267" s="2">
        <v>2401753</v>
      </c>
      <c r="H267" s="2">
        <v>2396510</v>
      </c>
      <c r="I267" s="2">
        <v>2382918</v>
      </c>
      <c r="J267" s="2">
        <v>2358329</v>
      </c>
      <c r="K267" s="2">
        <v>2325840</v>
      </c>
      <c r="L267" s="2">
        <v>2296447</v>
      </c>
      <c r="M267" s="2">
        <v>2272024</v>
      </c>
      <c r="N267" s="2">
        <v>2237251</v>
      </c>
      <c r="O267" s="2">
        <v>2203147</v>
      </c>
      <c r="P267" s="2">
        <v>2177270</v>
      </c>
      <c r="Q267" s="2">
        <v>2157331</v>
      </c>
      <c r="R267" s="2">
        <v>2141438</v>
      </c>
      <c r="S267" s="2">
        <v>2154725</v>
      </c>
      <c r="T267" s="2">
        <v>2220737</v>
      </c>
      <c r="U267" s="2">
        <v>2266839</v>
      </c>
      <c r="V267" s="2">
        <v>2272896</v>
      </c>
      <c r="W267" s="2">
        <v>2279215</v>
      </c>
      <c r="X267" s="2">
        <v>2285235</v>
      </c>
      <c r="Y267" s="2">
        <v>2291328</v>
      </c>
      <c r="Z267" s="2">
        <v>2305878</v>
      </c>
      <c r="AA267" s="2">
        <v>2314613</v>
      </c>
      <c r="AB267" s="2">
        <v>2319927</v>
      </c>
      <c r="AC267" s="2">
        <v>2323379</v>
      </c>
      <c r="AD267" s="2">
        <v>2324259</v>
      </c>
      <c r="AE267" s="2">
        <v>2320879</v>
      </c>
      <c r="AF267" s="2">
        <v>2314764</v>
      </c>
      <c r="AG267" s="2">
        <v>2306880</v>
      </c>
      <c r="AH267" s="2">
        <v>2298041</v>
      </c>
      <c r="AI267" s="2">
        <v>2287569</v>
      </c>
      <c r="AJ267" s="2">
        <v>2274230</v>
      </c>
      <c r="AK267" s="2">
        <v>2272444</v>
      </c>
      <c r="AL267" s="2">
        <v>2275572</v>
      </c>
      <c r="AM267" s="2">
        <v>2282411</v>
      </c>
      <c r="AN267" s="2">
        <v>2289462</v>
      </c>
      <c r="AO267" s="2">
        <v>2297278</v>
      </c>
      <c r="AP267" s="2">
        <v>2306952</v>
      </c>
      <c r="AQ267" s="2">
        <v>2316874</v>
      </c>
      <c r="AR267" s="2">
        <v>2328686</v>
      </c>
      <c r="AS267" s="2">
        <v>2344671</v>
      </c>
      <c r="AT267" s="2">
        <v>2348164</v>
      </c>
      <c r="AU267" s="2">
        <v>2355304</v>
      </c>
      <c r="AV267" s="2">
        <v>2354349</v>
      </c>
      <c r="AW267" s="2">
        <v>2352891</v>
      </c>
      <c r="AX267" s="2">
        <v>2350150</v>
      </c>
      <c r="AY267" s="2">
        <v>2348308</v>
      </c>
      <c r="AZ267" s="2">
        <v>2345981</v>
      </c>
      <c r="BA267" s="2">
        <v>2341807</v>
      </c>
      <c r="BB267" s="2">
        <v>2339799</v>
      </c>
      <c r="BC267" s="2">
        <v>2334717</v>
      </c>
      <c r="BD267" s="2">
        <v>2330618</v>
      </c>
      <c r="BE267" s="2">
        <v>2320209</v>
      </c>
      <c r="BF267" s="2">
        <v>2300753</v>
      </c>
      <c r="BG267" s="2">
        <v>2281598</v>
      </c>
      <c r="BH267" s="2">
        <v>2266055</v>
      </c>
      <c r="BI267" s="2">
        <v>2252897</v>
      </c>
      <c r="BJ267" s="2">
        <v>2240606</v>
      </c>
      <c r="BK267" s="2">
        <v>2230599</v>
      </c>
      <c r="BL267" s="2">
        <v>2228076</v>
      </c>
      <c r="BM267" s="2">
        <v>2234825</v>
      </c>
      <c r="BN267" s="2">
        <v>2246170</v>
      </c>
      <c r="BO267" s="2">
        <v>2254547</v>
      </c>
      <c r="BP267" s="2">
        <v>2236042</v>
      </c>
      <c r="BQ267" s="2">
        <v>2238278</v>
      </c>
    </row>
    <row r="268" spans="1:69" x14ac:dyDescent="0.25">
      <c r="A268" t="s">
        <v>574</v>
      </c>
      <c r="B268" t="s">
        <v>575</v>
      </c>
      <c r="C268" t="s">
        <v>71</v>
      </c>
      <c r="D268" s="2">
        <v>1574390</v>
      </c>
      <c r="E268" s="2">
        <v>1575690</v>
      </c>
      <c r="F268" s="2">
        <v>1618414</v>
      </c>
      <c r="G268" s="2">
        <v>1661666</v>
      </c>
      <c r="H268" s="2">
        <v>1700023</v>
      </c>
      <c r="I268" s="2">
        <v>1732655</v>
      </c>
      <c r="J268" s="2">
        <v>1757139</v>
      </c>
      <c r="K268" s="2">
        <v>1775244</v>
      </c>
      <c r="L268" s="2">
        <v>1795119</v>
      </c>
      <c r="M268" s="2">
        <v>1818426</v>
      </c>
      <c r="N268" s="2">
        <v>1832888</v>
      </c>
      <c r="O268" s="2">
        <v>1847135</v>
      </c>
      <c r="P268" s="2">
        <v>1872847</v>
      </c>
      <c r="Q268" s="2">
        <v>1903397</v>
      </c>
      <c r="R268" s="2">
        <v>1937454</v>
      </c>
      <c r="S268" s="2">
        <v>1998612</v>
      </c>
      <c r="T268" s="2">
        <v>2111273</v>
      </c>
      <c r="U268" s="2">
        <v>2208433</v>
      </c>
      <c r="V268" s="2">
        <v>2268668</v>
      </c>
      <c r="W268" s="2">
        <v>2330332</v>
      </c>
      <c r="X268" s="2">
        <v>2392890</v>
      </c>
      <c r="Y268" s="2">
        <v>2456750</v>
      </c>
      <c r="Z268" s="2">
        <v>2481805</v>
      </c>
      <c r="AA268" s="2">
        <v>2500746</v>
      </c>
      <c r="AB268" s="2">
        <v>2516092</v>
      </c>
      <c r="AC268" s="2">
        <v>2529496</v>
      </c>
      <c r="AD268" s="2">
        <v>2540168</v>
      </c>
      <c r="AE268" s="2">
        <v>2546216</v>
      </c>
      <c r="AF268" s="2">
        <v>2549271</v>
      </c>
      <c r="AG268" s="2">
        <v>2550364</v>
      </c>
      <c r="AH268" s="2">
        <v>2550381</v>
      </c>
      <c r="AI268" s="2">
        <v>2548547</v>
      </c>
      <c r="AJ268" s="2">
        <v>2539520</v>
      </c>
      <c r="AK268" s="2">
        <v>2539817</v>
      </c>
      <c r="AL268" s="2">
        <v>2543315</v>
      </c>
      <c r="AM268" s="2">
        <v>2551871</v>
      </c>
      <c r="AN268" s="2">
        <v>2561025</v>
      </c>
      <c r="AO268" s="2">
        <v>2572657</v>
      </c>
      <c r="AP268" s="2">
        <v>2587604</v>
      </c>
      <c r="AQ268" s="2">
        <v>2603865</v>
      </c>
      <c r="AR268" s="2">
        <v>2624511</v>
      </c>
      <c r="AS268" s="2">
        <v>2651729</v>
      </c>
      <c r="AT268" s="2">
        <v>2665212</v>
      </c>
      <c r="AU268" s="2">
        <v>2702293</v>
      </c>
      <c r="AV268" s="2">
        <v>2719233</v>
      </c>
      <c r="AW268" s="2">
        <v>2732440</v>
      </c>
      <c r="AX268" s="2">
        <v>2745623</v>
      </c>
      <c r="AY268" s="2">
        <v>2759501</v>
      </c>
      <c r="AZ268" s="2">
        <v>2775675</v>
      </c>
      <c r="BA268" s="2">
        <v>2792105</v>
      </c>
      <c r="BB268" s="2">
        <v>2800155</v>
      </c>
      <c r="BC268" s="2">
        <v>2815483</v>
      </c>
      <c r="BD268" s="2">
        <v>2823045</v>
      </c>
      <c r="BE268" s="2">
        <v>2821711</v>
      </c>
      <c r="BF268" s="2">
        <v>2817880</v>
      </c>
      <c r="BG268" s="2">
        <v>2818217</v>
      </c>
      <c r="BH268" s="2">
        <v>2825087</v>
      </c>
      <c r="BI268" s="2">
        <v>2833157</v>
      </c>
      <c r="BJ268" s="2">
        <v>2842996</v>
      </c>
      <c r="BK268" s="2">
        <v>2854254</v>
      </c>
      <c r="BL268" s="2">
        <v>2872111</v>
      </c>
      <c r="BM268" s="2">
        <v>2884748</v>
      </c>
      <c r="BN268" s="2">
        <v>2884170</v>
      </c>
      <c r="BO268" s="2">
        <v>2891658</v>
      </c>
      <c r="BP268" s="2">
        <v>2867921</v>
      </c>
      <c r="BQ268" s="2">
        <v>2870788</v>
      </c>
    </row>
    <row r="269" spans="1:69" x14ac:dyDescent="0.25">
      <c r="A269" t="s">
        <v>576</v>
      </c>
      <c r="B269" t="s">
        <v>577</v>
      </c>
      <c r="C269" t="s">
        <v>71</v>
      </c>
      <c r="D269" s="2">
        <v>965576</v>
      </c>
      <c r="E269" s="2">
        <v>966371</v>
      </c>
      <c r="F269" s="2">
        <v>958042</v>
      </c>
      <c r="G269" s="2">
        <v>949537</v>
      </c>
      <c r="H269" s="2">
        <v>937860</v>
      </c>
      <c r="I269" s="2">
        <v>922871</v>
      </c>
      <c r="J269" s="2">
        <v>903658</v>
      </c>
      <c r="K269" s="2">
        <v>881530</v>
      </c>
      <c r="L269" s="2">
        <v>860712</v>
      </c>
      <c r="M269" s="2">
        <v>841859</v>
      </c>
      <c r="N269" s="2">
        <v>819302</v>
      </c>
      <c r="O269" s="2">
        <v>797161</v>
      </c>
      <c r="P269" s="2">
        <v>786634</v>
      </c>
      <c r="Q269" s="2">
        <v>778259</v>
      </c>
      <c r="R269" s="2">
        <v>771345</v>
      </c>
      <c r="S269" s="2">
        <v>774923</v>
      </c>
      <c r="T269" s="2">
        <v>797399</v>
      </c>
      <c r="U269" s="2">
        <v>812644</v>
      </c>
      <c r="V269" s="2">
        <v>813482</v>
      </c>
      <c r="W269" s="2">
        <v>814383</v>
      </c>
      <c r="X269" s="2">
        <v>815149</v>
      </c>
      <c r="Y269" s="2">
        <v>815911</v>
      </c>
      <c r="Z269" s="2">
        <v>818950</v>
      </c>
      <c r="AA269" s="2">
        <v>819892</v>
      </c>
      <c r="AB269" s="2">
        <v>819600</v>
      </c>
      <c r="AC269" s="2">
        <v>818631</v>
      </c>
      <c r="AD269" s="2">
        <v>816742</v>
      </c>
      <c r="AE269" s="2">
        <v>813346</v>
      </c>
      <c r="AF269" s="2">
        <v>808992</v>
      </c>
      <c r="AG269" s="2">
        <v>804022</v>
      </c>
      <c r="AH269" s="2">
        <v>798724</v>
      </c>
      <c r="AI269" s="2">
        <v>792868</v>
      </c>
      <c r="AJ269" s="2">
        <v>785578</v>
      </c>
      <c r="AK269" s="2">
        <v>782614</v>
      </c>
      <c r="AL269" s="2">
        <v>780379</v>
      </c>
      <c r="AM269" s="2">
        <v>779171</v>
      </c>
      <c r="AN269" s="2">
        <v>777816</v>
      </c>
      <c r="AO269" s="2">
        <v>776279</v>
      </c>
      <c r="AP269" s="2">
        <v>775528</v>
      </c>
      <c r="AQ269" s="2">
        <v>774914</v>
      </c>
      <c r="AR269" s="2">
        <v>774835</v>
      </c>
      <c r="AS269" s="2">
        <v>775954</v>
      </c>
      <c r="AT269" s="2">
        <v>776226</v>
      </c>
      <c r="AU269" s="2">
        <v>776131</v>
      </c>
      <c r="AV269" s="2">
        <v>774276</v>
      </c>
      <c r="AW269" s="2">
        <v>773134</v>
      </c>
      <c r="AX269" s="2">
        <v>770869</v>
      </c>
      <c r="AY269" s="2">
        <v>769333</v>
      </c>
      <c r="AZ269" s="2">
        <v>767535</v>
      </c>
      <c r="BA269" s="2">
        <v>764652</v>
      </c>
      <c r="BB269" s="2">
        <v>763362</v>
      </c>
      <c r="BC269" s="2">
        <v>760388</v>
      </c>
      <c r="BD269" s="2">
        <v>757032</v>
      </c>
      <c r="BE269" s="2">
        <v>751645</v>
      </c>
      <c r="BF269" s="2">
        <v>743924</v>
      </c>
      <c r="BG269" s="2">
        <v>736047</v>
      </c>
      <c r="BH269" s="2">
        <v>729048</v>
      </c>
      <c r="BI269" s="2">
        <v>722488</v>
      </c>
      <c r="BJ269" s="2">
        <v>716093</v>
      </c>
      <c r="BK269" s="2">
        <v>710780</v>
      </c>
      <c r="BL269" s="2">
        <v>707798</v>
      </c>
      <c r="BM269" s="2">
        <v>708117</v>
      </c>
      <c r="BN269" s="2">
        <v>711227</v>
      </c>
      <c r="BO269" s="2">
        <v>713964</v>
      </c>
      <c r="BP269" s="2">
        <v>708104</v>
      </c>
      <c r="BQ269" s="2">
        <v>708813</v>
      </c>
    </row>
    <row r="270" spans="1:69" x14ac:dyDescent="0.25">
      <c r="A270" t="s">
        <v>578</v>
      </c>
      <c r="B270" t="s">
        <v>579</v>
      </c>
      <c r="C270" t="s">
        <v>71</v>
      </c>
      <c r="D270" s="2">
        <v>322095</v>
      </c>
      <c r="E270" s="2">
        <v>322361</v>
      </c>
      <c r="F270" s="2">
        <v>321253</v>
      </c>
      <c r="G270" s="2">
        <v>320110</v>
      </c>
      <c r="H270" s="2">
        <v>317917</v>
      </c>
      <c r="I270" s="2">
        <v>314610</v>
      </c>
      <c r="J270" s="2">
        <v>309856</v>
      </c>
      <c r="K270" s="2">
        <v>304082</v>
      </c>
      <c r="L270" s="2">
        <v>298734</v>
      </c>
      <c r="M270" s="2">
        <v>294048</v>
      </c>
      <c r="N270" s="2">
        <v>288043</v>
      </c>
      <c r="O270" s="2">
        <v>282151</v>
      </c>
      <c r="P270" s="2">
        <v>274389</v>
      </c>
      <c r="Q270" s="2">
        <v>267402</v>
      </c>
      <c r="R270" s="2">
        <v>260921</v>
      </c>
      <c r="S270" s="2">
        <v>257931</v>
      </c>
      <c r="T270" s="2">
        <v>261008</v>
      </c>
      <c r="U270" s="2">
        <v>261423</v>
      </c>
      <c r="V270" s="2">
        <v>257025</v>
      </c>
      <c r="W270" s="2">
        <v>252547</v>
      </c>
      <c r="X270" s="2">
        <v>247922</v>
      </c>
      <c r="Y270" s="2">
        <v>243191</v>
      </c>
      <c r="Z270" s="2">
        <v>244539</v>
      </c>
      <c r="AA270" s="2">
        <v>245267</v>
      </c>
      <c r="AB270" s="2">
        <v>245631</v>
      </c>
      <c r="AC270" s="2">
        <v>245795</v>
      </c>
      <c r="AD270" s="2">
        <v>245687</v>
      </c>
      <c r="AE270" s="2">
        <v>245127</v>
      </c>
      <c r="AF270" s="2">
        <v>244278</v>
      </c>
      <c r="AG270" s="2">
        <v>243243</v>
      </c>
      <c r="AH270" s="2">
        <v>242108</v>
      </c>
      <c r="AI270" s="2">
        <v>240801</v>
      </c>
      <c r="AJ270" s="2">
        <v>239984</v>
      </c>
      <c r="AK270" s="2">
        <v>239918</v>
      </c>
      <c r="AL270" s="2">
        <v>239688</v>
      </c>
      <c r="AM270" s="2">
        <v>239757</v>
      </c>
      <c r="AN270" s="2">
        <v>239786</v>
      </c>
      <c r="AO270" s="2">
        <v>239935</v>
      </c>
      <c r="AP270" s="2">
        <v>239993</v>
      </c>
      <c r="AQ270" s="2">
        <v>240289</v>
      </c>
      <c r="AR270" s="2">
        <v>240759</v>
      </c>
      <c r="AS270" s="2">
        <v>241387</v>
      </c>
      <c r="AT270" s="2">
        <v>246486</v>
      </c>
      <c r="AU270" s="2">
        <v>243303</v>
      </c>
      <c r="AV270" s="2">
        <v>243916</v>
      </c>
      <c r="AW270" s="2">
        <v>244491</v>
      </c>
      <c r="AX270" s="2">
        <v>245118</v>
      </c>
      <c r="AY270" s="2">
        <v>245671</v>
      </c>
      <c r="AZ270" s="2">
        <v>246373</v>
      </c>
      <c r="BA270" s="2">
        <v>246670</v>
      </c>
      <c r="BB270" s="2">
        <v>252138</v>
      </c>
      <c r="BC270" s="2">
        <v>252268</v>
      </c>
      <c r="BD270" s="2">
        <v>252424</v>
      </c>
      <c r="BE270" s="2">
        <v>252246</v>
      </c>
      <c r="BF270" s="2">
        <v>251331</v>
      </c>
      <c r="BG270" s="2">
        <v>249703</v>
      </c>
      <c r="BH270" s="2">
        <v>247793</v>
      </c>
      <c r="BI270" s="2">
        <v>246148</v>
      </c>
      <c r="BJ270" s="2">
        <v>244762</v>
      </c>
      <c r="BK270" s="2">
        <v>243584</v>
      </c>
      <c r="BL270" s="2">
        <v>242633</v>
      </c>
      <c r="BM270" s="2">
        <v>242525</v>
      </c>
      <c r="BN270" s="2">
        <v>243393</v>
      </c>
      <c r="BO270" s="2">
        <v>244649</v>
      </c>
      <c r="BP270" s="2">
        <v>242641</v>
      </c>
      <c r="BQ270" s="2">
        <v>242884</v>
      </c>
    </row>
    <row r="271" spans="1:69" x14ac:dyDescent="0.25">
      <c r="A271" t="s">
        <v>580</v>
      </c>
      <c r="B271" t="s">
        <v>581</v>
      </c>
      <c r="C271" t="s">
        <v>71</v>
      </c>
      <c r="D271" s="2">
        <v>265092</v>
      </c>
      <c r="E271" s="2">
        <v>265311</v>
      </c>
      <c r="F271" s="2">
        <v>266097</v>
      </c>
      <c r="G271" s="2">
        <v>266879</v>
      </c>
      <c r="H271" s="2">
        <v>266806</v>
      </c>
      <c r="I271" s="2">
        <v>265805</v>
      </c>
      <c r="J271" s="2">
        <v>263576</v>
      </c>
      <c r="K271" s="2">
        <v>260458</v>
      </c>
      <c r="L271" s="2">
        <v>257679</v>
      </c>
      <c r="M271" s="2">
        <v>255453</v>
      </c>
      <c r="N271" s="2">
        <v>252056</v>
      </c>
      <c r="O271" s="2">
        <v>248725</v>
      </c>
      <c r="P271" s="2">
        <v>245195</v>
      </c>
      <c r="Q271" s="2">
        <v>242337</v>
      </c>
      <c r="R271" s="2">
        <v>239935</v>
      </c>
      <c r="S271" s="2">
        <v>240793</v>
      </c>
      <c r="T271" s="2">
        <v>247509</v>
      </c>
      <c r="U271" s="2">
        <v>251963</v>
      </c>
      <c r="V271" s="2">
        <v>251938</v>
      </c>
      <c r="W271" s="2">
        <v>251928</v>
      </c>
      <c r="X271" s="2">
        <v>251869</v>
      </c>
      <c r="Y271" s="2">
        <v>251803</v>
      </c>
      <c r="Z271" s="2">
        <v>253901</v>
      </c>
      <c r="AA271" s="2">
        <v>255367</v>
      </c>
      <c r="AB271" s="2">
        <v>256460</v>
      </c>
      <c r="AC271" s="2">
        <v>257352</v>
      </c>
      <c r="AD271" s="2">
        <v>257963</v>
      </c>
      <c r="AE271" s="2">
        <v>258102</v>
      </c>
      <c r="AF271" s="2">
        <v>257938</v>
      </c>
      <c r="AG271" s="2">
        <v>257576</v>
      </c>
      <c r="AH271" s="2">
        <v>257106</v>
      </c>
      <c r="AI271" s="2">
        <v>256451</v>
      </c>
      <c r="AJ271" s="2">
        <v>253593</v>
      </c>
      <c r="AK271" s="2">
        <v>251650</v>
      </c>
      <c r="AL271" s="2">
        <v>248570</v>
      </c>
      <c r="AM271" s="2">
        <v>246505</v>
      </c>
      <c r="AN271" s="2">
        <v>244658</v>
      </c>
      <c r="AO271" s="2">
        <v>243212</v>
      </c>
      <c r="AP271" s="2">
        <v>242535</v>
      </c>
      <c r="AQ271" s="2">
        <v>242271</v>
      </c>
      <c r="AR271" s="2">
        <v>242823</v>
      </c>
      <c r="AS271" s="2">
        <v>244150</v>
      </c>
      <c r="AT271" s="2">
        <v>241564</v>
      </c>
      <c r="AU271" s="2">
        <v>251238</v>
      </c>
      <c r="AV271" s="2">
        <v>253925</v>
      </c>
      <c r="AW271" s="2">
        <v>256316</v>
      </c>
      <c r="AX271" s="2">
        <v>258628</v>
      </c>
      <c r="AY271" s="2">
        <v>261079</v>
      </c>
      <c r="AZ271" s="2">
        <v>263446</v>
      </c>
      <c r="BA271" s="2">
        <v>265138</v>
      </c>
      <c r="BB271" s="2">
        <v>260576</v>
      </c>
      <c r="BC271" s="2">
        <v>261903</v>
      </c>
      <c r="BD271" s="2">
        <v>262184</v>
      </c>
      <c r="BE271" s="2">
        <v>260538</v>
      </c>
      <c r="BF271" s="2">
        <v>257751</v>
      </c>
      <c r="BG271" s="2">
        <v>254285</v>
      </c>
      <c r="BH271" s="2">
        <v>250742</v>
      </c>
      <c r="BI271" s="2">
        <v>248153</v>
      </c>
      <c r="BJ271" s="2">
        <v>246473</v>
      </c>
      <c r="BK271" s="2">
        <v>245551</v>
      </c>
      <c r="BL271" s="2">
        <v>245395</v>
      </c>
      <c r="BM271" s="2">
        <v>246149</v>
      </c>
      <c r="BN271" s="2">
        <v>247111</v>
      </c>
      <c r="BO271" s="2">
        <v>247699</v>
      </c>
      <c r="BP271" s="2">
        <v>245666</v>
      </c>
      <c r="BQ271" s="2">
        <v>245912</v>
      </c>
    </row>
    <row r="272" spans="1:69" x14ac:dyDescent="0.25">
      <c r="A272" t="s">
        <v>582</v>
      </c>
      <c r="B272" t="s">
        <v>77</v>
      </c>
      <c r="C272" t="s">
        <v>71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</row>
    <row r="273" spans="1:69" x14ac:dyDescent="0.25">
      <c r="A273" t="s">
        <v>583</v>
      </c>
      <c r="B273" t="s">
        <v>584</v>
      </c>
      <c r="C273" t="s">
        <v>71</v>
      </c>
      <c r="D273" s="2">
        <v>2512982</v>
      </c>
      <c r="E273" s="2">
        <v>2535307</v>
      </c>
      <c r="F273" s="2">
        <v>2538702</v>
      </c>
      <c r="G273" s="2">
        <v>2544465</v>
      </c>
      <c r="H273" s="2">
        <v>2547578</v>
      </c>
      <c r="I273" s="2">
        <v>2548710</v>
      </c>
      <c r="J273" s="2">
        <v>2536301</v>
      </c>
      <c r="K273" s="2">
        <v>2565258</v>
      </c>
      <c r="L273" s="2">
        <v>2617766</v>
      </c>
      <c r="M273" s="2">
        <v>2622653</v>
      </c>
      <c r="N273" s="2">
        <v>2651468</v>
      </c>
      <c r="O273" s="2">
        <v>2674963</v>
      </c>
      <c r="P273" s="2">
        <v>2694039</v>
      </c>
      <c r="Q273" s="2">
        <v>2711826</v>
      </c>
      <c r="R273" s="2">
        <v>2725748</v>
      </c>
      <c r="S273" s="2">
        <v>2747438</v>
      </c>
      <c r="T273" s="2">
        <v>2767362</v>
      </c>
      <c r="U273" s="2">
        <v>2786498</v>
      </c>
      <c r="V273" s="2">
        <v>2810641</v>
      </c>
      <c r="W273" s="2">
        <v>2830475</v>
      </c>
      <c r="X273" s="2">
        <v>2855069</v>
      </c>
      <c r="Y273" s="2">
        <v>2872484</v>
      </c>
      <c r="Z273" s="2">
        <v>2888078</v>
      </c>
      <c r="AA273" s="2">
        <v>2898567</v>
      </c>
      <c r="AB273" s="2">
        <v>2904339</v>
      </c>
      <c r="AC273" s="2">
        <v>2913584</v>
      </c>
      <c r="AD273" s="2">
        <v>2922496</v>
      </c>
      <c r="AE273" s="2">
        <v>2934615</v>
      </c>
      <c r="AF273" s="2">
        <v>2945720</v>
      </c>
      <c r="AG273" s="2">
        <v>2956666</v>
      </c>
      <c r="AH273" s="2">
        <v>2966585</v>
      </c>
      <c r="AI273" s="2">
        <v>2961285</v>
      </c>
      <c r="AJ273" s="2">
        <v>2909669</v>
      </c>
      <c r="AK273" s="2">
        <v>2893282</v>
      </c>
      <c r="AL273" s="2">
        <v>2876921</v>
      </c>
      <c r="AM273" s="2">
        <v>2860579</v>
      </c>
      <c r="AN273" s="2">
        <v>2844262</v>
      </c>
      <c r="AO273" s="2">
        <v>2827965</v>
      </c>
      <c r="AP273" s="2">
        <v>2811692</v>
      </c>
      <c r="AQ273" s="2">
        <v>2795440</v>
      </c>
      <c r="AR273" s="2">
        <v>2779214</v>
      </c>
      <c r="AS273" s="2">
        <v>2763005</v>
      </c>
      <c r="AT273" s="2">
        <v>2740064</v>
      </c>
      <c r="AU273" s="2">
        <v>2739670</v>
      </c>
      <c r="AV273" s="2">
        <v>2732528</v>
      </c>
      <c r="AW273" s="2">
        <v>2721196</v>
      </c>
      <c r="AX273" s="2">
        <v>2711499</v>
      </c>
      <c r="AY273" s="2">
        <v>2701578</v>
      </c>
      <c r="AZ273" s="2">
        <v>2644358</v>
      </c>
      <c r="BA273" s="2">
        <v>2625360</v>
      </c>
      <c r="BB273" s="2">
        <v>2612631</v>
      </c>
      <c r="BC273" s="2">
        <v>2606262</v>
      </c>
      <c r="BD273" s="2">
        <v>2598877</v>
      </c>
      <c r="BE273" s="2">
        <v>2594823</v>
      </c>
      <c r="BF273" s="2">
        <v>2590220</v>
      </c>
      <c r="BG273" s="2">
        <v>2585543</v>
      </c>
      <c r="BH273" s="2">
        <v>2576567</v>
      </c>
      <c r="BI273" s="2">
        <v>2568282</v>
      </c>
      <c r="BJ273" s="2">
        <v>2560504</v>
      </c>
      <c r="BK273" s="2">
        <v>2552112</v>
      </c>
      <c r="BL273" s="2">
        <v>2547429</v>
      </c>
      <c r="BM273" s="2">
        <v>2537017</v>
      </c>
      <c r="BN273" s="2">
        <v>2523549</v>
      </c>
      <c r="BO273" s="2">
        <v>2531913</v>
      </c>
      <c r="BP273" s="2">
        <v>2522498</v>
      </c>
      <c r="BQ273" s="2">
        <v>2513668</v>
      </c>
    </row>
    <row r="274" spans="1:69" x14ac:dyDescent="0.25">
      <c r="A274" t="s">
        <v>585</v>
      </c>
      <c r="B274" t="s">
        <v>586</v>
      </c>
      <c r="C274" t="s">
        <v>71</v>
      </c>
      <c r="D274" s="2">
        <v>2193900</v>
      </c>
      <c r="E274" s="2">
        <v>2213392</v>
      </c>
      <c r="F274" s="2">
        <v>2225550</v>
      </c>
      <c r="G274" s="2">
        <v>2239905</v>
      </c>
      <c r="H274" s="2">
        <v>2252052</v>
      </c>
      <c r="I274" s="2">
        <v>2262551</v>
      </c>
      <c r="J274" s="2">
        <v>2261082</v>
      </c>
      <c r="K274" s="2">
        <v>2295455</v>
      </c>
      <c r="L274" s="2">
        <v>2351212</v>
      </c>
      <c r="M274" s="2">
        <v>2364427</v>
      </c>
      <c r="N274" s="2">
        <v>2399362</v>
      </c>
      <c r="O274" s="2">
        <v>2429702</v>
      </c>
      <c r="P274" s="2">
        <v>2458758</v>
      </c>
      <c r="Q274" s="2">
        <v>2486865</v>
      </c>
      <c r="R274" s="2">
        <v>2511633</v>
      </c>
      <c r="S274" s="2">
        <v>2543778</v>
      </c>
      <c r="T274" s="2">
        <v>2574542</v>
      </c>
      <c r="U274" s="2">
        <v>2604814</v>
      </c>
      <c r="V274" s="2">
        <v>2632500</v>
      </c>
      <c r="W274" s="2">
        <v>2656238</v>
      </c>
      <c r="X274" s="2">
        <v>2684531</v>
      </c>
      <c r="Y274" s="2">
        <v>2706157</v>
      </c>
      <c r="Z274" s="2">
        <v>2717318</v>
      </c>
      <c r="AA274" s="2">
        <v>2723640</v>
      </c>
      <c r="AB274" s="2">
        <v>2725499</v>
      </c>
      <c r="AC274" s="2">
        <v>2730593</v>
      </c>
      <c r="AD274" s="2">
        <v>2735347</v>
      </c>
      <c r="AE274" s="2">
        <v>2743071</v>
      </c>
      <c r="AF274" s="2">
        <v>2749808</v>
      </c>
      <c r="AG274" s="2">
        <v>2756365</v>
      </c>
      <c r="AH274" s="2">
        <v>2761929</v>
      </c>
      <c r="AI274" s="2">
        <v>2753312</v>
      </c>
      <c r="AJ274" s="2">
        <v>2701697</v>
      </c>
      <c r="AK274" s="2">
        <v>2684942</v>
      </c>
      <c r="AL274" s="2">
        <v>2668223</v>
      </c>
      <c r="AM274" s="2">
        <v>2651540</v>
      </c>
      <c r="AN274" s="2">
        <v>2634892</v>
      </c>
      <c r="AO274" s="2">
        <v>2618280</v>
      </c>
      <c r="AP274" s="2">
        <v>2601704</v>
      </c>
      <c r="AQ274" s="2">
        <v>2585162</v>
      </c>
      <c r="AR274" s="2">
        <v>2568660</v>
      </c>
      <c r="AS274" s="2">
        <v>2552189</v>
      </c>
      <c r="AT274" s="2">
        <v>2523021</v>
      </c>
      <c r="AU274" s="2">
        <v>2519167</v>
      </c>
      <c r="AV274" s="2">
        <v>2509133</v>
      </c>
      <c r="AW274" s="2">
        <v>2495295</v>
      </c>
      <c r="AX274" s="2">
        <v>2482994</v>
      </c>
      <c r="AY274" s="2">
        <v>2470530</v>
      </c>
      <c r="AZ274" s="2">
        <v>2414909</v>
      </c>
      <c r="BA274" s="2">
        <v>2394307</v>
      </c>
      <c r="BB274" s="2">
        <v>2379473</v>
      </c>
      <c r="BC274" s="2">
        <v>2370472</v>
      </c>
      <c r="BD274" s="2">
        <v>2360578</v>
      </c>
      <c r="BE274" s="2">
        <v>2359405</v>
      </c>
      <c r="BF274" s="2">
        <v>2355312</v>
      </c>
      <c r="BG274" s="2">
        <v>2350147</v>
      </c>
      <c r="BH274" s="2">
        <v>2341964</v>
      </c>
      <c r="BI274" s="2">
        <v>2332785</v>
      </c>
      <c r="BJ274" s="2">
        <v>2325371</v>
      </c>
      <c r="BK274" s="2">
        <v>2318272</v>
      </c>
      <c r="BL274" s="2">
        <v>2314826</v>
      </c>
      <c r="BM274" s="2">
        <v>2302833</v>
      </c>
      <c r="BN274" s="2">
        <v>2273344</v>
      </c>
      <c r="BO274" s="2">
        <v>2280856</v>
      </c>
      <c r="BP274" s="2">
        <v>2272373</v>
      </c>
      <c r="BQ274" s="2">
        <v>2264419</v>
      </c>
    </row>
    <row r="275" spans="1:69" x14ac:dyDescent="0.25">
      <c r="A275" t="s">
        <v>587</v>
      </c>
      <c r="B275" t="s">
        <v>588</v>
      </c>
      <c r="C275" t="s">
        <v>71</v>
      </c>
      <c r="D275" s="2">
        <v>3011212</v>
      </c>
      <c r="E275" s="2">
        <v>3037965</v>
      </c>
      <c r="F275" s="2">
        <v>3062679</v>
      </c>
      <c r="G275" s="2">
        <v>3090522</v>
      </c>
      <c r="H275" s="2">
        <v>3115423</v>
      </c>
      <c r="I275" s="2">
        <v>3138139</v>
      </c>
      <c r="J275" s="2">
        <v>3144296</v>
      </c>
      <c r="K275" s="2">
        <v>3179304</v>
      </c>
      <c r="L275" s="2">
        <v>3243471</v>
      </c>
      <c r="M275" s="2">
        <v>3248608</v>
      </c>
      <c r="N275" s="2">
        <v>3283369</v>
      </c>
      <c r="O275" s="2">
        <v>3311521</v>
      </c>
      <c r="P275" s="2">
        <v>3335438</v>
      </c>
      <c r="Q275" s="2">
        <v>3357764</v>
      </c>
      <c r="R275" s="2">
        <v>3375312</v>
      </c>
      <c r="S275" s="2">
        <v>3402483</v>
      </c>
      <c r="T275" s="2">
        <v>3427476</v>
      </c>
      <c r="U275" s="2">
        <v>3451497</v>
      </c>
      <c r="V275" s="2">
        <v>3487405</v>
      </c>
      <c r="W275" s="2">
        <v>3518068</v>
      </c>
      <c r="X275" s="2">
        <v>3554753</v>
      </c>
      <c r="Y275" s="2">
        <v>3582594</v>
      </c>
      <c r="Z275" s="2">
        <v>3613018</v>
      </c>
      <c r="AA275" s="2">
        <v>3637179</v>
      </c>
      <c r="AB275" s="2">
        <v>3655500</v>
      </c>
      <c r="AC275" s="2">
        <v>3678273</v>
      </c>
      <c r="AD275" s="2">
        <v>3700717</v>
      </c>
      <c r="AE275" s="2">
        <v>3727323</v>
      </c>
      <c r="AF275" s="2">
        <v>3752751</v>
      </c>
      <c r="AG275" s="2">
        <v>3778085</v>
      </c>
      <c r="AH275" s="2">
        <v>3802208</v>
      </c>
      <c r="AI275" s="2">
        <v>3806865</v>
      </c>
      <c r="AJ275" s="2">
        <v>3751783</v>
      </c>
      <c r="AK275" s="2">
        <v>3744700</v>
      </c>
      <c r="AL275" s="2">
        <v>3737512</v>
      </c>
      <c r="AM275" s="2">
        <v>3730212</v>
      </c>
      <c r="AN275" s="2">
        <v>3722807</v>
      </c>
      <c r="AO275" s="2">
        <v>3715293</v>
      </c>
      <c r="AP275" s="2">
        <v>3707674</v>
      </c>
      <c r="AQ275" s="2">
        <v>3699943</v>
      </c>
      <c r="AR275" s="2">
        <v>3692108</v>
      </c>
      <c r="AS275" s="2">
        <v>3684162</v>
      </c>
      <c r="AT275" s="2">
        <v>3674367</v>
      </c>
      <c r="AU275" s="2">
        <v>3653301</v>
      </c>
      <c r="AV275" s="2">
        <v>3623387</v>
      </c>
      <c r="AW275" s="2">
        <v>3588152</v>
      </c>
      <c r="AX275" s="2">
        <v>3555319</v>
      </c>
      <c r="AY275" s="2">
        <v>3522431</v>
      </c>
      <c r="AZ275" s="2">
        <v>3428454</v>
      </c>
      <c r="BA275" s="2">
        <v>3384680</v>
      </c>
      <c r="BB275" s="2">
        <v>3349304</v>
      </c>
      <c r="BC275" s="2">
        <v>3322310</v>
      </c>
      <c r="BD275" s="2">
        <v>3294204</v>
      </c>
      <c r="BE275" s="2">
        <v>3278798</v>
      </c>
      <c r="BF275" s="2">
        <v>3273367</v>
      </c>
      <c r="BG275" s="2">
        <v>3269598</v>
      </c>
      <c r="BH275" s="2">
        <v>3256734</v>
      </c>
      <c r="BI275" s="2">
        <v>3239540</v>
      </c>
      <c r="BJ275" s="2">
        <v>3222732</v>
      </c>
      <c r="BK275" s="2">
        <v>3198564</v>
      </c>
      <c r="BL275" s="2">
        <v>3184215</v>
      </c>
      <c r="BM275" s="2">
        <v>3163465</v>
      </c>
      <c r="BN275" s="2">
        <v>3221819</v>
      </c>
      <c r="BO275" s="2">
        <v>3224213</v>
      </c>
      <c r="BP275" s="2">
        <v>3212222</v>
      </c>
      <c r="BQ275" s="2">
        <v>3200979</v>
      </c>
    </row>
    <row r="276" spans="1:69" x14ac:dyDescent="0.25">
      <c r="A276" t="s">
        <v>589</v>
      </c>
      <c r="B276" t="s">
        <v>590</v>
      </c>
      <c r="C276" t="s">
        <v>71</v>
      </c>
      <c r="D276" s="2">
        <v>2247582</v>
      </c>
      <c r="E276" s="2">
        <v>2267550</v>
      </c>
      <c r="F276" s="2">
        <v>2286392</v>
      </c>
      <c r="G276" s="2">
        <v>2307578</v>
      </c>
      <c r="H276" s="2">
        <v>2326571</v>
      </c>
      <c r="I276" s="2">
        <v>2343937</v>
      </c>
      <c r="J276" s="2">
        <v>2348937</v>
      </c>
      <c r="K276" s="2">
        <v>2383839</v>
      </c>
      <c r="L276" s="2">
        <v>2440913</v>
      </c>
      <c r="M276" s="2">
        <v>2453804</v>
      </c>
      <c r="N276" s="2">
        <v>2489222</v>
      </c>
      <c r="O276" s="2">
        <v>2519852</v>
      </c>
      <c r="P276" s="2">
        <v>2549919</v>
      </c>
      <c r="Q276" s="2">
        <v>2578998</v>
      </c>
      <c r="R276" s="2">
        <v>2604611</v>
      </c>
      <c r="S276" s="2">
        <v>2637877</v>
      </c>
      <c r="T276" s="2">
        <v>2669708</v>
      </c>
      <c r="U276" s="2">
        <v>2701027</v>
      </c>
      <c r="V276" s="2">
        <v>2731449</v>
      </c>
      <c r="W276" s="2">
        <v>2757805</v>
      </c>
      <c r="X276" s="2">
        <v>2788919</v>
      </c>
      <c r="Y276" s="2">
        <v>2813133</v>
      </c>
      <c r="Z276" s="2">
        <v>2838559</v>
      </c>
      <c r="AA276" s="2">
        <v>2859080</v>
      </c>
      <c r="AB276" s="2">
        <v>2875025</v>
      </c>
      <c r="AC276" s="2">
        <v>2894481</v>
      </c>
      <c r="AD276" s="2">
        <v>2913690</v>
      </c>
      <c r="AE276" s="2">
        <v>2936189</v>
      </c>
      <c r="AF276" s="2">
        <v>2957780</v>
      </c>
      <c r="AG276" s="2">
        <v>2979308</v>
      </c>
      <c r="AH276" s="2">
        <v>2999894</v>
      </c>
      <c r="AI276" s="2">
        <v>3005127</v>
      </c>
      <c r="AJ276" s="2">
        <v>2963177</v>
      </c>
      <c r="AK276" s="2">
        <v>2951755</v>
      </c>
      <c r="AL276" s="2">
        <v>2940306</v>
      </c>
      <c r="AM276" s="2">
        <v>2928827</v>
      </c>
      <c r="AN276" s="2">
        <v>2917322</v>
      </c>
      <c r="AO276" s="2">
        <v>2905785</v>
      </c>
      <c r="AP276" s="2">
        <v>2894224</v>
      </c>
      <c r="AQ276" s="2">
        <v>2882631</v>
      </c>
      <c r="AR276" s="2">
        <v>2871012</v>
      </c>
      <c r="AS276" s="2">
        <v>2859362</v>
      </c>
      <c r="AT276" s="2">
        <v>2848219</v>
      </c>
      <c r="AU276" s="2">
        <v>2830320</v>
      </c>
      <c r="AV276" s="2">
        <v>2805578</v>
      </c>
      <c r="AW276" s="2">
        <v>2776733</v>
      </c>
      <c r="AX276" s="2">
        <v>2749767</v>
      </c>
      <c r="AY276" s="2">
        <v>2722777</v>
      </c>
      <c r="AZ276" s="2">
        <v>2648611</v>
      </c>
      <c r="BA276" s="2">
        <v>2613282</v>
      </c>
      <c r="BB276" s="2">
        <v>2584462</v>
      </c>
      <c r="BC276" s="2">
        <v>2562127</v>
      </c>
      <c r="BD276" s="2">
        <v>2538949</v>
      </c>
      <c r="BE276" s="2">
        <v>2523354</v>
      </c>
      <c r="BF276" s="2">
        <v>2509094</v>
      </c>
      <c r="BG276" s="2">
        <v>2492352</v>
      </c>
      <c r="BH276" s="2">
        <v>2469868</v>
      </c>
      <c r="BI276" s="2">
        <v>2447270</v>
      </c>
      <c r="BJ276" s="2">
        <v>2423059</v>
      </c>
      <c r="BK276" s="2">
        <v>2396171</v>
      </c>
      <c r="BL276" s="2">
        <v>2377101</v>
      </c>
      <c r="BM276" s="2">
        <v>2351636</v>
      </c>
      <c r="BN276" s="2">
        <v>2361624</v>
      </c>
      <c r="BO276" s="2">
        <v>2353162</v>
      </c>
      <c r="BP276" s="2">
        <v>2344411</v>
      </c>
      <c r="BQ276" s="2">
        <v>2336206</v>
      </c>
    </row>
    <row r="277" spans="1:69" x14ac:dyDescent="0.25">
      <c r="A277" t="s">
        <v>591</v>
      </c>
      <c r="B277" t="s">
        <v>592</v>
      </c>
      <c r="C277" t="s">
        <v>71</v>
      </c>
      <c r="D277" s="2">
        <v>3117208</v>
      </c>
      <c r="E277" s="2">
        <v>3144902</v>
      </c>
      <c r="F277" s="2">
        <v>3149697</v>
      </c>
      <c r="G277" s="2">
        <v>3157437</v>
      </c>
      <c r="H277" s="2">
        <v>3161899</v>
      </c>
      <c r="I277" s="2">
        <v>3163905</v>
      </c>
      <c r="J277" s="2">
        <v>3149107</v>
      </c>
      <c r="K277" s="2">
        <v>3183708</v>
      </c>
      <c r="L277" s="2">
        <v>3247488</v>
      </c>
      <c r="M277" s="2">
        <v>3252156</v>
      </c>
      <c r="N277" s="2">
        <v>3286470</v>
      </c>
      <c r="O277" s="2">
        <v>3314159</v>
      </c>
      <c r="P277" s="2">
        <v>3338677</v>
      </c>
      <c r="Q277" s="2">
        <v>3361617</v>
      </c>
      <c r="R277" s="2">
        <v>3379781</v>
      </c>
      <c r="S277" s="2">
        <v>3407591</v>
      </c>
      <c r="T277" s="2">
        <v>3433233</v>
      </c>
      <c r="U277" s="2">
        <v>3457915</v>
      </c>
      <c r="V277" s="2">
        <v>3482395</v>
      </c>
      <c r="W277" s="2">
        <v>3501446</v>
      </c>
      <c r="X277" s="2">
        <v>3526294</v>
      </c>
      <c r="Y277" s="2">
        <v>3542181</v>
      </c>
      <c r="Z277" s="2">
        <v>3558881</v>
      </c>
      <c r="AA277" s="2">
        <v>3569264</v>
      </c>
      <c r="AB277" s="2">
        <v>3573818</v>
      </c>
      <c r="AC277" s="2">
        <v>3582629</v>
      </c>
      <c r="AD277" s="2">
        <v>3591009</v>
      </c>
      <c r="AE277" s="2">
        <v>3603305</v>
      </c>
      <c r="AF277" s="2">
        <v>3614330</v>
      </c>
      <c r="AG277" s="2">
        <v>3625138</v>
      </c>
      <c r="AH277" s="2">
        <v>3634659</v>
      </c>
      <c r="AI277" s="2">
        <v>3625528</v>
      </c>
      <c r="AJ277" s="2">
        <v>3559737</v>
      </c>
      <c r="AK277" s="2">
        <v>3541828</v>
      </c>
      <c r="AL277" s="2">
        <v>3523925</v>
      </c>
      <c r="AM277" s="2">
        <v>3506028</v>
      </c>
      <c r="AN277" s="2">
        <v>3488139</v>
      </c>
      <c r="AO277" s="2">
        <v>3470255</v>
      </c>
      <c r="AP277" s="2">
        <v>3452381</v>
      </c>
      <c r="AQ277" s="2">
        <v>3434509</v>
      </c>
      <c r="AR277" s="2">
        <v>3416648</v>
      </c>
      <c r="AS277" s="2">
        <v>3398788</v>
      </c>
      <c r="AT277" s="2">
        <v>3379406</v>
      </c>
      <c r="AU277" s="2">
        <v>3370689</v>
      </c>
      <c r="AV277" s="2">
        <v>3353731</v>
      </c>
      <c r="AW277" s="2">
        <v>3331725</v>
      </c>
      <c r="AX277" s="2">
        <v>3311820</v>
      </c>
      <c r="AY277" s="2">
        <v>3291734</v>
      </c>
      <c r="AZ277" s="2">
        <v>3214251</v>
      </c>
      <c r="BA277" s="2">
        <v>3183488</v>
      </c>
      <c r="BB277" s="2">
        <v>3160451</v>
      </c>
      <c r="BC277" s="2">
        <v>3145203</v>
      </c>
      <c r="BD277" s="2">
        <v>3128799</v>
      </c>
      <c r="BE277" s="2">
        <v>3108150</v>
      </c>
      <c r="BF277" s="2">
        <v>3085095</v>
      </c>
      <c r="BG277" s="2">
        <v>3061286</v>
      </c>
      <c r="BH277" s="2">
        <v>3031555</v>
      </c>
      <c r="BI277" s="2">
        <v>3003394</v>
      </c>
      <c r="BJ277" s="2">
        <v>2965415</v>
      </c>
      <c r="BK277" s="2">
        <v>2929832</v>
      </c>
      <c r="BL277" s="2">
        <v>2901376</v>
      </c>
      <c r="BM277" s="2">
        <v>2868994</v>
      </c>
      <c r="BN277" s="2">
        <v>2854809</v>
      </c>
      <c r="BO277" s="2">
        <v>2841139</v>
      </c>
      <c r="BP277" s="2">
        <v>2830572</v>
      </c>
      <c r="BQ277" s="2">
        <v>2820666</v>
      </c>
    </row>
    <row r="278" spans="1:69" x14ac:dyDescent="0.25">
      <c r="A278" t="s">
        <v>593</v>
      </c>
      <c r="B278" t="s">
        <v>594</v>
      </c>
      <c r="C278" t="s">
        <v>71</v>
      </c>
      <c r="D278" s="2">
        <v>1393222</v>
      </c>
      <c r="E278" s="2">
        <v>1405600</v>
      </c>
      <c r="F278" s="2">
        <v>1444852</v>
      </c>
      <c r="G278" s="2">
        <v>1485944</v>
      </c>
      <c r="H278" s="2">
        <v>1525987</v>
      </c>
      <c r="I278" s="2">
        <v>1565276</v>
      </c>
      <c r="J278" s="2">
        <v>1596457</v>
      </c>
      <c r="K278" s="2">
        <v>1642470</v>
      </c>
      <c r="L278" s="2">
        <v>1704563</v>
      </c>
      <c r="M278" s="2">
        <v>1736392</v>
      </c>
      <c r="N278" s="2">
        <v>1784558</v>
      </c>
      <c r="O278" s="2">
        <v>1829838</v>
      </c>
      <c r="P278" s="2">
        <v>1872901</v>
      </c>
      <c r="Q278" s="2">
        <v>1915649</v>
      </c>
      <c r="R278" s="2">
        <v>1956184</v>
      </c>
      <c r="S278" s="2">
        <v>2002867</v>
      </c>
      <c r="T278" s="2">
        <v>2048904</v>
      </c>
      <c r="U278" s="2">
        <v>2094977</v>
      </c>
      <c r="V278" s="2">
        <v>2122030</v>
      </c>
      <c r="W278" s="2">
        <v>2145988</v>
      </c>
      <c r="X278" s="2">
        <v>2173702</v>
      </c>
      <c r="Y278" s="2">
        <v>2196094</v>
      </c>
      <c r="Z278" s="2">
        <v>2219638</v>
      </c>
      <c r="AA278" s="2">
        <v>2239378</v>
      </c>
      <c r="AB278" s="2">
        <v>2255566</v>
      </c>
      <c r="AC278" s="2">
        <v>2274527</v>
      </c>
      <c r="AD278" s="2">
        <v>2293333</v>
      </c>
      <c r="AE278" s="2">
        <v>2314759</v>
      </c>
      <c r="AF278" s="2">
        <v>2335506</v>
      </c>
      <c r="AG278" s="2">
        <v>2356242</v>
      </c>
      <c r="AH278" s="2">
        <v>2376261</v>
      </c>
      <c r="AI278" s="2">
        <v>2384132</v>
      </c>
      <c r="AJ278" s="2">
        <v>2354510</v>
      </c>
      <c r="AK278" s="2">
        <v>2341241</v>
      </c>
      <c r="AL278" s="2">
        <v>2327985</v>
      </c>
      <c r="AM278" s="2">
        <v>2314753</v>
      </c>
      <c r="AN278" s="2">
        <v>2301539</v>
      </c>
      <c r="AO278" s="2">
        <v>2288341</v>
      </c>
      <c r="AP278" s="2">
        <v>2275162</v>
      </c>
      <c r="AQ278" s="2">
        <v>2261998</v>
      </c>
      <c r="AR278" s="2">
        <v>2248860</v>
      </c>
      <c r="AS278" s="2">
        <v>2235730</v>
      </c>
      <c r="AT278" s="2">
        <v>2226457</v>
      </c>
      <c r="AU278" s="2">
        <v>2244154</v>
      </c>
      <c r="AV278" s="2">
        <v>2256192</v>
      </c>
      <c r="AW278" s="2">
        <v>2264562</v>
      </c>
      <c r="AX278" s="2">
        <v>2274080</v>
      </c>
      <c r="AY278" s="2">
        <v>2283200</v>
      </c>
      <c r="AZ278" s="2">
        <v>2251830</v>
      </c>
      <c r="BA278" s="2">
        <v>2252452</v>
      </c>
      <c r="BB278" s="2">
        <v>2258160</v>
      </c>
      <c r="BC278" s="2">
        <v>2269181</v>
      </c>
      <c r="BD278" s="2">
        <v>2279145</v>
      </c>
      <c r="BE278" s="2">
        <v>2282244</v>
      </c>
      <c r="BF278" s="2">
        <v>2282968</v>
      </c>
      <c r="BG278" s="2">
        <v>2284200</v>
      </c>
      <c r="BH278" s="2">
        <v>2288203</v>
      </c>
      <c r="BI278" s="2">
        <v>2287208</v>
      </c>
      <c r="BJ278" s="2">
        <v>2302291</v>
      </c>
      <c r="BK278" s="2">
        <v>2315173</v>
      </c>
      <c r="BL278" s="2">
        <v>2322002</v>
      </c>
      <c r="BM278" s="2">
        <v>2327057</v>
      </c>
      <c r="BN278" s="2">
        <v>2268268</v>
      </c>
      <c r="BO278" s="2">
        <v>2290125</v>
      </c>
      <c r="BP278" s="2">
        <v>2281610</v>
      </c>
      <c r="BQ278" s="2">
        <v>2273626</v>
      </c>
    </row>
    <row r="279" spans="1:69" x14ac:dyDescent="0.25">
      <c r="A279" t="s">
        <v>595</v>
      </c>
      <c r="B279" t="s">
        <v>596</v>
      </c>
      <c r="C279" t="s">
        <v>71</v>
      </c>
      <c r="D279" s="2">
        <v>2140632</v>
      </c>
      <c r="E279" s="2">
        <v>2159649</v>
      </c>
      <c r="F279" s="2">
        <v>2159461</v>
      </c>
      <c r="G279" s="2">
        <v>2161247</v>
      </c>
      <c r="H279" s="2">
        <v>2160741</v>
      </c>
      <c r="I279" s="2">
        <v>2158518</v>
      </c>
      <c r="J279" s="2">
        <v>2144811</v>
      </c>
      <c r="K279" s="2">
        <v>2168459</v>
      </c>
      <c r="L279" s="2">
        <v>2211987</v>
      </c>
      <c r="M279" s="2">
        <v>2215251</v>
      </c>
      <c r="N279" s="2">
        <v>2238712</v>
      </c>
      <c r="O279" s="2">
        <v>2257660</v>
      </c>
      <c r="P279" s="2">
        <v>2274153</v>
      </c>
      <c r="Q279" s="2">
        <v>2289564</v>
      </c>
      <c r="R279" s="2">
        <v>2301720</v>
      </c>
      <c r="S279" s="2">
        <v>2320442</v>
      </c>
      <c r="T279" s="2">
        <v>2337682</v>
      </c>
      <c r="U279" s="2">
        <v>2354265</v>
      </c>
      <c r="V279" s="2">
        <v>2369970</v>
      </c>
      <c r="W279" s="2">
        <v>2381962</v>
      </c>
      <c r="X279" s="2">
        <v>2397882</v>
      </c>
      <c r="Y279" s="2">
        <v>2407693</v>
      </c>
      <c r="Z279" s="2">
        <v>2422431</v>
      </c>
      <c r="AA279" s="2">
        <v>2432905</v>
      </c>
      <c r="AB279" s="2">
        <v>2439433</v>
      </c>
      <c r="AC279" s="2">
        <v>2448889</v>
      </c>
      <c r="AD279" s="2">
        <v>2458081</v>
      </c>
      <c r="AE279" s="2">
        <v>2469984</v>
      </c>
      <c r="AF279" s="2">
        <v>2481050</v>
      </c>
      <c r="AG279" s="2">
        <v>2491999</v>
      </c>
      <c r="AH279" s="2">
        <v>2502099</v>
      </c>
      <c r="AI279" s="2">
        <v>2499368</v>
      </c>
      <c r="AJ279" s="2">
        <v>2457515</v>
      </c>
      <c r="AK279" s="2">
        <v>2444748</v>
      </c>
      <c r="AL279" s="2">
        <v>2431992</v>
      </c>
      <c r="AM279" s="2">
        <v>2419241</v>
      </c>
      <c r="AN279" s="2">
        <v>2406500</v>
      </c>
      <c r="AO279" s="2">
        <v>2393768</v>
      </c>
      <c r="AP279" s="2">
        <v>2381045</v>
      </c>
      <c r="AQ279" s="2">
        <v>2368329</v>
      </c>
      <c r="AR279" s="2">
        <v>2355623</v>
      </c>
      <c r="AS279" s="2">
        <v>2342923</v>
      </c>
      <c r="AT279" s="2">
        <v>2330792</v>
      </c>
      <c r="AU279" s="2">
        <v>2315030</v>
      </c>
      <c r="AV279" s="2">
        <v>2293681</v>
      </c>
      <c r="AW279" s="2">
        <v>2268990</v>
      </c>
      <c r="AX279" s="2">
        <v>2245847</v>
      </c>
      <c r="AY279" s="2">
        <v>2222697</v>
      </c>
      <c r="AZ279" s="2">
        <v>2161071</v>
      </c>
      <c r="BA279" s="2">
        <v>2131167</v>
      </c>
      <c r="BB279" s="2">
        <v>2106590</v>
      </c>
      <c r="BC279" s="2">
        <v>2087312</v>
      </c>
      <c r="BD279" s="2">
        <v>2067357</v>
      </c>
      <c r="BE279" s="2">
        <v>2048702</v>
      </c>
      <c r="BF279" s="2">
        <v>2033360</v>
      </c>
      <c r="BG279" s="2">
        <v>2015766</v>
      </c>
      <c r="BH279" s="2">
        <v>1993482</v>
      </c>
      <c r="BI279" s="2">
        <v>1972979</v>
      </c>
      <c r="BJ279" s="2">
        <v>1949813</v>
      </c>
      <c r="BK279" s="2">
        <v>1926860</v>
      </c>
      <c r="BL279" s="2">
        <v>1910409</v>
      </c>
      <c r="BM279" s="2">
        <v>1892078</v>
      </c>
      <c r="BN279" s="2">
        <v>1869563</v>
      </c>
      <c r="BO279" s="2">
        <v>1861680</v>
      </c>
      <c r="BP279" s="2">
        <v>1854755</v>
      </c>
      <c r="BQ279" s="2">
        <v>1848263</v>
      </c>
    </row>
    <row r="280" spans="1:69" x14ac:dyDescent="0.25">
      <c r="A280" t="s">
        <v>597</v>
      </c>
      <c r="B280" t="s">
        <v>598</v>
      </c>
      <c r="C280" t="s">
        <v>71</v>
      </c>
      <c r="D280" s="2">
        <v>1860226</v>
      </c>
      <c r="E280" s="2">
        <v>1876753</v>
      </c>
      <c r="F280" s="2">
        <v>1888040</v>
      </c>
      <c r="G280" s="2">
        <v>1901204</v>
      </c>
      <c r="H280" s="2">
        <v>1912507</v>
      </c>
      <c r="I280" s="2">
        <v>1922422</v>
      </c>
      <c r="J280" s="2">
        <v>1922172</v>
      </c>
      <c r="K280" s="2">
        <v>1943394</v>
      </c>
      <c r="L280" s="2">
        <v>1982431</v>
      </c>
      <c r="M280" s="2">
        <v>1985387</v>
      </c>
      <c r="N280" s="2">
        <v>2006442</v>
      </c>
      <c r="O280" s="2">
        <v>2023455</v>
      </c>
      <c r="P280" s="2">
        <v>2038057</v>
      </c>
      <c r="Q280" s="2">
        <v>2051689</v>
      </c>
      <c r="R280" s="2">
        <v>2062401</v>
      </c>
      <c r="S280" s="2">
        <v>2078992</v>
      </c>
      <c r="T280" s="2">
        <v>2094251</v>
      </c>
      <c r="U280" s="2">
        <v>2108917</v>
      </c>
      <c r="V280" s="2">
        <v>2124143</v>
      </c>
      <c r="W280" s="2">
        <v>2136062</v>
      </c>
      <c r="X280" s="2">
        <v>2151520</v>
      </c>
      <c r="Y280" s="2">
        <v>2161520</v>
      </c>
      <c r="Z280" s="2">
        <v>2166323</v>
      </c>
      <c r="AA280" s="2">
        <v>2167222</v>
      </c>
      <c r="AB280" s="2">
        <v>2164540</v>
      </c>
      <c r="AC280" s="2">
        <v>2164398</v>
      </c>
      <c r="AD280" s="2">
        <v>2163951</v>
      </c>
      <c r="AE280" s="2">
        <v>2165812</v>
      </c>
      <c r="AF280" s="2">
        <v>2166857</v>
      </c>
      <c r="AG280" s="2">
        <v>2167718</v>
      </c>
      <c r="AH280" s="2">
        <v>2167760</v>
      </c>
      <c r="AI280" s="2">
        <v>2156657</v>
      </c>
      <c r="AJ280" s="2">
        <v>2111947</v>
      </c>
      <c r="AK280" s="2">
        <v>2097180</v>
      </c>
      <c r="AL280" s="2">
        <v>2082457</v>
      </c>
      <c r="AM280" s="2">
        <v>2067780</v>
      </c>
      <c r="AN280" s="2">
        <v>2053146</v>
      </c>
      <c r="AO280" s="2">
        <v>2038554</v>
      </c>
      <c r="AP280" s="2">
        <v>2024009</v>
      </c>
      <c r="AQ280" s="2">
        <v>2009507</v>
      </c>
      <c r="AR280" s="2">
        <v>1995051</v>
      </c>
      <c r="AS280" s="2">
        <v>1980636</v>
      </c>
      <c r="AT280" s="2">
        <v>1958648</v>
      </c>
      <c r="AU280" s="2">
        <v>1955178</v>
      </c>
      <c r="AV280" s="2">
        <v>1946912</v>
      </c>
      <c r="AW280" s="2">
        <v>1935701</v>
      </c>
      <c r="AX280" s="2">
        <v>1925690</v>
      </c>
      <c r="AY280" s="2">
        <v>1915556</v>
      </c>
      <c r="AZ280" s="2">
        <v>1871976</v>
      </c>
      <c r="BA280" s="2">
        <v>1855554</v>
      </c>
      <c r="BB280" s="2">
        <v>1843612</v>
      </c>
      <c r="BC280" s="2">
        <v>1836192</v>
      </c>
      <c r="BD280" s="2">
        <v>1828087</v>
      </c>
      <c r="BE280" s="2">
        <v>1824598</v>
      </c>
      <c r="BF280" s="2">
        <v>1817895</v>
      </c>
      <c r="BG280" s="2">
        <v>1811755</v>
      </c>
      <c r="BH280" s="2">
        <v>1802212</v>
      </c>
      <c r="BI280" s="2">
        <v>1792491</v>
      </c>
      <c r="BJ280" s="2">
        <v>1784296</v>
      </c>
      <c r="BK280" s="2">
        <v>1777474</v>
      </c>
      <c r="BL280" s="2">
        <v>1771480</v>
      </c>
      <c r="BM280" s="2">
        <v>1758582</v>
      </c>
      <c r="BN280" s="2">
        <v>1669479</v>
      </c>
      <c r="BO280" s="2">
        <v>1671460</v>
      </c>
      <c r="BP280" s="2">
        <v>1665244</v>
      </c>
      <c r="BQ280" s="2">
        <v>1659415</v>
      </c>
    </row>
    <row r="281" spans="1:69" x14ac:dyDescent="0.25">
      <c r="A281" t="s">
        <v>599</v>
      </c>
      <c r="B281" t="s">
        <v>77</v>
      </c>
      <c r="C281" t="s">
        <v>71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1:69" x14ac:dyDescent="0.25">
      <c r="A282" t="s">
        <v>600</v>
      </c>
      <c r="B282" t="s">
        <v>601</v>
      </c>
      <c r="C282" t="s">
        <v>71</v>
      </c>
      <c r="D282" s="2"/>
      <c r="E282" s="2">
        <v>942190</v>
      </c>
      <c r="F282" s="2">
        <v>967640</v>
      </c>
      <c r="G282" s="2">
        <v>993376</v>
      </c>
      <c r="H282" s="2">
        <v>1019386</v>
      </c>
      <c r="I282" s="2">
        <v>1045682</v>
      </c>
      <c r="J282" s="2">
        <v>1072261</v>
      </c>
      <c r="K282" s="2">
        <v>1099117</v>
      </c>
      <c r="L282" s="2">
        <v>1126256</v>
      </c>
      <c r="M282" s="2">
        <v>1153675</v>
      </c>
      <c r="N282" s="2">
        <v>1181377</v>
      </c>
      <c r="O282" s="2">
        <v>1209360</v>
      </c>
      <c r="P282" s="2">
        <v>1234374</v>
      </c>
      <c r="Q282" s="2">
        <v>1259623</v>
      </c>
      <c r="R282" s="2">
        <v>1285111</v>
      </c>
      <c r="S282" s="2">
        <v>1310829</v>
      </c>
      <c r="T282" s="2">
        <v>1336784</v>
      </c>
      <c r="U282" s="2">
        <v>1362969</v>
      </c>
      <c r="V282" s="2">
        <v>1389398</v>
      </c>
      <c r="W282" s="2">
        <v>1416052</v>
      </c>
      <c r="X282" s="2">
        <v>1442947</v>
      </c>
      <c r="Y282" s="2">
        <v>1470073</v>
      </c>
      <c r="Z282" s="2">
        <v>1483166</v>
      </c>
      <c r="AA282" s="2">
        <v>1496282</v>
      </c>
      <c r="AB282" s="2">
        <v>1509431</v>
      </c>
      <c r="AC282" s="2">
        <v>1522607</v>
      </c>
      <c r="AD282" s="2">
        <v>1535808</v>
      </c>
      <c r="AE282" s="2">
        <v>1549037</v>
      </c>
      <c r="AF282" s="2">
        <v>1562294</v>
      </c>
      <c r="AG282" s="2">
        <v>1575575</v>
      </c>
      <c r="AH282" s="2">
        <v>1588889</v>
      </c>
      <c r="AI282" s="2">
        <v>1602226</v>
      </c>
      <c r="AJ282" s="2">
        <v>1599998</v>
      </c>
      <c r="AK282" s="2">
        <v>1597739</v>
      </c>
      <c r="AL282" s="2">
        <v>1595453</v>
      </c>
      <c r="AM282" s="2">
        <v>1593140</v>
      </c>
      <c r="AN282" s="2">
        <v>1590795</v>
      </c>
      <c r="AO282" s="2">
        <v>1588422</v>
      </c>
      <c r="AP282" s="2">
        <v>1586019</v>
      </c>
      <c r="AQ282" s="2">
        <v>1576548</v>
      </c>
      <c r="AR282" s="2">
        <v>1575043</v>
      </c>
      <c r="AS282" s="2">
        <v>1573862</v>
      </c>
      <c r="AT282" s="2">
        <v>1576124</v>
      </c>
      <c r="AU282" s="2">
        <v>1589518</v>
      </c>
      <c r="AV282" s="2">
        <v>1599980</v>
      </c>
      <c r="AW282" s="2">
        <v>1611748</v>
      </c>
      <c r="AX282" s="2">
        <v>1619897</v>
      </c>
      <c r="AY282" s="2">
        <v>1628520</v>
      </c>
      <c r="AZ282" s="2">
        <v>1636077</v>
      </c>
      <c r="BA282" s="2">
        <v>1643862</v>
      </c>
      <c r="BB282" s="2">
        <v>1652042</v>
      </c>
      <c r="BC282" s="2">
        <v>1654540</v>
      </c>
      <c r="BD282" s="2">
        <v>1657353</v>
      </c>
      <c r="BE282" s="2">
        <v>1660166</v>
      </c>
      <c r="BF282" s="2">
        <v>1662979</v>
      </c>
      <c r="BG282" s="2">
        <v>1665792</v>
      </c>
      <c r="BH282" s="2">
        <v>1668605</v>
      </c>
      <c r="BI282" s="2">
        <v>1671418</v>
      </c>
      <c r="BJ282" s="2">
        <v>1674231</v>
      </c>
      <c r="BK282" s="2">
        <v>1677045</v>
      </c>
      <c r="BL282" s="2">
        <v>1679858</v>
      </c>
      <c r="BM282" s="2">
        <v>1682672</v>
      </c>
      <c r="BN282" s="2">
        <v>1685485</v>
      </c>
      <c r="BO282" s="2">
        <v>1683033</v>
      </c>
      <c r="BP282" s="2">
        <v>1674107</v>
      </c>
      <c r="BQ282" s="2">
        <v>1654716</v>
      </c>
    </row>
    <row r="283" spans="1:69" x14ac:dyDescent="0.25">
      <c r="A283" t="s">
        <v>602</v>
      </c>
      <c r="B283" t="s">
        <v>603</v>
      </c>
      <c r="C283" t="s">
        <v>71</v>
      </c>
      <c r="D283" s="2"/>
      <c r="E283" s="2">
        <v>1854971</v>
      </c>
      <c r="F283" s="2">
        <v>1865046</v>
      </c>
      <c r="G283" s="2">
        <v>1875050</v>
      </c>
      <c r="H283" s="2">
        <v>1884986</v>
      </c>
      <c r="I283" s="2">
        <v>1894849</v>
      </c>
      <c r="J283" s="2">
        <v>1904645</v>
      </c>
      <c r="K283" s="2">
        <v>1914367</v>
      </c>
      <c r="L283" s="2">
        <v>1924021</v>
      </c>
      <c r="M283" s="2">
        <v>1933602</v>
      </c>
      <c r="N283" s="2">
        <v>1943120</v>
      </c>
      <c r="O283" s="2">
        <v>1952560</v>
      </c>
      <c r="P283" s="2">
        <v>1961154</v>
      </c>
      <c r="Q283" s="2">
        <v>1969662</v>
      </c>
      <c r="R283" s="2">
        <v>1978091</v>
      </c>
      <c r="S283" s="2">
        <v>1986436</v>
      </c>
      <c r="T283" s="2">
        <v>1994703</v>
      </c>
      <c r="U283" s="2">
        <v>2002883</v>
      </c>
      <c r="V283" s="2">
        <v>2010982</v>
      </c>
      <c r="W283" s="2">
        <v>2018997</v>
      </c>
      <c r="X283" s="2">
        <v>2026934</v>
      </c>
      <c r="Y283" s="2">
        <v>2034782</v>
      </c>
      <c r="Z283" s="2">
        <v>2032741</v>
      </c>
      <c r="AA283" s="2">
        <v>2030691</v>
      </c>
      <c r="AB283" s="2">
        <v>2028631</v>
      </c>
      <c r="AC283" s="2">
        <v>2026555</v>
      </c>
      <c r="AD283" s="2">
        <v>2024474</v>
      </c>
      <c r="AE283" s="2">
        <v>2022376</v>
      </c>
      <c r="AF283" s="2">
        <v>2020272</v>
      </c>
      <c r="AG283" s="2">
        <v>2018156</v>
      </c>
      <c r="AH283" s="2">
        <v>2016030</v>
      </c>
      <c r="AI283" s="2">
        <v>2013889</v>
      </c>
      <c r="AJ283" s="2">
        <v>2015898</v>
      </c>
      <c r="AK283" s="2">
        <v>2017837</v>
      </c>
      <c r="AL283" s="2">
        <v>2019699</v>
      </c>
      <c r="AM283" s="2">
        <v>2021491</v>
      </c>
      <c r="AN283" s="2">
        <v>2023210</v>
      </c>
      <c r="AO283" s="2">
        <v>2024858</v>
      </c>
      <c r="AP283" s="2">
        <v>2026429</v>
      </c>
      <c r="AQ283" s="2">
        <v>2018912</v>
      </c>
      <c r="AR283" s="2">
        <v>2021541</v>
      </c>
      <c r="AS283" s="2">
        <v>2024563</v>
      </c>
      <c r="AT283" s="2">
        <v>2031992</v>
      </c>
      <c r="AU283" s="2">
        <v>2027001</v>
      </c>
      <c r="AV283" s="2">
        <v>2018346</v>
      </c>
      <c r="AW283" s="2">
        <v>2011448</v>
      </c>
      <c r="AX283" s="2">
        <v>2000157</v>
      </c>
      <c r="AY283" s="2">
        <v>1989624</v>
      </c>
      <c r="AZ283" s="2">
        <v>1977958</v>
      </c>
      <c r="BA283" s="2">
        <v>1966741</v>
      </c>
      <c r="BB283" s="2">
        <v>1956166</v>
      </c>
      <c r="BC283" s="2">
        <v>1939079</v>
      </c>
      <c r="BD283" s="2">
        <v>1921828</v>
      </c>
      <c r="BE283" s="2">
        <v>1904579</v>
      </c>
      <c r="BF283" s="2">
        <v>1887328</v>
      </c>
      <c r="BG283" s="2">
        <v>1870079</v>
      </c>
      <c r="BH283" s="2">
        <v>1852828</v>
      </c>
      <c r="BI283" s="2">
        <v>1835580</v>
      </c>
      <c r="BJ283" s="2">
        <v>1818328</v>
      </c>
      <c r="BK283" s="2">
        <v>1801081</v>
      </c>
      <c r="BL283" s="2">
        <v>1783829</v>
      </c>
      <c r="BM283" s="2">
        <v>1766582</v>
      </c>
      <c r="BN283" s="2">
        <v>1749328</v>
      </c>
      <c r="BO283" s="2">
        <v>1738651</v>
      </c>
      <c r="BP283" s="2">
        <v>1729429</v>
      </c>
      <c r="BQ283" s="2">
        <v>1709396</v>
      </c>
    </row>
    <row r="284" spans="1:69" x14ac:dyDescent="0.25">
      <c r="A284" t="s">
        <v>604</v>
      </c>
      <c r="B284" t="s">
        <v>605</v>
      </c>
      <c r="C284" t="s">
        <v>71</v>
      </c>
      <c r="D284" s="2"/>
      <c r="E284" s="2">
        <v>2006793</v>
      </c>
      <c r="F284" s="2">
        <v>2017645</v>
      </c>
      <c r="G284" s="2">
        <v>2028418</v>
      </c>
      <c r="H284" s="2">
        <v>2039118</v>
      </c>
      <c r="I284" s="2">
        <v>2049738</v>
      </c>
      <c r="J284" s="2">
        <v>2060283</v>
      </c>
      <c r="K284" s="2">
        <v>2070749</v>
      </c>
      <c r="L284" s="2">
        <v>2081145</v>
      </c>
      <c r="M284" s="2">
        <v>2091456</v>
      </c>
      <c r="N284" s="2">
        <v>2101697</v>
      </c>
      <c r="O284" s="2">
        <v>2111855</v>
      </c>
      <c r="P284" s="2">
        <v>2125195</v>
      </c>
      <c r="Q284" s="2">
        <v>2138505</v>
      </c>
      <c r="R284" s="2">
        <v>2151784</v>
      </c>
      <c r="S284" s="2">
        <v>2165032</v>
      </c>
      <c r="T284" s="2">
        <v>2178251</v>
      </c>
      <c r="U284" s="2">
        <v>2191438</v>
      </c>
      <c r="V284" s="2">
        <v>2204597</v>
      </c>
      <c r="W284" s="2">
        <v>2217722</v>
      </c>
      <c r="X284" s="2">
        <v>2230822</v>
      </c>
      <c r="Y284" s="2">
        <v>2243885</v>
      </c>
      <c r="Z284" s="2">
        <v>2246145</v>
      </c>
      <c r="AA284" s="2">
        <v>2248404</v>
      </c>
      <c r="AB284" s="2">
        <v>2250662</v>
      </c>
      <c r="AC284" s="2">
        <v>2252915</v>
      </c>
      <c r="AD284" s="2">
        <v>2255173</v>
      </c>
      <c r="AE284" s="2">
        <v>2257425</v>
      </c>
      <c r="AF284" s="2">
        <v>2259679</v>
      </c>
      <c r="AG284" s="2">
        <v>2261929</v>
      </c>
      <c r="AH284" s="2">
        <v>2264181</v>
      </c>
      <c r="AI284" s="2">
        <v>2266428</v>
      </c>
      <c r="AJ284" s="2">
        <v>2254524</v>
      </c>
      <c r="AK284" s="2">
        <v>2242647</v>
      </c>
      <c r="AL284" s="2">
        <v>2230793</v>
      </c>
      <c r="AM284" s="2">
        <v>2218966</v>
      </c>
      <c r="AN284" s="2">
        <v>2207161</v>
      </c>
      <c r="AO284" s="2">
        <v>2195387</v>
      </c>
      <c r="AP284" s="2">
        <v>2183633</v>
      </c>
      <c r="AQ284" s="2">
        <v>2162251</v>
      </c>
      <c r="AR284" s="2">
        <v>2151886</v>
      </c>
      <c r="AS284" s="2">
        <v>2142027</v>
      </c>
      <c r="AT284" s="2">
        <v>2136881</v>
      </c>
      <c r="AU284" s="2">
        <v>2131822</v>
      </c>
      <c r="AV284" s="2">
        <v>2122910</v>
      </c>
      <c r="AW284" s="2">
        <v>2115846</v>
      </c>
      <c r="AX284" s="2">
        <v>2104156</v>
      </c>
      <c r="AY284" s="2">
        <v>2093268</v>
      </c>
      <c r="AZ284" s="2">
        <v>2081181</v>
      </c>
      <c r="BA284" s="2">
        <v>2069566</v>
      </c>
      <c r="BB284" s="2">
        <v>2058627</v>
      </c>
      <c r="BC284" s="2">
        <v>2040831</v>
      </c>
      <c r="BD284" s="2">
        <v>2021970</v>
      </c>
      <c r="BE284" s="2">
        <v>2003109</v>
      </c>
      <c r="BF284" s="2">
        <v>1984248</v>
      </c>
      <c r="BG284" s="2">
        <v>1965388</v>
      </c>
      <c r="BH284" s="2">
        <v>1946525</v>
      </c>
      <c r="BI284" s="2">
        <v>1927665</v>
      </c>
      <c r="BJ284" s="2">
        <v>1908801</v>
      </c>
      <c r="BK284" s="2">
        <v>1889941</v>
      </c>
      <c r="BL284" s="2">
        <v>1871074</v>
      </c>
      <c r="BM284" s="2">
        <v>1852215</v>
      </c>
      <c r="BN284" s="2">
        <v>1833348</v>
      </c>
      <c r="BO284" s="2">
        <v>1816449</v>
      </c>
      <c r="BP284" s="2">
        <v>1806815</v>
      </c>
      <c r="BQ284" s="2">
        <v>1785885</v>
      </c>
    </row>
    <row r="285" spans="1:69" x14ac:dyDescent="0.25">
      <c r="A285" t="s">
        <v>606</v>
      </c>
      <c r="B285" t="s">
        <v>607</v>
      </c>
      <c r="C285" t="s">
        <v>71</v>
      </c>
      <c r="D285" s="2"/>
      <c r="E285" s="2">
        <v>1874293</v>
      </c>
      <c r="F285" s="2">
        <v>1880384</v>
      </c>
      <c r="G285" s="2">
        <v>1886338</v>
      </c>
      <c r="H285" s="2">
        <v>1892162</v>
      </c>
      <c r="I285" s="2">
        <v>1897848</v>
      </c>
      <c r="J285" s="2">
        <v>1903400</v>
      </c>
      <c r="K285" s="2">
        <v>1908817</v>
      </c>
      <c r="L285" s="2">
        <v>1914102</v>
      </c>
      <c r="M285" s="2">
        <v>1919249</v>
      </c>
      <c r="N285" s="2">
        <v>1924265</v>
      </c>
      <c r="O285" s="2">
        <v>1929140</v>
      </c>
      <c r="P285" s="2">
        <v>1934826</v>
      </c>
      <c r="Q285" s="2">
        <v>1940390</v>
      </c>
      <c r="R285" s="2">
        <v>1945833</v>
      </c>
      <c r="S285" s="2">
        <v>1951150</v>
      </c>
      <c r="T285" s="2">
        <v>1956350</v>
      </c>
      <c r="U285" s="2">
        <v>1961425</v>
      </c>
      <c r="V285" s="2">
        <v>1966379</v>
      </c>
      <c r="W285" s="2">
        <v>1971210</v>
      </c>
      <c r="X285" s="2">
        <v>1975921</v>
      </c>
      <c r="Y285" s="2">
        <v>1980506</v>
      </c>
      <c r="Z285" s="2">
        <v>1976550</v>
      </c>
      <c r="AA285" s="2">
        <v>1972580</v>
      </c>
      <c r="AB285" s="2">
        <v>1968592</v>
      </c>
      <c r="AC285" s="2">
        <v>1964588</v>
      </c>
      <c r="AD285" s="2">
        <v>1960572</v>
      </c>
      <c r="AE285" s="2">
        <v>1956537</v>
      </c>
      <c r="AF285" s="2">
        <v>1952492</v>
      </c>
      <c r="AG285" s="2">
        <v>1948425</v>
      </c>
      <c r="AH285" s="2">
        <v>1944350</v>
      </c>
      <c r="AI285" s="2">
        <v>1940252</v>
      </c>
      <c r="AJ285" s="2">
        <v>1922847</v>
      </c>
      <c r="AK285" s="2">
        <v>1905519</v>
      </c>
      <c r="AL285" s="2">
        <v>1888268</v>
      </c>
      <c r="AM285" s="2">
        <v>1871093</v>
      </c>
      <c r="AN285" s="2">
        <v>1853994</v>
      </c>
      <c r="AO285" s="2">
        <v>1836973</v>
      </c>
      <c r="AP285" s="2">
        <v>1820025</v>
      </c>
      <c r="AQ285" s="2">
        <v>1795139</v>
      </c>
      <c r="AR285" s="2">
        <v>1779482</v>
      </c>
      <c r="AS285" s="2">
        <v>1764287</v>
      </c>
      <c r="AT285" s="2">
        <v>1753004</v>
      </c>
      <c r="AU285" s="2">
        <v>1742577</v>
      </c>
      <c r="AV285" s="2">
        <v>1729027</v>
      </c>
      <c r="AW285" s="2">
        <v>1717008</v>
      </c>
      <c r="AX285" s="2">
        <v>1701277</v>
      </c>
      <c r="AY285" s="2">
        <v>1686239</v>
      </c>
      <c r="AZ285" s="2">
        <v>1670291</v>
      </c>
      <c r="BA285" s="2">
        <v>1654768</v>
      </c>
      <c r="BB285" s="2">
        <v>1639842</v>
      </c>
      <c r="BC285" s="2">
        <v>1619519</v>
      </c>
      <c r="BD285" s="2">
        <v>1601340</v>
      </c>
      <c r="BE285" s="2">
        <v>1583162</v>
      </c>
      <c r="BF285" s="2">
        <v>1564982</v>
      </c>
      <c r="BG285" s="2">
        <v>1546804</v>
      </c>
      <c r="BH285" s="2">
        <v>1528622</v>
      </c>
      <c r="BI285" s="2">
        <v>1510444</v>
      </c>
      <c r="BJ285" s="2">
        <v>1492260</v>
      </c>
      <c r="BK285" s="2">
        <v>1474084</v>
      </c>
      <c r="BL285" s="2">
        <v>1455900</v>
      </c>
      <c r="BM285" s="2">
        <v>1437724</v>
      </c>
      <c r="BN285" s="2">
        <v>1419539</v>
      </c>
      <c r="BO285" s="2">
        <v>1403064</v>
      </c>
      <c r="BP285" s="2">
        <v>1395622</v>
      </c>
      <c r="BQ285" s="2">
        <v>1379455</v>
      </c>
    </row>
    <row r="286" spans="1:69" x14ac:dyDescent="0.25">
      <c r="A286" t="s">
        <v>608</v>
      </c>
      <c r="B286" t="s">
        <v>77</v>
      </c>
      <c r="C286" t="s">
        <v>71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1:69" x14ac:dyDescent="0.25">
      <c r="A287" t="s">
        <v>609</v>
      </c>
      <c r="B287" t="s">
        <v>610</v>
      </c>
      <c r="C287" t="s">
        <v>71</v>
      </c>
      <c r="D287" s="2">
        <v>1276710</v>
      </c>
      <c r="E287" s="2">
        <v>1282739</v>
      </c>
      <c r="F287" s="2">
        <v>1298696</v>
      </c>
      <c r="G287" s="2">
        <v>1314946</v>
      </c>
      <c r="H287" s="2">
        <v>1333787</v>
      </c>
      <c r="I287" s="2">
        <v>1355471</v>
      </c>
      <c r="J287" s="2">
        <v>1377581</v>
      </c>
      <c r="K287" s="2">
        <v>1397412</v>
      </c>
      <c r="L287" s="2">
        <v>1414561</v>
      </c>
      <c r="M287" s="2">
        <v>1427236</v>
      </c>
      <c r="N287" s="2">
        <v>1453754</v>
      </c>
      <c r="O287" s="2">
        <v>1477990</v>
      </c>
      <c r="P287" s="2">
        <v>1486648</v>
      </c>
      <c r="Q287" s="2">
        <v>1485655</v>
      </c>
      <c r="R287" s="2">
        <v>1485587</v>
      </c>
      <c r="S287" s="2">
        <v>1489144</v>
      </c>
      <c r="T287" s="2">
        <v>1493546</v>
      </c>
      <c r="U287" s="2">
        <v>1500868</v>
      </c>
      <c r="V287" s="2">
        <v>1512179</v>
      </c>
      <c r="W287" s="2">
        <v>1519114</v>
      </c>
      <c r="X287" s="2">
        <v>1524266</v>
      </c>
      <c r="Y287" s="2">
        <v>1528200</v>
      </c>
      <c r="Z287" s="2">
        <v>1535539</v>
      </c>
      <c r="AA287" s="2">
        <v>1544454</v>
      </c>
      <c r="AB287" s="2">
        <v>1551165</v>
      </c>
      <c r="AC287" s="2">
        <v>1562490</v>
      </c>
      <c r="AD287" s="2">
        <v>1578299</v>
      </c>
      <c r="AE287" s="2">
        <v>1593333</v>
      </c>
      <c r="AF287" s="2">
        <v>1606157</v>
      </c>
      <c r="AG287" s="2">
        <v>1617038</v>
      </c>
      <c r="AH287" s="2">
        <v>1629631</v>
      </c>
      <c r="AI287" s="2">
        <v>1641669</v>
      </c>
      <c r="AJ287" s="2">
        <v>1654511</v>
      </c>
      <c r="AK287" s="2">
        <v>1669840</v>
      </c>
      <c r="AL287" s="2">
        <v>1686230</v>
      </c>
      <c r="AM287" s="2">
        <v>1708502</v>
      </c>
      <c r="AN287" s="2">
        <v>1725756</v>
      </c>
      <c r="AO287" s="2">
        <v>1744330</v>
      </c>
      <c r="AP287" s="2">
        <v>1762924</v>
      </c>
      <c r="AQ287" s="2">
        <v>1783440</v>
      </c>
      <c r="AR287" s="2">
        <v>1803377</v>
      </c>
      <c r="AS287" s="2">
        <v>1823210</v>
      </c>
      <c r="AT287" s="2">
        <v>1838882</v>
      </c>
      <c r="AU287" s="2">
        <v>1850467</v>
      </c>
      <c r="AV287" s="2">
        <v>1860872</v>
      </c>
      <c r="AW287" s="2">
        <v>1872900</v>
      </c>
      <c r="AX287" s="2">
        <v>1889945</v>
      </c>
      <c r="AY287" s="2">
        <v>1918104</v>
      </c>
      <c r="AZ287" s="2">
        <v>1949516</v>
      </c>
      <c r="BA287" s="2">
        <v>1981263</v>
      </c>
      <c r="BB287" s="2">
        <v>2019182</v>
      </c>
      <c r="BC287" s="2">
        <v>2054343</v>
      </c>
      <c r="BD287" s="2">
        <v>2091473</v>
      </c>
      <c r="BE287" s="2">
        <v>2127006</v>
      </c>
      <c r="BF287" s="2">
        <v>2163042</v>
      </c>
      <c r="BG287" s="2">
        <v>2198044</v>
      </c>
      <c r="BH287" s="2">
        <v>2231439</v>
      </c>
      <c r="BI287" s="2">
        <v>2269060</v>
      </c>
      <c r="BJ287" s="2">
        <v>2308143</v>
      </c>
      <c r="BK287" s="2">
        <v>2344124</v>
      </c>
      <c r="BL287" s="2">
        <v>2377081</v>
      </c>
      <c r="BM287" s="2">
        <v>2391990</v>
      </c>
      <c r="BN287" s="2">
        <v>2415139</v>
      </c>
      <c r="BO287" s="2">
        <v>2440027</v>
      </c>
      <c r="BP287" s="2">
        <v>2450846</v>
      </c>
      <c r="BQ287" s="2">
        <v>2458199</v>
      </c>
    </row>
    <row r="288" spans="1:69" x14ac:dyDescent="0.25">
      <c r="A288" t="s">
        <v>611</v>
      </c>
      <c r="B288" t="s">
        <v>612</v>
      </c>
      <c r="C288" t="s">
        <v>71</v>
      </c>
      <c r="D288" s="2">
        <v>1259100</v>
      </c>
      <c r="E288" s="2">
        <v>1265046</v>
      </c>
      <c r="F288" s="2">
        <v>1274293</v>
      </c>
      <c r="G288" s="2">
        <v>1283757</v>
      </c>
      <c r="H288" s="2">
        <v>1295663</v>
      </c>
      <c r="I288" s="2">
        <v>1310225</v>
      </c>
      <c r="J288" s="2">
        <v>1325075</v>
      </c>
      <c r="K288" s="2">
        <v>1337621</v>
      </c>
      <c r="L288" s="2">
        <v>1347513</v>
      </c>
      <c r="M288" s="2">
        <v>1353095</v>
      </c>
      <c r="N288" s="2">
        <v>1370092</v>
      </c>
      <c r="O288" s="2">
        <v>1385909</v>
      </c>
      <c r="P288" s="2">
        <v>1391531</v>
      </c>
      <c r="Q288" s="2">
        <v>1392833</v>
      </c>
      <c r="R288" s="2">
        <v>1395129</v>
      </c>
      <c r="S288" s="2">
        <v>1399155</v>
      </c>
      <c r="T288" s="2">
        <v>1402873</v>
      </c>
      <c r="U288" s="2">
        <v>1408525</v>
      </c>
      <c r="V288" s="2">
        <v>1413898</v>
      </c>
      <c r="W288" s="2">
        <v>1417174</v>
      </c>
      <c r="X288" s="2">
        <v>1420031</v>
      </c>
      <c r="Y288" s="2">
        <v>1422804</v>
      </c>
      <c r="Z288" s="2">
        <v>1422561</v>
      </c>
      <c r="AA288" s="2">
        <v>1421803</v>
      </c>
      <c r="AB288" s="2">
        <v>1420527</v>
      </c>
      <c r="AC288" s="2">
        <v>1419766</v>
      </c>
      <c r="AD288" s="2">
        <v>1420110</v>
      </c>
      <c r="AE288" s="2">
        <v>1423213</v>
      </c>
      <c r="AF288" s="2">
        <v>1426986</v>
      </c>
      <c r="AG288" s="2">
        <v>1433696</v>
      </c>
      <c r="AH288" s="2">
        <v>1445640</v>
      </c>
      <c r="AI288" s="2">
        <v>1458482</v>
      </c>
      <c r="AJ288" s="2">
        <v>1469882</v>
      </c>
      <c r="AK288" s="2">
        <v>1479157</v>
      </c>
      <c r="AL288" s="2">
        <v>1489881</v>
      </c>
      <c r="AM288" s="2">
        <v>1500619</v>
      </c>
      <c r="AN288" s="2">
        <v>1501136</v>
      </c>
      <c r="AO288" s="2">
        <v>1498037</v>
      </c>
      <c r="AP288" s="2">
        <v>1495407</v>
      </c>
      <c r="AQ288" s="2">
        <v>1492338</v>
      </c>
      <c r="AR288" s="2">
        <v>1490348</v>
      </c>
      <c r="AS288" s="2">
        <v>1492078</v>
      </c>
      <c r="AT288" s="2">
        <v>1497304</v>
      </c>
      <c r="AU288" s="2">
        <v>1503423</v>
      </c>
      <c r="AV288" s="2">
        <v>1509841</v>
      </c>
      <c r="AW288" s="2">
        <v>1514549</v>
      </c>
      <c r="AX288" s="2">
        <v>1518077</v>
      </c>
      <c r="AY288" s="2">
        <v>1524509</v>
      </c>
      <c r="AZ288" s="2">
        <v>1534529</v>
      </c>
      <c r="BA288" s="2">
        <v>1545587</v>
      </c>
      <c r="BB288" s="2">
        <v>1558292</v>
      </c>
      <c r="BC288" s="2">
        <v>1569248</v>
      </c>
      <c r="BD288" s="2">
        <v>1578097</v>
      </c>
      <c r="BE288" s="2">
        <v>1589821</v>
      </c>
      <c r="BF288" s="2">
        <v>1605347</v>
      </c>
      <c r="BG288" s="2">
        <v>1621566</v>
      </c>
      <c r="BH288" s="2">
        <v>1638825</v>
      </c>
      <c r="BI288" s="2">
        <v>1664145</v>
      </c>
      <c r="BJ288" s="2">
        <v>1687810</v>
      </c>
      <c r="BK288" s="2">
        <v>1708813</v>
      </c>
      <c r="BL288" s="2">
        <v>1727398</v>
      </c>
      <c r="BM288" s="2">
        <v>1737737</v>
      </c>
      <c r="BN288" s="2">
        <v>1752290</v>
      </c>
      <c r="BO288" s="2">
        <v>1763645</v>
      </c>
      <c r="BP288" s="2">
        <v>1771467</v>
      </c>
      <c r="BQ288" s="2">
        <v>1776781</v>
      </c>
    </row>
    <row r="289" spans="1:69" x14ac:dyDescent="0.25">
      <c r="A289" t="s">
        <v>613</v>
      </c>
      <c r="B289" t="s">
        <v>614</v>
      </c>
      <c r="C289" t="s">
        <v>71</v>
      </c>
      <c r="D289" s="2">
        <v>728808</v>
      </c>
      <c r="E289" s="2">
        <v>732249</v>
      </c>
      <c r="F289" s="2">
        <v>734720</v>
      </c>
      <c r="G289" s="2">
        <v>737289</v>
      </c>
      <c r="H289" s="2">
        <v>741219</v>
      </c>
      <c r="I289" s="2">
        <v>746621</v>
      </c>
      <c r="J289" s="2">
        <v>752131</v>
      </c>
      <c r="K289" s="2">
        <v>756283</v>
      </c>
      <c r="L289" s="2">
        <v>758894</v>
      </c>
      <c r="M289" s="2">
        <v>759055</v>
      </c>
      <c r="N289" s="2">
        <v>766226</v>
      </c>
      <c r="O289" s="2">
        <v>770759</v>
      </c>
      <c r="P289" s="2">
        <v>771156</v>
      </c>
      <c r="Q289" s="2">
        <v>772052</v>
      </c>
      <c r="R289" s="2">
        <v>773575</v>
      </c>
      <c r="S289" s="2">
        <v>776443</v>
      </c>
      <c r="T289" s="2">
        <v>778320</v>
      </c>
      <c r="U289" s="2">
        <v>780402</v>
      </c>
      <c r="V289" s="2">
        <v>783254</v>
      </c>
      <c r="W289" s="2">
        <v>783574</v>
      </c>
      <c r="X289" s="2">
        <v>785741</v>
      </c>
      <c r="Y289" s="2">
        <v>788377</v>
      </c>
      <c r="Z289" s="2">
        <v>788403</v>
      </c>
      <c r="AA289" s="2">
        <v>787472</v>
      </c>
      <c r="AB289" s="2">
        <v>786942</v>
      </c>
      <c r="AC289" s="2">
        <v>786338</v>
      </c>
      <c r="AD289" s="2">
        <v>784817</v>
      </c>
      <c r="AE289" s="2">
        <v>784656</v>
      </c>
      <c r="AF289" s="2">
        <v>786145</v>
      </c>
      <c r="AG289" s="2">
        <v>789830</v>
      </c>
      <c r="AH289" s="2">
        <v>796058</v>
      </c>
      <c r="AI289" s="2">
        <v>801255</v>
      </c>
      <c r="AJ289" s="2">
        <v>804531</v>
      </c>
      <c r="AK289" s="2">
        <v>805303</v>
      </c>
      <c r="AL289" s="2">
        <v>807848</v>
      </c>
      <c r="AM289" s="2">
        <v>812447</v>
      </c>
      <c r="AN289" s="2">
        <v>811464</v>
      </c>
      <c r="AO289" s="2">
        <v>808248</v>
      </c>
      <c r="AP289" s="2">
        <v>805040</v>
      </c>
      <c r="AQ289" s="2">
        <v>801884</v>
      </c>
      <c r="AR289" s="2">
        <v>798344</v>
      </c>
      <c r="AS289" s="2">
        <v>797172</v>
      </c>
      <c r="AT289" s="2">
        <v>796515</v>
      </c>
      <c r="AU289" s="2">
        <v>796957</v>
      </c>
      <c r="AV289" s="2">
        <v>798528</v>
      </c>
      <c r="AW289" s="2">
        <v>799739</v>
      </c>
      <c r="AX289" s="2">
        <v>800054</v>
      </c>
      <c r="AY289" s="2">
        <v>802247</v>
      </c>
      <c r="AZ289" s="2">
        <v>805353</v>
      </c>
      <c r="BA289" s="2">
        <v>807871</v>
      </c>
      <c r="BB289" s="2">
        <v>810066</v>
      </c>
      <c r="BC289" s="2">
        <v>811611</v>
      </c>
      <c r="BD289" s="2">
        <v>812948</v>
      </c>
      <c r="BE289" s="2">
        <v>815792</v>
      </c>
      <c r="BF289" s="2">
        <v>819426</v>
      </c>
      <c r="BG289" s="2">
        <v>826243</v>
      </c>
      <c r="BH289" s="2">
        <v>834276</v>
      </c>
      <c r="BI289" s="2">
        <v>847667</v>
      </c>
      <c r="BJ289" s="2">
        <v>856887</v>
      </c>
      <c r="BK289" s="2">
        <v>864630</v>
      </c>
      <c r="BL289" s="2">
        <v>870200</v>
      </c>
      <c r="BM289" s="2">
        <v>873407</v>
      </c>
      <c r="BN289" s="2">
        <v>878580</v>
      </c>
      <c r="BO289" s="2">
        <v>882332</v>
      </c>
      <c r="BP289" s="2">
        <v>886244</v>
      </c>
      <c r="BQ289" s="2">
        <v>888902</v>
      </c>
    </row>
    <row r="290" spans="1:69" x14ac:dyDescent="0.25">
      <c r="A290" t="s">
        <v>615</v>
      </c>
      <c r="B290" t="s">
        <v>616</v>
      </c>
      <c r="C290" t="s">
        <v>71</v>
      </c>
      <c r="D290" s="2">
        <v>1023256</v>
      </c>
      <c r="E290" s="2">
        <v>1028088</v>
      </c>
      <c r="F290" s="2">
        <v>1037000</v>
      </c>
      <c r="G290" s="2">
        <v>1046106</v>
      </c>
      <c r="H290" s="2">
        <v>1057220</v>
      </c>
      <c r="I290" s="2">
        <v>1070524</v>
      </c>
      <c r="J290" s="2">
        <v>1084091</v>
      </c>
      <c r="K290" s="2">
        <v>1095797</v>
      </c>
      <c r="L290" s="2">
        <v>1105349</v>
      </c>
      <c r="M290" s="2">
        <v>1111376</v>
      </c>
      <c r="N290" s="2">
        <v>1124182</v>
      </c>
      <c r="O290" s="2">
        <v>1137338</v>
      </c>
      <c r="P290" s="2">
        <v>1145315</v>
      </c>
      <c r="Q290" s="2">
        <v>1150835</v>
      </c>
      <c r="R290" s="2">
        <v>1154581</v>
      </c>
      <c r="S290" s="2">
        <v>1162829</v>
      </c>
      <c r="T290" s="2">
        <v>1167419</v>
      </c>
      <c r="U290" s="2">
        <v>1168585</v>
      </c>
      <c r="V290" s="2">
        <v>1172069</v>
      </c>
      <c r="W290" s="2">
        <v>1174089</v>
      </c>
      <c r="X290" s="2">
        <v>1176185</v>
      </c>
      <c r="Y290" s="2">
        <v>1177021</v>
      </c>
      <c r="Z290" s="2">
        <v>1176258</v>
      </c>
      <c r="AA290" s="2">
        <v>1176726</v>
      </c>
      <c r="AB290" s="2">
        <v>1177698</v>
      </c>
      <c r="AC290" s="2">
        <v>1179122</v>
      </c>
      <c r="AD290" s="2">
        <v>1181453</v>
      </c>
      <c r="AE290" s="2">
        <v>1183942</v>
      </c>
      <c r="AF290" s="2">
        <v>1189150</v>
      </c>
      <c r="AG290" s="2">
        <v>1196711</v>
      </c>
      <c r="AH290" s="2">
        <v>1207975</v>
      </c>
      <c r="AI290" s="2">
        <v>1219151</v>
      </c>
      <c r="AJ290" s="2">
        <v>1229393</v>
      </c>
      <c r="AK290" s="2">
        <v>1237955</v>
      </c>
      <c r="AL290" s="2">
        <v>1245220</v>
      </c>
      <c r="AM290" s="2">
        <v>1259002</v>
      </c>
      <c r="AN290" s="2">
        <v>1264468</v>
      </c>
      <c r="AO290" s="2">
        <v>1266340</v>
      </c>
      <c r="AP290" s="2">
        <v>1268295</v>
      </c>
      <c r="AQ290" s="2">
        <v>1271840</v>
      </c>
      <c r="AR290" s="2">
        <v>1274411</v>
      </c>
      <c r="AS290" s="2">
        <v>1279816</v>
      </c>
      <c r="AT290" s="2">
        <v>1286588</v>
      </c>
      <c r="AU290" s="2">
        <v>1294965</v>
      </c>
      <c r="AV290" s="2">
        <v>1302586</v>
      </c>
      <c r="AW290" s="2">
        <v>1311254</v>
      </c>
      <c r="AX290" s="2">
        <v>1320160</v>
      </c>
      <c r="AY290" s="2">
        <v>1335936</v>
      </c>
      <c r="AZ290" s="2">
        <v>1351257</v>
      </c>
      <c r="BA290" s="2">
        <v>1367017</v>
      </c>
      <c r="BB290" s="2">
        <v>1383653</v>
      </c>
      <c r="BC290" s="2">
        <v>1396556</v>
      </c>
      <c r="BD290" s="2">
        <v>1405912</v>
      </c>
      <c r="BE290" s="2">
        <v>1415403</v>
      </c>
      <c r="BF290" s="2">
        <v>1426826</v>
      </c>
      <c r="BG290" s="2">
        <v>1443065</v>
      </c>
      <c r="BH290" s="2">
        <v>1459880</v>
      </c>
      <c r="BI290" s="2">
        <v>1483018</v>
      </c>
      <c r="BJ290" s="2">
        <v>1504060</v>
      </c>
      <c r="BK290" s="2">
        <v>1521848</v>
      </c>
      <c r="BL290" s="2">
        <v>1537433</v>
      </c>
      <c r="BM290" s="2">
        <v>1548392</v>
      </c>
      <c r="BN290" s="2">
        <v>1561362</v>
      </c>
      <c r="BO290" s="2">
        <v>1573064</v>
      </c>
      <c r="BP290" s="2">
        <v>1580039</v>
      </c>
      <c r="BQ290" s="2">
        <v>1584779</v>
      </c>
    </row>
    <row r="291" spans="1:69" x14ac:dyDescent="0.25">
      <c r="A291" t="s">
        <v>617</v>
      </c>
      <c r="B291" t="s">
        <v>618</v>
      </c>
      <c r="C291" t="s">
        <v>71</v>
      </c>
      <c r="D291" s="2">
        <v>1408704</v>
      </c>
      <c r="E291" s="2">
        <v>1415356</v>
      </c>
      <c r="F291" s="2">
        <v>1427004</v>
      </c>
      <c r="G291" s="2">
        <v>1438911</v>
      </c>
      <c r="H291" s="2">
        <v>1453572</v>
      </c>
      <c r="I291" s="2">
        <v>1471234</v>
      </c>
      <c r="J291" s="2">
        <v>1489246</v>
      </c>
      <c r="K291" s="2">
        <v>1504690</v>
      </c>
      <c r="L291" s="2">
        <v>1517167</v>
      </c>
      <c r="M291" s="2">
        <v>1524802</v>
      </c>
      <c r="N291" s="2">
        <v>1545444</v>
      </c>
      <c r="O291" s="2">
        <v>1566763</v>
      </c>
      <c r="P291" s="2">
        <v>1576936</v>
      </c>
      <c r="Q291" s="2">
        <v>1583145</v>
      </c>
      <c r="R291" s="2">
        <v>1589438</v>
      </c>
      <c r="S291" s="2">
        <v>1596650</v>
      </c>
      <c r="T291" s="2">
        <v>1604264</v>
      </c>
      <c r="U291" s="2">
        <v>1609486</v>
      </c>
      <c r="V291" s="2">
        <v>1614171</v>
      </c>
      <c r="W291" s="2">
        <v>1617356</v>
      </c>
      <c r="X291" s="2">
        <v>1621239</v>
      </c>
      <c r="Y291" s="2">
        <v>1622698</v>
      </c>
      <c r="Z291" s="2">
        <v>1623520</v>
      </c>
      <c r="AA291" s="2">
        <v>1624608</v>
      </c>
      <c r="AB291" s="2">
        <v>1626471</v>
      </c>
      <c r="AC291" s="2">
        <v>1631566</v>
      </c>
      <c r="AD291" s="2">
        <v>1637185</v>
      </c>
      <c r="AE291" s="2">
        <v>1645753</v>
      </c>
      <c r="AF291" s="2">
        <v>1655749</v>
      </c>
      <c r="AG291" s="2">
        <v>1666371</v>
      </c>
      <c r="AH291" s="2">
        <v>1682218</v>
      </c>
      <c r="AI291" s="2">
        <v>1696018</v>
      </c>
      <c r="AJ291" s="2">
        <v>1705930</v>
      </c>
      <c r="AK291" s="2">
        <v>1716817</v>
      </c>
      <c r="AL291" s="2">
        <v>1728680</v>
      </c>
      <c r="AM291" s="2">
        <v>1745437</v>
      </c>
      <c r="AN291" s="2">
        <v>1751839</v>
      </c>
      <c r="AO291" s="2">
        <v>1755074</v>
      </c>
      <c r="AP291" s="2">
        <v>1756936</v>
      </c>
      <c r="AQ291" s="2">
        <v>1759457</v>
      </c>
      <c r="AR291" s="2">
        <v>1762246</v>
      </c>
      <c r="AS291" s="2">
        <v>1769645</v>
      </c>
      <c r="AT291" s="2">
        <v>1777510</v>
      </c>
      <c r="AU291" s="2">
        <v>1786781</v>
      </c>
      <c r="AV291" s="2">
        <v>1796314</v>
      </c>
      <c r="AW291" s="2">
        <v>1805683</v>
      </c>
      <c r="AX291" s="2">
        <v>1814323</v>
      </c>
      <c r="AY291" s="2">
        <v>1827143</v>
      </c>
      <c r="AZ291" s="2">
        <v>1838691</v>
      </c>
      <c r="BA291" s="2">
        <v>1851702</v>
      </c>
      <c r="BB291" s="2">
        <v>1866283</v>
      </c>
      <c r="BC291" s="2">
        <v>1879781</v>
      </c>
      <c r="BD291" s="2">
        <v>1892328</v>
      </c>
      <c r="BE291" s="2">
        <v>1904563</v>
      </c>
      <c r="BF291" s="2">
        <v>1921924</v>
      </c>
      <c r="BG291" s="2">
        <v>1942677</v>
      </c>
      <c r="BH291" s="2">
        <v>1963466</v>
      </c>
      <c r="BI291" s="2">
        <v>1992116</v>
      </c>
      <c r="BJ291" s="2">
        <v>2015607</v>
      </c>
      <c r="BK291" s="2">
        <v>2039166</v>
      </c>
      <c r="BL291" s="2">
        <v>2059729</v>
      </c>
      <c r="BM291" s="2">
        <v>2071191</v>
      </c>
      <c r="BN291" s="2">
        <v>2085102</v>
      </c>
      <c r="BO291" s="2">
        <v>2101461</v>
      </c>
      <c r="BP291" s="2">
        <v>2110779</v>
      </c>
      <c r="BQ291" s="2">
        <v>2117111</v>
      </c>
    </row>
    <row r="292" spans="1:69" x14ac:dyDescent="0.25">
      <c r="A292" t="s">
        <v>619</v>
      </c>
      <c r="B292" t="s">
        <v>620</v>
      </c>
      <c r="C292" t="s">
        <v>71</v>
      </c>
      <c r="D292" s="2">
        <v>865530</v>
      </c>
      <c r="E292" s="2">
        <v>869616</v>
      </c>
      <c r="F292" s="2">
        <v>867312</v>
      </c>
      <c r="G292" s="2">
        <v>865062</v>
      </c>
      <c r="H292" s="2">
        <v>864342</v>
      </c>
      <c r="I292" s="2">
        <v>865246</v>
      </c>
      <c r="J292" s="2">
        <v>866173</v>
      </c>
      <c r="K292" s="2">
        <v>865442</v>
      </c>
      <c r="L292" s="2">
        <v>862877</v>
      </c>
      <c r="M292" s="2">
        <v>857480</v>
      </c>
      <c r="N292" s="2">
        <v>854888</v>
      </c>
      <c r="O292" s="2">
        <v>855198</v>
      </c>
      <c r="P292" s="2">
        <v>855131</v>
      </c>
      <c r="Q292" s="2">
        <v>854052</v>
      </c>
      <c r="R292" s="2">
        <v>853371</v>
      </c>
      <c r="S292" s="2">
        <v>855395</v>
      </c>
      <c r="T292" s="2">
        <v>859770</v>
      </c>
      <c r="U292" s="2">
        <v>862506</v>
      </c>
      <c r="V292" s="2">
        <v>863154</v>
      </c>
      <c r="W292" s="2">
        <v>863670</v>
      </c>
      <c r="X292" s="2">
        <v>864119</v>
      </c>
      <c r="Y292" s="2">
        <v>865058</v>
      </c>
      <c r="Z292" s="2">
        <v>863314</v>
      </c>
      <c r="AA292" s="2">
        <v>861116</v>
      </c>
      <c r="AB292" s="2">
        <v>858312</v>
      </c>
      <c r="AC292" s="2">
        <v>856145</v>
      </c>
      <c r="AD292" s="2">
        <v>852216</v>
      </c>
      <c r="AE292" s="2">
        <v>849743</v>
      </c>
      <c r="AF292" s="2">
        <v>849639</v>
      </c>
      <c r="AG292" s="2">
        <v>852105</v>
      </c>
      <c r="AH292" s="2">
        <v>857265</v>
      </c>
      <c r="AI292" s="2">
        <v>861471</v>
      </c>
      <c r="AJ292" s="2">
        <v>863914</v>
      </c>
      <c r="AK292" s="2">
        <v>864126</v>
      </c>
      <c r="AL292" s="2">
        <v>865347</v>
      </c>
      <c r="AM292" s="2">
        <v>866355</v>
      </c>
      <c r="AN292" s="2">
        <v>862476</v>
      </c>
      <c r="AO292" s="2">
        <v>857107</v>
      </c>
      <c r="AP292" s="2">
        <v>850046</v>
      </c>
      <c r="AQ292" s="2">
        <v>843437</v>
      </c>
      <c r="AR292" s="2">
        <v>837892</v>
      </c>
      <c r="AS292" s="2">
        <v>832524</v>
      </c>
      <c r="AT292" s="2">
        <v>829114</v>
      </c>
      <c r="AU292" s="2">
        <v>827067</v>
      </c>
      <c r="AV292" s="2">
        <v>826949</v>
      </c>
      <c r="AW292" s="2">
        <v>826188</v>
      </c>
      <c r="AX292" s="2">
        <v>825037</v>
      </c>
      <c r="AY292" s="2">
        <v>824853</v>
      </c>
      <c r="AZ292" s="2">
        <v>825000</v>
      </c>
      <c r="BA292" s="2">
        <v>825149</v>
      </c>
      <c r="BB292" s="2">
        <v>825931</v>
      </c>
      <c r="BC292" s="2">
        <v>826820</v>
      </c>
      <c r="BD292" s="2">
        <v>825431</v>
      </c>
      <c r="BE292" s="2">
        <v>826272</v>
      </c>
      <c r="BF292" s="2">
        <v>829134</v>
      </c>
      <c r="BG292" s="2">
        <v>833585</v>
      </c>
      <c r="BH292" s="2">
        <v>838747</v>
      </c>
      <c r="BI292" s="2">
        <v>848451</v>
      </c>
      <c r="BJ292" s="2">
        <v>852201</v>
      </c>
      <c r="BK292" s="2">
        <v>855220</v>
      </c>
      <c r="BL292" s="2">
        <v>857762</v>
      </c>
      <c r="BM292" s="2">
        <v>858063</v>
      </c>
      <c r="BN292" s="2">
        <v>859350</v>
      </c>
      <c r="BO292" s="2">
        <v>859620</v>
      </c>
      <c r="BP292" s="2">
        <v>863431</v>
      </c>
      <c r="BQ292" s="2">
        <v>866022</v>
      </c>
    </row>
    <row r="293" spans="1:69" x14ac:dyDescent="0.25">
      <c r="A293" t="s">
        <v>621</v>
      </c>
      <c r="B293" t="s">
        <v>622</v>
      </c>
      <c r="C293" t="s">
        <v>71</v>
      </c>
      <c r="D293" s="2">
        <v>423476</v>
      </c>
      <c r="E293" s="2">
        <v>425475</v>
      </c>
      <c r="F293" s="2">
        <v>422519</v>
      </c>
      <c r="G293" s="2">
        <v>419567</v>
      </c>
      <c r="H293" s="2">
        <v>417334</v>
      </c>
      <c r="I293" s="2">
        <v>415853</v>
      </c>
      <c r="J293" s="2">
        <v>414347</v>
      </c>
      <c r="K293" s="2">
        <v>412014</v>
      </c>
      <c r="L293" s="2">
        <v>408780</v>
      </c>
      <c r="M293" s="2">
        <v>404189</v>
      </c>
      <c r="N293" s="2">
        <v>399795</v>
      </c>
      <c r="O293" s="2">
        <v>398692</v>
      </c>
      <c r="P293" s="2">
        <v>399514</v>
      </c>
      <c r="Q293" s="2">
        <v>399872</v>
      </c>
      <c r="R293" s="2">
        <v>399815</v>
      </c>
      <c r="S293" s="2">
        <v>400652</v>
      </c>
      <c r="T293" s="2">
        <v>401467</v>
      </c>
      <c r="U293" s="2">
        <v>401989</v>
      </c>
      <c r="V293" s="2">
        <v>402546</v>
      </c>
      <c r="W293" s="2">
        <v>402530</v>
      </c>
      <c r="X293" s="2">
        <v>402548</v>
      </c>
      <c r="Y293" s="2">
        <v>402869</v>
      </c>
      <c r="Z293" s="2">
        <v>402060</v>
      </c>
      <c r="AA293" s="2">
        <v>400903</v>
      </c>
      <c r="AB293" s="2">
        <v>399749</v>
      </c>
      <c r="AC293" s="2">
        <v>398329</v>
      </c>
      <c r="AD293" s="2">
        <v>396504</v>
      </c>
      <c r="AE293" s="2">
        <v>394632</v>
      </c>
      <c r="AF293" s="2">
        <v>393721</v>
      </c>
      <c r="AG293" s="2">
        <v>394080</v>
      </c>
      <c r="AH293" s="2">
        <v>395277</v>
      </c>
      <c r="AI293" s="2">
        <v>396881</v>
      </c>
      <c r="AJ293" s="2">
        <v>397289</v>
      </c>
      <c r="AK293" s="2">
        <v>396739</v>
      </c>
      <c r="AL293" s="2">
        <v>396640</v>
      </c>
      <c r="AM293" s="2">
        <v>396596</v>
      </c>
      <c r="AN293" s="2">
        <v>393874</v>
      </c>
      <c r="AO293" s="2">
        <v>391148</v>
      </c>
      <c r="AP293" s="2">
        <v>387497</v>
      </c>
      <c r="AQ293" s="2">
        <v>383650</v>
      </c>
      <c r="AR293" s="2">
        <v>380004</v>
      </c>
      <c r="AS293" s="2">
        <v>376469</v>
      </c>
      <c r="AT293" s="2">
        <v>373664</v>
      </c>
      <c r="AU293" s="2">
        <v>372266</v>
      </c>
      <c r="AV293" s="2">
        <v>371750</v>
      </c>
      <c r="AW293" s="2">
        <v>371619</v>
      </c>
      <c r="AX293" s="2">
        <v>370764</v>
      </c>
      <c r="AY293" s="2">
        <v>370998</v>
      </c>
      <c r="AZ293" s="2">
        <v>370386</v>
      </c>
      <c r="BA293" s="2">
        <v>370269</v>
      </c>
      <c r="BB293" s="2">
        <v>369708</v>
      </c>
      <c r="BC293" s="2">
        <v>369316</v>
      </c>
      <c r="BD293" s="2">
        <v>368454</v>
      </c>
      <c r="BE293" s="2">
        <v>368182</v>
      </c>
      <c r="BF293" s="2">
        <v>368617</v>
      </c>
      <c r="BG293" s="2">
        <v>369826</v>
      </c>
      <c r="BH293" s="2">
        <v>371273</v>
      </c>
      <c r="BI293" s="2">
        <v>374245</v>
      </c>
      <c r="BJ293" s="2">
        <v>375774</v>
      </c>
      <c r="BK293" s="2">
        <v>375733</v>
      </c>
      <c r="BL293" s="2">
        <v>376157</v>
      </c>
      <c r="BM293" s="2">
        <v>375709</v>
      </c>
      <c r="BN293" s="2">
        <v>376247</v>
      </c>
      <c r="BO293" s="2">
        <v>375935</v>
      </c>
      <c r="BP293" s="2">
        <v>377602</v>
      </c>
      <c r="BQ293" s="2">
        <v>378735</v>
      </c>
    </row>
    <row r="294" spans="1:69" x14ac:dyDescent="0.25">
      <c r="A294" t="s">
        <v>623</v>
      </c>
      <c r="B294" t="s">
        <v>624</v>
      </c>
      <c r="C294" t="s">
        <v>71</v>
      </c>
      <c r="D294" s="2">
        <v>499072</v>
      </c>
      <c r="E294" s="2">
        <v>501428</v>
      </c>
      <c r="F294" s="2">
        <v>500044</v>
      </c>
      <c r="G294" s="2">
        <v>498689</v>
      </c>
      <c r="H294" s="2">
        <v>498216</v>
      </c>
      <c r="I294" s="2">
        <v>498679</v>
      </c>
      <c r="J294" s="2">
        <v>499153</v>
      </c>
      <c r="K294" s="2">
        <v>498672</v>
      </c>
      <c r="L294" s="2">
        <v>497132</v>
      </c>
      <c r="M294" s="2">
        <v>493960</v>
      </c>
      <c r="N294" s="2">
        <v>489889</v>
      </c>
      <c r="O294" s="2">
        <v>488493</v>
      </c>
      <c r="P294" s="2">
        <v>488934</v>
      </c>
      <c r="Q294" s="2">
        <v>490685</v>
      </c>
      <c r="R294" s="2">
        <v>492932</v>
      </c>
      <c r="S294" s="2">
        <v>496423</v>
      </c>
      <c r="T294" s="2">
        <v>500783</v>
      </c>
      <c r="U294" s="2">
        <v>503818</v>
      </c>
      <c r="V294" s="2">
        <v>505845</v>
      </c>
      <c r="W294" s="2">
        <v>506930</v>
      </c>
      <c r="X294" s="2">
        <v>508881</v>
      </c>
      <c r="Y294" s="2">
        <v>510910</v>
      </c>
      <c r="Z294" s="2">
        <v>511378</v>
      </c>
      <c r="AA294" s="2">
        <v>510402</v>
      </c>
      <c r="AB294" s="2">
        <v>509709</v>
      </c>
      <c r="AC294" s="2">
        <v>508865</v>
      </c>
      <c r="AD294" s="2">
        <v>507555</v>
      </c>
      <c r="AE294" s="2">
        <v>506243</v>
      </c>
      <c r="AF294" s="2">
        <v>506536</v>
      </c>
      <c r="AG294" s="2">
        <v>509057</v>
      </c>
      <c r="AH294" s="2">
        <v>512972</v>
      </c>
      <c r="AI294" s="2">
        <v>515703</v>
      </c>
      <c r="AJ294" s="2">
        <v>518669</v>
      </c>
      <c r="AK294" s="2">
        <v>522076</v>
      </c>
      <c r="AL294" s="2">
        <v>525263</v>
      </c>
      <c r="AM294" s="2">
        <v>527423</v>
      </c>
      <c r="AN294" s="2">
        <v>526483</v>
      </c>
      <c r="AO294" s="2">
        <v>524215</v>
      </c>
      <c r="AP294" s="2">
        <v>521480</v>
      </c>
      <c r="AQ294" s="2">
        <v>518276</v>
      </c>
      <c r="AR294" s="2">
        <v>514804</v>
      </c>
      <c r="AS294" s="2">
        <v>511878</v>
      </c>
      <c r="AT294" s="2">
        <v>509551</v>
      </c>
      <c r="AU294" s="2">
        <v>508862</v>
      </c>
      <c r="AV294" s="2">
        <v>508830</v>
      </c>
      <c r="AW294" s="2">
        <v>509460</v>
      </c>
      <c r="AX294" s="2">
        <v>509392</v>
      </c>
      <c r="AY294" s="2">
        <v>509467</v>
      </c>
      <c r="AZ294" s="2">
        <v>508195</v>
      </c>
      <c r="BA294" s="2">
        <v>507489</v>
      </c>
      <c r="BB294" s="2">
        <v>507567</v>
      </c>
      <c r="BC294" s="2">
        <v>507895</v>
      </c>
      <c r="BD294" s="2">
        <v>508212</v>
      </c>
      <c r="BE294" s="2">
        <v>508854</v>
      </c>
      <c r="BF294" s="2">
        <v>510548</v>
      </c>
      <c r="BG294" s="2">
        <v>512349</v>
      </c>
      <c r="BH294" s="2">
        <v>513111</v>
      </c>
      <c r="BI294" s="2">
        <v>516451</v>
      </c>
      <c r="BJ294" s="2">
        <v>519760</v>
      </c>
      <c r="BK294" s="2">
        <v>520651</v>
      </c>
      <c r="BL294" s="2">
        <v>521829</v>
      </c>
      <c r="BM294" s="2">
        <v>522806</v>
      </c>
      <c r="BN294" s="2">
        <v>524256</v>
      </c>
      <c r="BO294" s="2">
        <v>525472</v>
      </c>
      <c r="BP294" s="2">
        <v>527802</v>
      </c>
      <c r="BQ294" s="2">
        <v>529386</v>
      </c>
    </row>
    <row r="295" spans="1:69" x14ac:dyDescent="0.25">
      <c r="A295" t="s">
        <v>625</v>
      </c>
      <c r="B295" t="s">
        <v>77</v>
      </c>
      <c r="C295" t="s">
        <v>71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1:69" x14ac:dyDescent="0.25">
      <c r="A296" t="s">
        <v>626</v>
      </c>
      <c r="B296" t="s">
        <v>627</v>
      </c>
      <c r="C296" t="s">
        <v>71</v>
      </c>
      <c r="D296" s="2">
        <v>960737</v>
      </c>
      <c r="E296" s="2">
        <v>965828</v>
      </c>
      <c r="F296" s="2">
        <v>969086</v>
      </c>
      <c r="G296" s="2">
        <v>971181</v>
      </c>
      <c r="H296" s="2">
        <v>978945</v>
      </c>
      <c r="I296" s="2">
        <v>983143</v>
      </c>
      <c r="J296" s="2">
        <v>993057</v>
      </c>
      <c r="K296" s="2">
        <v>1001549</v>
      </c>
      <c r="L296" s="2">
        <v>1009966</v>
      </c>
      <c r="M296" s="2">
        <v>1012852</v>
      </c>
      <c r="N296" s="2">
        <v>1015543</v>
      </c>
      <c r="O296" s="2">
        <v>1019214</v>
      </c>
      <c r="P296" s="2">
        <v>1023343</v>
      </c>
      <c r="Q296" s="2">
        <v>1028360</v>
      </c>
      <c r="R296" s="2">
        <v>1033041</v>
      </c>
      <c r="S296" s="2">
        <v>1038935</v>
      </c>
      <c r="T296" s="2">
        <v>1045954</v>
      </c>
      <c r="U296" s="2">
        <v>1055551</v>
      </c>
      <c r="V296" s="2">
        <v>1063956</v>
      </c>
      <c r="W296" s="2">
        <v>1071129</v>
      </c>
      <c r="X296" s="2">
        <v>1079224</v>
      </c>
      <c r="Y296" s="2">
        <v>1084715</v>
      </c>
      <c r="Z296" s="2">
        <v>1090979</v>
      </c>
      <c r="AA296" s="2">
        <v>1091248</v>
      </c>
      <c r="AB296" s="2">
        <v>1093592</v>
      </c>
      <c r="AC296" s="2">
        <v>1097431</v>
      </c>
      <c r="AD296" s="2">
        <v>1110069</v>
      </c>
      <c r="AE296" s="2">
        <v>1113403</v>
      </c>
      <c r="AF296" s="2">
        <v>1115796</v>
      </c>
      <c r="AG296" s="2">
        <v>1114641</v>
      </c>
      <c r="AH296" s="2">
        <v>1112248</v>
      </c>
      <c r="AI296" s="2">
        <v>1113543</v>
      </c>
      <c r="AJ296" s="2">
        <v>1112668</v>
      </c>
      <c r="AK296" s="2">
        <v>1110358</v>
      </c>
      <c r="AL296" s="2">
        <v>1106374</v>
      </c>
      <c r="AM296" s="2">
        <v>1105599</v>
      </c>
      <c r="AN296" s="2">
        <v>1098512</v>
      </c>
      <c r="AO296" s="2">
        <v>1096114</v>
      </c>
      <c r="AP296" s="2">
        <v>1094563</v>
      </c>
      <c r="AQ296" s="2">
        <v>1091252</v>
      </c>
      <c r="AR296" s="2">
        <v>1094152</v>
      </c>
      <c r="AS296" s="2">
        <v>1093570</v>
      </c>
      <c r="AT296" s="2">
        <v>1094490</v>
      </c>
      <c r="AU296" s="2">
        <v>1093868</v>
      </c>
      <c r="AV296" s="2">
        <v>1093167</v>
      </c>
      <c r="AW296" s="2">
        <v>1092416</v>
      </c>
      <c r="AX296" s="2">
        <v>1093510</v>
      </c>
      <c r="AY296" s="2">
        <v>1095507</v>
      </c>
      <c r="AZ296" s="2">
        <v>1089757</v>
      </c>
      <c r="BA296" s="2">
        <v>1095836</v>
      </c>
      <c r="BB296" s="2">
        <v>1099674</v>
      </c>
      <c r="BC296" s="2">
        <v>1098506</v>
      </c>
      <c r="BD296" s="2">
        <v>1099196</v>
      </c>
      <c r="BE296" s="2">
        <v>1097198</v>
      </c>
      <c r="BF296" s="2">
        <v>1094709</v>
      </c>
      <c r="BG296" s="2">
        <v>1093545</v>
      </c>
      <c r="BH296" s="2">
        <v>1092193</v>
      </c>
      <c r="BI296" s="2">
        <v>1091159</v>
      </c>
      <c r="BJ296" s="2">
        <v>1089717</v>
      </c>
      <c r="BK296" s="2">
        <v>1094435</v>
      </c>
      <c r="BL296" s="2">
        <v>1100012</v>
      </c>
      <c r="BM296" s="2">
        <v>1105046</v>
      </c>
      <c r="BN296" s="2">
        <v>1103787</v>
      </c>
      <c r="BO296" s="2">
        <v>1107885</v>
      </c>
      <c r="BP296" s="2">
        <v>1115282</v>
      </c>
      <c r="BQ296" s="2">
        <v>1117512</v>
      </c>
    </row>
    <row r="297" spans="1:69" x14ac:dyDescent="0.25">
      <c r="A297" t="s">
        <v>628</v>
      </c>
      <c r="B297" t="s">
        <v>629</v>
      </c>
      <c r="C297" t="s">
        <v>71</v>
      </c>
      <c r="D297" s="2">
        <v>619798</v>
      </c>
      <c r="E297" s="2">
        <v>623083</v>
      </c>
      <c r="F297" s="2">
        <v>630271</v>
      </c>
      <c r="G297" s="2">
        <v>636760</v>
      </c>
      <c r="H297" s="2">
        <v>647055</v>
      </c>
      <c r="I297" s="2">
        <v>655084</v>
      </c>
      <c r="J297" s="2">
        <v>667035</v>
      </c>
      <c r="K297" s="2">
        <v>678168</v>
      </c>
      <c r="L297" s="2">
        <v>689373</v>
      </c>
      <c r="M297" s="2">
        <v>696900</v>
      </c>
      <c r="N297" s="2">
        <v>704363</v>
      </c>
      <c r="O297" s="2">
        <v>712578</v>
      </c>
      <c r="P297" s="2">
        <v>721539</v>
      </c>
      <c r="Q297" s="2">
        <v>731224</v>
      </c>
      <c r="R297" s="2">
        <v>740768</v>
      </c>
      <c r="S297" s="2">
        <v>751294</v>
      </c>
      <c r="T297" s="2">
        <v>762753</v>
      </c>
      <c r="U297" s="2">
        <v>776239</v>
      </c>
      <c r="V297" s="2">
        <v>789007</v>
      </c>
      <c r="W297" s="2">
        <v>801004</v>
      </c>
      <c r="X297" s="2">
        <v>813840</v>
      </c>
      <c r="Y297" s="2">
        <v>824841</v>
      </c>
      <c r="Z297" s="2">
        <v>833711</v>
      </c>
      <c r="AA297" s="2">
        <v>838044</v>
      </c>
      <c r="AB297" s="2">
        <v>843996</v>
      </c>
      <c r="AC297" s="2">
        <v>851146</v>
      </c>
      <c r="AD297" s="2">
        <v>865204</v>
      </c>
      <c r="AE297" s="2">
        <v>872083</v>
      </c>
      <c r="AF297" s="2">
        <v>878270</v>
      </c>
      <c r="AG297" s="2">
        <v>881684</v>
      </c>
      <c r="AH297" s="2">
        <v>884129</v>
      </c>
      <c r="AI297" s="2">
        <v>886402</v>
      </c>
      <c r="AJ297" s="2">
        <v>886244</v>
      </c>
      <c r="AK297" s="2">
        <v>883726</v>
      </c>
      <c r="AL297" s="2">
        <v>883034</v>
      </c>
      <c r="AM297" s="2">
        <v>883878</v>
      </c>
      <c r="AN297" s="2">
        <v>891754</v>
      </c>
      <c r="AO297" s="2">
        <v>890875</v>
      </c>
      <c r="AP297" s="2">
        <v>890360</v>
      </c>
      <c r="AQ297" s="2">
        <v>887082</v>
      </c>
      <c r="AR297" s="2">
        <v>893603</v>
      </c>
      <c r="AS297" s="2">
        <v>896524</v>
      </c>
      <c r="AT297" s="2">
        <v>899536</v>
      </c>
      <c r="AU297" s="2">
        <v>901165</v>
      </c>
      <c r="AV297" s="2">
        <v>903266</v>
      </c>
      <c r="AW297" s="2">
        <v>905174</v>
      </c>
      <c r="AX297" s="2">
        <v>909848</v>
      </c>
      <c r="AY297" s="2">
        <v>914870</v>
      </c>
      <c r="AZ297" s="2">
        <v>920512</v>
      </c>
      <c r="BA297" s="2">
        <v>936526</v>
      </c>
      <c r="BB297" s="2">
        <v>947302</v>
      </c>
      <c r="BC297" s="2">
        <v>951683</v>
      </c>
      <c r="BD297" s="2">
        <v>956300</v>
      </c>
      <c r="BE297" s="2">
        <v>961623</v>
      </c>
      <c r="BF297" s="2">
        <v>966376</v>
      </c>
      <c r="BG297" s="2">
        <v>969329</v>
      </c>
      <c r="BH297" s="2">
        <v>971995</v>
      </c>
      <c r="BI297" s="2">
        <v>974736</v>
      </c>
      <c r="BJ297" s="2">
        <v>977163</v>
      </c>
      <c r="BK297" s="2">
        <v>986473</v>
      </c>
      <c r="BL297" s="2">
        <v>995849</v>
      </c>
      <c r="BM297" s="2">
        <v>1003931</v>
      </c>
      <c r="BN297" s="2">
        <v>1003393</v>
      </c>
      <c r="BO297" s="2">
        <v>1009087</v>
      </c>
      <c r="BP297" s="2">
        <v>1015823</v>
      </c>
      <c r="BQ297" s="2">
        <v>1017855</v>
      </c>
    </row>
    <row r="298" spans="1:69" x14ac:dyDescent="0.25">
      <c r="A298" t="s">
        <v>630</v>
      </c>
      <c r="B298" t="s">
        <v>77</v>
      </c>
      <c r="C298" t="s">
        <v>71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1:69" x14ac:dyDescent="0.25">
      <c r="A299" t="s">
        <v>631</v>
      </c>
      <c r="B299" t="s">
        <v>632</v>
      </c>
      <c r="C299" t="s">
        <v>71</v>
      </c>
      <c r="D299" s="2">
        <v>398377</v>
      </c>
      <c r="E299" s="2">
        <v>410482</v>
      </c>
      <c r="F299" s="2">
        <v>416488</v>
      </c>
      <c r="G299" s="2">
        <v>422264</v>
      </c>
      <c r="H299" s="2">
        <v>428217</v>
      </c>
      <c r="I299" s="2">
        <v>434035</v>
      </c>
      <c r="J299" s="2">
        <v>439588</v>
      </c>
      <c r="K299" s="2">
        <v>444871</v>
      </c>
      <c r="L299" s="2">
        <v>449863</v>
      </c>
      <c r="M299" s="2">
        <v>454894</v>
      </c>
      <c r="N299" s="2">
        <v>458425</v>
      </c>
      <c r="O299" s="2">
        <v>461926</v>
      </c>
      <c r="P299" s="2">
        <v>469413</v>
      </c>
      <c r="Q299" s="2">
        <v>477537</v>
      </c>
      <c r="R299" s="2">
        <v>486078</v>
      </c>
      <c r="S299" s="2">
        <v>494828</v>
      </c>
      <c r="T299" s="2">
        <v>503750</v>
      </c>
      <c r="U299" s="2">
        <v>512812</v>
      </c>
      <c r="V299" s="2">
        <v>521806</v>
      </c>
      <c r="W299" s="2">
        <v>530792</v>
      </c>
      <c r="X299" s="2">
        <v>538987</v>
      </c>
      <c r="Y299" s="2">
        <v>546747</v>
      </c>
      <c r="Z299" s="2">
        <v>553908</v>
      </c>
      <c r="AA299" s="2">
        <v>560880</v>
      </c>
      <c r="AB299" s="2">
        <v>567701</v>
      </c>
      <c r="AC299" s="2">
        <v>574512</v>
      </c>
      <c r="AD299" s="2">
        <v>581071</v>
      </c>
      <c r="AE299" s="2">
        <v>587323</v>
      </c>
      <c r="AF299" s="2">
        <v>593467</v>
      </c>
      <c r="AG299" s="2">
        <v>599369</v>
      </c>
      <c r="AH299" s="2">
        <v>603745</v>
      </c>
      <c r="AI299" s="2">
        <v>609435</v>
      </c>
      <c r="AJ299" s="2">
        <v>605661</v>
      </c>
      <c r="AK299" s="2">
        <v>605672</v>
      </c>
      <c r="AL299" s="2">
        <v>606125</v>
      </c>
      <c r="AM299" s="2">
        <v>606273</v>
      </c>
      <c r="AN299" s="2">
        <v>605483</v>
      </c>
      <c r="AO299" s="2">
        <v>604633</v>
      </c>
      <c r="AP299" s="2">
        <v>603504</v>
      </c>
      <c r="AQ299" s="2">
        <v>602033</v>
      </c>
      <c r="AR299" s="2">
        <v>600000</v>
      </c>
      <c r="AS299" s="2">
        <v>598781</v>
      </c>
      <c r="AT299" s="2">
        <v>599042</v>
      </c>
      <c r="AU299" s="2">
        <v>596720</v>
      </c>
      <c r="AV299" s="2">
        <v>594113</v>
      </c>
      <c r="AW299" s="2">
        <v>592759</v>
      </c>
      <c r="AX299" s="2">
        <v>592301</v>
      </c>
      <c r="AY299" s="2">
        <v>592062</v>
      </c>
      <c r="AZ299" s="2">
        <v>592824</v>
      </c>
      <c r="BA299" s="2">
        <v>594966</v>
      </c>
      <c r="BB299" s="2">
        <v>597999</v>
      </c>
      <c r="BC299" s="2">
        <v>599931</v>
      </c>
      <c r="BD299" s="2">
        <v>612594</v>
      </c>
      <c r="BE299" s="2">
        <v>624664</v>
      </c>
      <c r="BF299" s="2">
        <v>636572</v>
      </c>
      <c r="BG299" s="2">
        <v>648512</v>
      </c>
      <c r="BH299" s="2">
        <v>660391</v>
      </c>
      <c r="BI299" s="2">
        <v>672784</v>
      </c>
      <c r="BJ299" s="2">
        <v>685027</v>
      </c>
      <c r="BK299" s="2">
        <v>697217</v>
      </c>
      <c r="BL299" s="2">
        <v>709433</v>
      </c>
      <c r="BM299" s="2">
        <v>719537</v>
      </c>
      <c r="BN299" s="2">
        <v>723714</v>
      </c>
      <c r="BO299" s="2">
        <v>728370</v>
      </c>
      <c r="BP299" s="2">
        <v>743550</v>
      </c>
      <c r="BQ299" s="2">
        <v>744294</v>
      </c>
    </row>
    <row r="300" spans="1:69" x14ac:dyDescent="0.25">
      <c r="A300" t="s">
        <v>633</v>
      </c>
      <c r="B300" t="s">
        <v>634</v>
      </c>
      <c r="C300" t="s">
        <v>71</v>
      </c>
      <c r="D300" s="2">
        <v>1539141</v>
      </c>
      <c r="E300" s="2">
        <v>1585908</v>
      </c>
      <c r="F300" s="2">
        <v>1600058</v>
      </c>
      <c r="G300" s="2">
        <v>1613134</v>
      </c>
      <c r="H300" s="2">
        <v>1626699</v>
      </c>
      <c r="I300" s="2">
        <v>1639562</v>
      </c>
      <c r="J300" s="2">
        <v>1651244</v>
      </c>
      <c r="K300" s="2">
        <v>1661748</v>
      </c>
      <c r="L300" s="2">
        <v>1671015</v>
      </c>
      <c r="M300" s="2">
        <v>1680279</v>
      </c>
      <c r="N300" s="2">
        <v>1683895</v>
      </c>
      <c r="O300" s="2">
        <v>1687316</v>
      </c>
      <c r="P300" s="2">
        <v>1697532</v>
      </c>
      <c r="Q300" s="2">
        <v>1709739</v>
      </c>
      <c r="R300" s="2">
        <v>1723095</v>
      </c>
      <c r="S300" s="2">
        <v>1736839</v>
      </c>
      <c r="T300" s="2">
        <v>1750826</v>
      </c>
      <c r="U300" s="2">
        <v>1764934</v>
      </c>
      <c r="V300" s="2">
        <v>1778449</v>
      </c>
      <c r="W300" s="2">
        <v>1791591</v>
      </c>
      <c r="X300" s="2">
        <v>1801741</v>
      </c>
      <c r="Y300" s="2">
        <v>1810174</v>
      </c>
      <c r="Z300" s="2">
        <v>1820128</v>
      </c>
      <c r="AA300" s="2">
        <v>1829252</v>
      </c>
      <c r="AB300" s="2">
        <v>1837692</v>
      </c>
      <c r="AC300" s="2">
        <v>1845912</v>
      </c>
      <c r="AD300" s="2">
        <v>1853147</v>
      </c>
      <c r="AE300" s="2">
        <v>1859238</v>
      </c>
      <c r="AF300" s="2">
        <v>1864839</v>
      </c>
      <c r="AG300" s="2">
        <v>1869539</v>
      </c>
      <c r="AH300" s="2">
        <v>1869383</v>
      </c>
      <c r="AI300" s="2">
        <v>1873205</v>
      </c>
      <c r="AJ300" s="2">
        <v>1865539</v>
      </c>
      <c r="AK300" s="2">
        <v>1869536</v>
      </c>
      <c r="AL300" s="2">
        <v>1874930</v>
      </c>
      <c r="AM300" s="2">
        <v>1879410</v>
      </c>
      <c r="AN300" s="2">
        <v>1881007</v>
      </c>
      <c r="AO300" s="2">
        <v>1882440</v>
      </c>
      <c r="AP300" s="2">
        <v>1883015</v>
      </c>
      <c r="AQ300" s="2">
        <v>1882538</v>
      </c>
      <c r="AR300" s="2">
        <v>1876416</v>
      </c>
      <c r="AS300" s="2">
        <v>1871019</v>
      </c>
      <c r="AT300" s="2">
        <v>1868147</v>
      </c>
      <c r="AU300" s="2">
        <v>1862505</v>
      </c>
      <c r="AV300" s="2">
        <v>1858211</v>
      </c>
      <c r="AW300" s="2">
        <v>1855358</v>
      </c>
      <c r="AX300" s="2">
        <v>1851658</v>
      </c>
      <c r="AY300" s="2">
        <v>1847853</v>
      </c>
      <c r="AZ300" s="2">
        <v>1846283</v>
      </c>
      <c r="BA300" s="2">
        <v>1845563</v>
      </c>
      <c r="BB300" s="2">
        <v>1842763</v>
      </c>
      <c r="BC300" s="2">
        <v>1838786</v>
      </c>
      <c r="BD300" s="2">
        <v>1839259</v>
      </c>
      <c r="BE300" s="2">
        <v>1838136</v>
      </c>
      <c r="BF300" s="2">
        <v>1836664</v>
      </c>
      <c r="BG300" s="2">
        <v>1834832</v>
      </c>
      <c r="BH300" s="2">
        <v>1832159</v>
      </c>
      <c r="BI300" s="2">
        <v>1830751</v>
      </c>
      <c r="BJ300" s="2">
        <v>1828428</v>
      </c>
      <c r="BK300" s="2">
        <v>1826145</v>
      </c>
      <c r="BL300" s="2">
        <v>1823792</v>
      </c>
      <c r="BM300" s="2">
        <v>1821372</v>
      </c>
      <c r="BN300" s="2">
        <v>1812542</v>
      </c>
      <c r="BO300" s="2">
        <v>1806944</v>
      </c>
      <c r="BP300" s="2">
        <v>1844602</v>
      </c>
      <c r="BQ300" s="2">
        <v>1846447</v>
      </c>
    </row>
    <row r="301" spans="1:69" x14ac:dyDescent="0.25">
      <c r="A301" t="s">
        <v>635</v>
      </c>
      <c r="B301" t="s">
        <v>636</v>
      </c>
      <c r="C301" t="s">
        <v>71</v>
      </c>
      <c r="D301" s="2">
        <v>1066557</v>
      </c>
      <c r="E301" s="2">
        <v>1098964</v>
      </c>
      <c r="F301" s="2">
        <v>1109261</v>
      </c>
      <c r="G301" s="2">
        <v>1118821</v>
      </c>
      <c r="H301" s="2">
        <v>1128734</v>
      </c>
      <c r="I301" s="2">
        <v>1138167</v>
      </c>
      <c r="J301" s="2">
        <v>1146793</v>
      </c>
      <c r="K301" s="2">
        <v>1154608</v>
      </c>
      <c r="L301" s="2">
        <v>1161573</v>
      </c>
      <c r="M301" s="2">
        <v>1168544</v>
      </c>
      <c r="N301" s="2">
        <v>1171592</v>
      </c>
      <c r="O301" s="2">
        <v>1174511</v>
      </c>
      <c r="P301" s="2">
        <v>1182757</v>
      </c>
      <c r="Q301" s="2">
        <v>1192412</v>
      </c>
      <c r="R301" s="2">
        <v>1202890</v>
      </c>
      <c r="S301" s="2">
        <v>1213664</v>
      </c>
      <c r="T301" s="2">
        <v>1224632</v>
      </c>
      <c r="U301" s="2">
        <v>1235713</v>
      </c>
      <c r="V301" s="2">
        <v>1246401</v>
      </c>
      <c r="W301" s="2">
        <v>1256851</v>
      </c>
      <c r="X301" s="2">
        <v>1265230</v>
      </c>
      <c r="Y301" s="2">
        <v>1272418</v>
      </c>
      <c r="Z301" s="2">
        <v>1281402</v>
      </c>
      <c r="AA301" s="2">
        <v>1289835</v>
      </c>
      <c r="AB301" s="2">
        <v>1297811</v>
      </c>
      <c r="AC301" s="2">
        <v>1305661</v>
      </c>
      <c r="AD301" s="2">
        <v>1312841</v>
      </c>
      <c r="AE301" s="2">
        <v>1319233</v>
      </c>
      <c r="AF301" s="2">
        <v>1325301</v>
      </c>
      <c r="AG301" s="2">
        <v>1330752</v>
      </c>
      <c r="AH301" s="2">
        <v>1332758</v>
      </c>
      <c r="AI301" s="2">
        <v>1337615</v>
      </c>
      <c r="AJ301" s="2">
        <v>1333910</v>
      </c>
      <c r="AK301" s="2">
        <v>1338549</v>
      </c>
      <c r="AL301" s="2">
        <v>1344199</v>
      </c>
      <c r="AM301" s="2">
        <v>1349208</v>
      </c>
      <c r="AN301" s="2">
        <v>1352160</v>
      </c>
      <c r="AO301" s="2">
        <v>1355001</v>
      </c>
      <c r="AP301" s="2">
        <v>1357232</v>
      </c>
      <c r="AQ301" s="2">
        <v>1358710</v>
      </c>
      <c r="AR301" s="2">
        <v>1355514</v>
      </c>
      <c r="AS301" s="2">
        <v>1354679</v>
      </c>
      <c r="AT301" s="2">
        <v>1353777</v>
      </c>
      <c r="AU301" s="2">
        <v>1353025</v>
      </c>
      <c r="AV301" s="2">
        <v>1352279</v>
      </c>
      <c r="AW301" s="2">
        <v>1352313</v>
      </c>
      <c r="AX301" s="2">
        <v>1351651</v>
      </c>
      <c r="AY301" s="2">
        <v>1350943</v>
      </c>
      <c r="AZ301" s="2">
        <v>1350263</v>
      </c>
      <c r="BA301" s="2">
        <v>1349903</v>
      </c>
      <c r="BB301" s="2">
        <v>1350286</v>
      </c>
      <c r="BC301" s="2">
        <v>1349286</v>
      </c>
      <c r="BD301" s="2">
        <v>1347806</v>
      </c>
      <c r="BE301" s="2">
        <v>1344883</v>
      </c>
      <c r="BF301" s="2">
        <v>1341570</v>
      </c>
      <c r="BG301" s="2">
        <v>1338021</v>
      </c>
      <c r="BH301" s="2">
        <v>1334371</v>
      </c>
      <c r="BI301" s="2">
        <v>1331572</v>
      </c>
      <c r="BJ301" s="2">
        <v>1328517</v>
      </c>
      <c r="BK301" s="2">
        <v>1325503</v>
      </c>
      <c r="BL301" s="2">
        <v>1322300</v>
      </c>
      <c r="BM301" s="2">
        <v>1317214</v>
      </c>
      <c r="BN301" s="2">
        <v>1310511</v>
      </c>
      <c r="BO301" s="2">
        <v>1305883</v>
      </c>
      <c r="BP301" s="2">
        <v>1333099</v>
      </c>
      <c r="BQ301" s="2">
        <v>1334432</v>
      </c>
    </row>
    <row r="302" spans="1:69" x14ac:dyDescent="0.25">
      <c r="A302" t="s">
        <v>637</v>
      </c>
      <c r="B302" t="s">
        <v>638</v>
      </c>
      <c r="C302" t="s">
        <v>71</v>
      </c>
      <c r="D302" s="2">
        <v>1064019</v>
      </c>
      <c r="E302" s="2">
        <v>1096349</v>
      </c>
      <c r="F302" s="2">
        <v>1112381</v>
      </c>
      <c r="G302" s="2">
        <v>1127798</v>
      </c>
      <c r="H302" s="2">
        <v>1143691</v>
      </c>
      <c r="I302" s="2">
        <v>1159219</v>
      </c>
      <c r="J302" s="2">
        <v>1174041</v>
      </c>
      <c r="K302" s="2">
        <v>1188140</v>
      </c>
      <c r="L302" s="2">
        <v>1201464</v>
      </c>
      <c r="M302" s="2">
        <v>1214890</v>
      </c>
      <c r="N302" s="2">
        <v>1224311</v>
      </c>
      <c r="O302" s="2">
        <v>1233651</v>
      </c>
      <c r="P302" s="2">
        <v>1246919</v>
      </c>
      <c r="Q302" s="2">
        <v>1261757</v>
      </c>
      <c r="R302" s="2">
        <v>1277560</v>
      </c>
      <c r="S302" s="2">
        <v>1293774</v>
      </c>
      <c r="T302" s="2">
        <v>1310298</v>
      </c>
      <c r="U302" s="2">
        <v>1327042</v>
      </c>
      <c r="V302" s="2">
        <v>1343469</v>
      </c>
      <c r="W302" s="2">
        <v>1359739</v>
      </c>
      <c r="X302" s="2">
        <v>1373857</v>
      </c>
      <c r="Y302" s="2">
        <v>1386762</v>
      </c>
      <c r="Z302" s="2">
        <v>1399661</v>
      </c>
      <c r="AA302" s="2">
        <v>1412004</v>
      </c>
      <c r="AB302" s="2">
        <v>1423893</v>
      </c>
      <c r="AC302" s="2">
        <v>1435683</v>
      </c>
      <c r="AD302" s="2">
        <v>1446779</v>
      </c>
      <c r="AE302" s="2">
        <v>1457046</v>
      </c>
      <c r="AF302" s="2">
        <v>1466989</v>
      </c>
      <c r="AG302" s="2">
        <v>1476282</v>
      </c>
      <c r="AH302" s="2">
        <v>1481777</v>
      </c>
      <c r="AI302" s="2">
        <v>1490462</v>
      </c>
      <c r="AJ302" s="2">
        <v>1490767</v>
      </c>
      <c r="AK302" s="2">
        <v>1500398</v>
      </c>
      <c r="AL302" s="2">
        <v>1511201</v>
      </c>
      <c r="AM302" s="2">
        <v>1521316</v>
      </c>
      <c r="AN302" s="2">
        <v>1529140</v>
      </c>
      <c r="AO302" s="2">
        <v>1536858</v>
      </c>
      <c r="AP302" s="2">
        <v>1543899</v>
      </c>
      <c r="AQ302" s="2">
        <v>1550101</v>
      </c>
      <c r="AR302" s="2">
        <v>1549745</v>
      </c>
      <c r="AS302" s="2">
        <v>1554304</v>
      </c>
      <c r="AT302" s="2">
        <v>1557985</v>
      </c>
      <c r="AU302" s="2">
        <v>1562623</v>
      </c>
      <c r="AV302" s="2">
        <v>1567272</v>
      </c>
      <c r="AW302" s="2">
        <v>1572255</v>
      </c>
      <c r="AX302" s="2">
        <v>1577318</v>
      </c>
      <c r="AY302" s="2">
        <v>1582322</v>
      </c>
      <c r="AZ302" s="2">
        <v>1586694</v>
      </c>
      <c r="BA302" s="2">
        <v>1591969</v>
      </c>
      <c r="BB302" s="2">
        <v>1599362</v>
      </c>
      <c r="BC302" s="2">
        <v>1604443</v>
      </c>
      <c r="BD302" s="2">
        <v>1604949</v>
      </c>
      <c r="BE302" s="2">
        <v>1603863</v>
      </c>
      <c r="BF302" s="2">
        <v>1602364</v>
      </c>
      <c r="BG302" s="2">
        <v>1600947</v>
      </c>
      <c r="BH302" s="2">
        <v>1599387</v>
      </c>
      <c r="BI302" s="2">
        <v>1599053</v>
      </c>
      <c r="BJ302" s="2">
        <v>1598336</v>
      </c>
      <c r="BK302" s="2">
        <v>1597475</v>
      </c>
      <c r="BL302" s="2">
        <v>1596657</v>
      </c>
      <c r="BM302" s="2">
        <v>1591147</v>
      </c>
      <c r="BN302" s="2">
        <v>1587945</v>
      </c>
      <c r="BO302" s="2">
        <v>1587595</v>
      </c>
      <c r="BP302" s="2">
        <v>1620680</v>
      </c>
      <c r="BQ302" s="2">
        <v>1622300</v>
      </c>
    </row>
    <row r="303" spans="1:69" x14ac:dyDescent="0.25">
      <c r="A303" t="s">
        <v>639</v>
      </c>
      <c r="B303" t="s">
        <v>77</v>
      </c>
      <c r="C303" t="s">
        <v>71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</row>
    <row r="304" spans="1:69" x14ac:dyDescent="0.25">
      <c r="A304" t="s">
        <v>640</v>
      </c>
      <c r="B304" t="s">
        <v>641</v>
      </c>
      <c r="C304" t="s">
        <v>71</v>
      </c>
      <c r="D304" s="2">
        <v>4064308</v>
      </c>
      <c r="E304" s="2">
        <v>4170846</v>
      </c>
      <c r="F304" s="2">
        <v>4274870</v>
      </c>
      <c r="G304" s="2">
        <v>4381407</v>
      </c>
      <c r="H304" s="2">
        <v>4490599</v>
      </c>
      <c r="I304" s="2">
        <v>4602599</v>
      </c>
      <c r="J304" s="2">
        <v>4718891</v>
      </c>
      <c r="K304" s="2">
        <v>4839166</v>
      </c>
      <c r="L304" s="2">
        <v>4962696</v>
      </c>
      <c r="M304" s="2">
        <v>5089324</v>
      </c>
      <c r="N304" s="2">
        <v>5219057</v>
      </c>
      <c r="O304" s="2">
        <v>5351150</v>
      </c>
      <c r="P304" s="2">
        <v>5486793</v>
      </c>
      <c r="Q304" s="2">
        <v>5625690</v>
      </c>
      <c r="R304" s="2">
        <v>5768130</v>
      </c>
      <c r="S304" s="2">
        <v>5914262</v>
      </c>
      <c r="T304" s="2">
        <v>6045773</v>
      </c>
      <c r="U304" s="2">
        <v>6171813</v>
      </c>
      <c r="V304" s="2">
        <v>6300656</v>
      </c>
      <c r="W304" s="2">
        <v>6432163</v>
      </c>
      <c r="X304" s="2">
        <v>6566333</v>
      </c>
      <c r="Y304" s="2">
        <v>6729017</v>
      </c>
      <c r="Z304" s="2">
        <v>6898649</v>
      </c>
      <c r="AA304" s="2">
        <v>7072414</v>
      </c>
      <c r="AB304" s="2">
        <v>7250612</v>
      </c>
      <c r="AC304" s="2">
        <v>7433394</v>
      </c>
      <c r="AD304" s="2">
        <v>7606717</v>
      </c>
      <c r="AE304" s="2">
        <v>7738224</v>
      </c>
      <c r="AF304" s="2">
        <v>7870911</v>
      </c>
      <c r="AG304" s="2">
        <v>8007445</v>
      </c>
      <c r="AH304" s="2">
        <v>8199930</v>
      </c>
      <c r="AI304" s="2">
        <v>8344486</v>
      </c>
      <c r="AJ304" s="2">
        <v>8545738</v>
      </c>
      <c r="AK304" s="2">
        <v>8711745</v>
      </c>
      <c r="AL304" s="2">
        <v>8877309</v>
      </c>
      <c r="AM304" s="2">
        <v>9043468</v>
      </c>
      <c r="AN304" s="2">
        <v>9211033</v>
      </c>
      <c r="AO304" s="2">
        <v>9380522</v>
      </c>
      <c r="AP304" s="2">
        <v>9551483</v>
      </c>
      <c r="AQ304" s="2">
        <v>9720652</v>
      </c>
      <c r="AR304" s="2">
        <v>9883609</v>
      </c>
      <c r="AS304" s="2">
        <v>10018735</v>
      </c>
      <c r="AT304" s="2">
        <v>10341195</v>
      </c>
      <c r="AU304" s="2">
        <v>10663655</v>
      </c>
      <c r="AV304" s="2">
        <v>10986115</v>
      </c>
      <c r="AW304" s="2">
        <v>11308575</v>
      </c>
      <c r="AX304" s="2">
        <v>11631035</v>
      </c>
      <c r="AY304" s="2">
        <v>11953496</v>
      </c>
      <c r="AZ304" s="2">
        <v>12275956</v>
      </c>
      <c r="BA304" s="2">
        <v>12598417</v>
      </c>
      <c r="BB304" s="2">
        <v>12920877</v>
      </c>
      <c r="BC304" s="2">
        <v>13243338</v>
      </c>
      <c r="BD304" s="2">
        <v>13565798</v>
      </c>
      <c r="BE304" s="2">
        <v>13854740</v>
      </c>
      <c r="BF304" s="2">
        <v>14160467</v>
      </c>
      <c r="BG304" s="2">
        <v>14377018</v>
      </c>
      <c r="BH304" s="2">
        <v>14657434</v>
      </c>
      <c r="BI304" s="2">
        <v>14804116</v>
      </c>
      <c r="BJ304" s="2">
        <v>15029231</v>
      </c>
      <c r="BK304" s="2">
        <v>15067724</v>
      </c>
      <c r="BL304" s="2">
        <v>15519267</v>
      </c>
      <c r="BM304" s="2">
        <v>15462452</v>
      </c>
      <c r="BN304" s="2">
        <v>15840900</v>
      </c>
      <c r="BO304" s="2">
        <v>15907951</v>
      </c>
      <c r="BP304" s="2">
        <v>16136596</v>
      </c>
      <c r="BQ304" s="2">
        <v>16254935</v>
      </c>
    </row>
    <row r="305" spans="1:69" x14ac:dyDescent="0.25">
      <c r="A305" t="s">
        <v>642</v>
      </c>
      <c r="B305" t="s">
        <v>643</v>
      </c>
      <c r="C305" t="s">
        <v>71</v>
      </c>
      <c r="D305" s="2">
        <v>549543</v>
      </c>
      <c r="E305" s="2">
        <v>563948</v>
      </c>
      <c r="F305" s="2">
        <v>578013</v>
      </c>
      <c r="G305" s="2">
        <v>592418</v>
      </c>
      <c r="H305" s="2">
        <v>607183</v>
      </c>
      <c r="I305" s="2">
        <v>622327</v>
      </c>
      <c r="J305" s="2">
        <v>638050</v>
      </c>
      <c r="K305" s="2">
        <v>654312</v>
      </c>
      <c r="L305" s="2">
        <v>671015</v>
      </c>
      <c r="M305" s="2">
        <v>688138</v>
      </c>
      <c r="N305" s="2">
        <v>705679</v>
      </c>
      <c r="O305" s="2">
        <v>723540</v>
      </c>
      <c r="P305" s="2">
        <v>741881</v>
      </c>
      <c r="Q305" s="2">
        <v>760661</v>
      </c>
      <c r="R305" s="2">
        <v>779921</v>
      </c>
      <c r="S305" s="2">
        <v>799680</v>
      </c>
      <c r="T305" s="2">
        <v>817461</v>
      </c>
      <c r="U305" s="2">
        <v>834503</v>
      </c>
      <c r="V305" s="2">
        <v>851925</v>
      </c>
      <c r="W305" s="2">
        <v>869706</v>
      </c>
      <c r="X305" s="2">
        <v>887848</v>
      </c>
      <c r="Y305" s="2">
        <v>909845</v>
      </c>
      <c r="Z305" s="2">
        <v>932781</v>
      </c>
      <c r="AA305" s="2">
        <v>956277</v>
      </c>
      <c r="AB305" s="2">
        <v>980372</v>
      </c>
      <c r="AC305" s="2">
        <v>1005086</v>
      </c>
      <c r="AD305" s="2">
        <v>1028521</v>
      </c>
      <c r="AE305" s="2">
        <v>1046302</v>
      </c>
      <c r="AF305" s="2">
        <v>1064243</v>
      </c>
      <c r="AG305" s="2">
        <v>1082704</v>
      </c>
      <c r="AH305" s="2">
        <v>1108731</v>
      </c>
      <c r="AI305" s="2">
        <v>1128277</v>
      </c>
      <c r="AJ305" s="2">
        <v>1155490</v>
      </c>
      <c r="AK305" s="2">
        <v>1177936</v>
      </c>
      <c r="AL305" s="2">
        <v>1200322</v>
      </c>
      <c r="AM305" s="2">
        <v>1222788</v>
      </c>
      <c r="AN305" s="2">
        <v>1245446</v>
      </c>
      <c r="AO305" s="2">
        <v>1268363</v>
      </c>
      <c r="AP305" s="2">
        <v>1291479</v>
      </c>
      <c r="AQ305" s="2">
        <v>1314352</v>
      </c>
      <c r="AR305" s="2">
        <v>1336387</v>
      </c>
      <c r="AS305" s="2">
        <v>1354658</v>
      </c>
      <c r="AT305" s="2">
        <v>1373848</v>
      </c>
      <c r="AU305" s="2">
        <v>1393039</v>
      </c>
      <c r="AV305" s="2">
        <v>1412229</v>
      </c>
      <c r="AW305" s="2">
        <v>1431420</v>
      </c>
      <c r="AX305" s="2">
        <v>1450610</v>
      </c>
      <c r="AY305" s="2">
        <v>1469802</v>
      </c>
      <c r="AZ305" s="2">
        <v>1488992</v>
      </c>
      <c r="BA305" s="2">
        <v>1508184</v>
      </c>
      <c r="BB305" s="2">
        <v>1527373</v>
      </c>
      <c r="BC305" s="2">
        <v>1546565</v>
      </c>
      <c r="BD305" s="2">
        <v>1565754</v>
      </c>
      <c r="BE305" s="2">
        <v>1593247</v>
      </c>
      <c r="BF305" s="2">
        <v>1613616</v>
      </c>
      <c r="BG305" s="2">
        <v>1650735</v>
      </c>
      <c r="BH305" s="2">
        <v>1687420</v>
      </c>
      <c r="BI305" s="2">
        <v>1726260</v>
      </c>
      <c r="BJ305" s="2">
        <v>1768368</v>
      </c>
      <c r="BK305" s="2">
        <v>1802315</v>
      </c>
      <c r="BL305" s="2">
        <v>1831151</v>
      </c>
      <c r="BM305" s="2">
        <v>1850565</v>
      </c>
      <c r="BN305" s="2">
        <v>1891878</v>
      </c>
      <c r="BO305" s="2">
        <v>1926512</v>
      </c>
      <c r="BP305" s="2">
        <v>1954203</v>
      </c>
      <c r="BQ305" s="2">
        <v>1968535</v>
      </c>
    </row>
    <row r="306" spans="1:69" x14ac:dyDescent="0.25">
      <c r="A306" t="s">
        <v>644</v>
      </c>
      <c r="B306" t="s">
        <v>645</v>
      </c>
      <c r="C306" t="s">
        <v>71</v>
      </c>
      <c r="D306" s="2">
        <v>625269</v>
      </c>
      <c r="E306" s="2">
        <v>641658</v>
      </c>
      <c r="F306" s="2">
        <v>657662</v>
      </c>
      <c r="G306" s="2">
        <v>674051</v>
      </c>
      <c r="H306" s="2">
        <v>690850</v>
      </c>
      <c r="I306" s="2">
        <v>708081</v>
      </c>
      <c r="J306" s="2">
        <v>725971</v>
      </c>
      <c r="K306" s="2">
        <v>744475</v>
      </c>
      <c r="L306" s="2">
        <v>763479</v>
      </c>
      <c r="M306" s="2">
        <v>782960</v>
      </c>
      <c r="N306" s="2">
        <v>802919</v>
      </c>
      <c r="O306" s="2">
        <v>823242</v>
      </c>
      <c r="P306" s="2">
        <v>844110</v>
      </c>
      <c r="Q306" s="2">
        <v>865478</v>
      </c>
      <c r="R306" s="2">
        <v>887392</v>
      </c>
      <c r="S306" s="2">
        <v>909874</v>
      </c>
      <c r="T306" s="2">
        <v>930105</v>
      </c>
      <c r="U306" s="2">
        <v>949496</v>
      </c>
      <c r="V306" s="2">
        <v>969318</v>
      </c>
      <c r="W306" s="2">
        <v>989549</v>
      </c>
      <c r="X306" s="2">
        <v>1010190</v>
      </c>
      <c r="Y306" s="2">
        <v>1035218</v>
      </c>
      <c r="Z306" s="2">
        <v>1061315</v>
      </c>
      <c r="AA306" s="2">
        <v>1088048</v>
      </c>
      <c r="AB306" s="2">
        <v>1115463</v>
      </c>
      <c r="AC306" s="2">
        <v>1143583</v>
      </c>
      <c r="AD306" s="2">
        <v>1170248</v>
      </c>
      <c r="AE306" s="2">
        <v>1190479</v>
      </c>
      <c r="AF306" s="2">
        <v>1210892</v>
      </c>
      <c r="AG306" s="2">
        <v>1231896</v>
      </c>
      <c r="AH306" s="2">
        <v>1261510</v>
      </c>
      <c r="AI306" s="2">
        <v>1283749</v>
      </c>
      <c r="AJ306" s="2">
        <v>1314711</v>
      </c>
      <c r="AK306" s="2">
        <v>1340250</v>
      </c>
      <c r="AL306" s="2">
        <v>1365721</v>
      </c>
      <c r="AM306" s="2">
        <v>1391284</v>
      </c>
      <c r="AN306" s="2">
        <v>1417063</v>
      </c>
      <c r="AO306" s="2">
        <v>1443138</v>
      </c>
      <c r="AP306" s="2">
        <v>1469439</v>
      </c>
      <c r="AQ306" s="2">
        <v>1495464</v>
      </c>
      <c r="AR306" s="2">
        <v>1520534</v>
      </c>
      <c r="AS306" s="2">
        <v>1541322</v>
      </c>
      <c r="AT306" s="2">
        <v>1550703</v>
      </c>
      <c r="AU306" s="2">
        <v>1560084</v>
      </c>
      <c r="AV306" s="2">
        <v>1569465</v>
      </c>
      <c r="AW306" s="2">
        <v>1578846</v>
      </c>
      <c r="AX306" s="2">
        <v>1588227</v>
      </c>
      <c r="AY306" s="2">
        <v>1597608</v>
      </c>
      <c r="AZ306" s="2">
        <v>1606989</v>
      </c>
      <c r="BA306" s="2">
        <v>1616371</v>
      </c>
      <c r="BB306" s="2">
        <v>1625752</v>
      </c>
      <c r="BC306" s="2">
        <v>1635134</v>
      </c>
      <c r="BD306" s="2">
        <v>1644514</v>
      </c>
      <c r="BE306" s="2">
        <v>1654422</v>
      </c>
      <c r="BF306" s="2">
        <v>1665089</v>
      </c>
      <c r="BG306" s="2">
        <v>1700847</v>
      </c>
      <c r="BH306" s="2">
        <v>1700029</v>
      </c>
      <c r="BI306" s="2">
        <v>1715969</v>
      </c>
      <c r="BJ306" s="2">
        <v>1735241</v>
      </c>
      <c r="BK306" s="2">
        <v>1767237</v>
      </c>
      <c r="BL306" s="2">
        <v>1770777</v>
      </c>
      <c r="BM306" s="2">
        <v>1781833</v>
      </c>
      <c r="BN306" s="2">
        <v>1807886</v>
      </c>
      <c r="BO306" s="2">
        <v>1816973</v>
      </c>
      <c r="BP306" s="2">
        <v>1843089</v>
      </c>
      <c r="BQ306" s="2">
        <v>1856605</v>
      </c>
    </row>
    <row r="307" spans="1:69" x14ac:dyDescent="0.25">
      <c r="A307" t="s">
        <v>646</v>
      </c>
      <c r="B307" t="s">
        <v>647</v>
      </c>
      <c r="C307" t="s">
        <v>71</v>
      </c>
      <c r="D307" s="2">
        <v>1367460</v>
      </c>
      <c r="E307" s="2">
        <v>1403304</v>
      </c>
      <c r="F307" s="2">
        <v>1438303</v>
      </c>
      <c r="G307" s="2">
        <v>1474147</v>
      </c>
      <c r="H307" s="2">
        <v>1510886</v>
      </c>
      <c r="I307" s="2">
        <v>1548570</v>
      </c>
      <c r="J307" s="2">
        <v>1587696</v>
      </c>
      <c r="K307" s="2">
        <v>1628164</v>
      </c>
      <c r="L307" s="2">
        <v>1669726</v>
      </c>
      <c r="M307" s="2">
        <v>1712332</v>
      </c>
      <c r="N307" s="2">
        <v>1755982</v>
      </c>
      <c r="O307" s="2">
        <v>1800427</v>
      </c>
      <c r="P307" s="2">
        <v>1846065</v>
      </c>
      <c r="Q307" s="2">
        <v>1892797</v>
      </c>
      <c r="R307" s="2">
        <v>1940722</v>
      </c>
      <c r="S307" s="2">
        <v>1989890</v>
      </c>
      <c r="T307" s="2">
        <v>2034136</v>
      </c>
      <c r="U307" s="2">
        <v>2076543</v>
      </c>
      <c r="V307" s="2">
        <v>2119894</v>
      </c>
      <c r="W307" s="2">
        <v>2164140</v>
      </c>
      <c r="X307" s="2">
        <v>2209281</v>
      </c>
      <c r="Y307" s="2">
        <v>2264017</v>
      </c>
      <c r="Z307" s="2">
        <v>2321090</v>
      </c>
      <c r="AA307" s="2">
        <v>2379555</v>
      </c>
      <c r="AB307" s="2">
        <v>2439511</v>
      </c>
      <c r="AC307" s="2">
        <v>2501008</v>
      </c>
      <c r="AD307" s="2">
        <v>2559324</v>
      </c>
      <c r="AE307" s="2">
        <v>2603570</v>
      </c>
      <c r="AF307" s="2">
        <v>2648214</v>
      </c>
      <c r="AG307" s="2">
        <v>2694151</v>
      </c>
      <c r="AH307" s="2">
        <v>2758915</v>
      </c>
      <c r="AI307" s="2">
        <v>2807552</v>
      </c>
      <c r="AJ307" s="2">
        <v>2875266</v>
      </c>
      <c r="AK307" s="2">
        <v>2931120</v>
      </c>
      <c r="AL307" s="2">
        <v>2986825</v>
      </c>
      <c r="AM307" s="2">
        <v>3042731</v>
      </c>
      <c r="AN307" s="2">
        <v>3099109</v>
      </c>
      <c r="AO307" s="2">
        <v>3156134</v>
      </c>
      <c r="AP307" s="2">
        <v>3213655</v>
      </c>
      <c r="AQ307" s="2">
        <v>3270573</v>
      </c>
      <c r="AR307" s="2">
        <v>3325402</v>
      </c>
      <c r="AS307" s="2">
        <v>3370866</v>
      </c>
      <c r="AT307" s="2">
        <v>3423700</v>
      </c>
      <c r="AU307" s="2">
        <v>3476534</v>
      </c>
      <c r="AV307" s="2">
        <v>3529368</v>
      </c>
      <c r="AW307" s="2">
        <v>3582202</v>
      </c>
      <c r="AX307" s="2">
        <v>3635035</v>
      </c>
      <c r="AY307" s="2">
        <v>3687869</v>
      </c>
      <c r="AZ307" s="2">
        <v>3740702</v>
      </c>
      <c r="BA307" s="2">
        <v>3793536</v>
      </c>
      <c r="BB307" s="2">
        <v>3846369</v>
      </c>
      <c r="BC307" s="2">
        <v>3899203</v>
      </c>
      <c r="BD307" s="2">
        <v>3952036</v>
      </c>
      <c r="BE307" s="2">
        <v>4005459</v>
      </c>
      <c r="BF307" s="2">
        <v>4061074</v>
      </c>
      <c r="BG307" s="2">
        <v>4113072</v>
      </c>
      <c r="BH307" s="2">
        <v>4168415</v>
      </c>
      <c r="BI307" s="2">
        <v>4223545</v>
      </c>
      <c r="BJ307" s="2">
        <v>4279677</v>
      </c>
      <c r="BK307" s="2">
        <v>4320519</v>
      </c>
      <c r="BL307" s="2">
        <v>4367251</v>
      </c>
      <c r="BM307" s="2">
        <v>4394694</v>
      </c>
      <c r="BN307" s="2">
        <v>4425789</v>
      </c>
      <c r="BO307" s="2">
        <v>4462056</v>
      </c>
      <c r="BP307" s="2">
        <v>4526190</v>
      </c>
      <c r="BQ307" s="2">
        <v>4559383</v>
      </c>
    </row>
    <row r="308" spans="1:69" x14ac:dyDescent="0.25">
      <c r="A308" t="s">
        <v>648</v>
      </c>
      <c r="B308" t="s">
        <v>649</v>
      </c>
      <c r="C308" t="s">
        <v>71</v>
      </c>
      <c r="D308" s="2">
        <v>1020708</v>
      </c>
      <c r="E308" s="2">
        <v>1047464</v>
      </c>
      <c r="F308" s="2">
        <v>1073589</v>
      </c>
      <c r="G308" s="2">
        <v>1100345</v>
      </c>
      <c r="H308" s="2">
        <v>1127767</v>
      </c>
      <c r="I308" s="2">
        <v>1155896</v>
      </c>
      <c r="J308" s="2">
        <v>1185100</v>
      </c>
      <c r="K308" s="2">
        <v>1215307</v>
      </c>
      <c r="L308" s="2">
        <v>1246331</v>
      </c>
      <c r="M308" s="2">
        <v>1278133</v>
      </c>
      <c r="N308" s="2">
        <v>1310714</v>
      </c>
      <c r="O308" s="2">
        <v>1343890</v>
      </c>
      <c r="P308" s="2">
        <v>1377956</v>
      </c>
      <c r="Q308" s="2">
        <v>1412838</v>
      </c>
      <c r="R308" s="2">
        <v>1448610</v>
      </c>
      <c r="S308" s="2">
        <v>1485311</v>
      </c>
      <c r="T308" s="2">
        <v>1518337</v>
      </c>
      <c r="U308" s="2">
        <v>1549991</v>
      </c>
      <c r="V308" s="2">
        <v>1582350</v>
      </c>
      <c r="W308" s="2">
        <v>1615377</v>
      </c>
      <c r="X308" s="2">
        <v>1649071</v>
      </c>
      <c r="Y308" s="2">
        <v>1689928</v>
      </c>
      <c r="Z308" s="2">
        <v>1732528</v>
      </c>
      <c r="AA308" s="2">
        <v>1776168</v>
      </c>
      <c r="AB308" s="2">
        <v>1820921</v>
      </c>
      <c r="AC308" s="2">
        <v>1866824</v>
      </c>
      <c r="AD308" s="2">
        <v>1910352</v>
      </c>
      <c r="AE308" s="2">
        <v>1943379</v>
      </c>
      <c r="AF308" s="2">
        <v>1976703</v>
      </c>
      <c r="AG308" s="2">
        <v>2010991</v>
      </c>
      <c r="AH308" s="2">
        <v>2059334</v>
      </c>
      <c r="AI308" s="2">
        <v>2095638</v>
      </c>
      <c r="AJ308" s="2">
        <v>2146181</v>
      </c>
      <c r="AK308" s="2">
        <v>2187873</v>
      </c>
      <c r="AL308" s="2">
        <v>2229453</v>
      </c>
      <c r="AM308" s="2">
        <v>2271183</v>
      </c>
      <c r="AN308" s="2">
        <v>2313266</v>
      </c>
      <c r="AO308" s="2">
        <v>2355831</v>
      </c>
      <c r="AP308" s="2">
        <v>2398766</v>
      </c>
      <c r="AQ308" s="2">
        <v>2441252</v>
      </c>
      <c r="AR308" s="2">
        <v>2482178</v>
      </c>
      <c r="AS308" s="2">
        <v>2516114</v>
      </c>
      <c r="AT308" s="2">
        <v>2539874</v>
      </c>
      <c r="AU308" s="2">
        <v>2563634</v>
      </c>
      <c r="AV308" s="2">
        <v>2587393</v>
      </c>
      <c r="AW308" s="2">
        <v>2611153</v>
      </c>
      <c r="AX308" s="2">
        <v>2634911</v>
      </c>
      <c r="AY308" s="2">
        <v>2658671</v>
      </c>
      <c r="AZ308" s="2">
        <v>2682429</v>
      </c>
      <c r="BA308" s="2">
        <v>2706190</v>
      </c>
      <c r="BB308" s="2">
        <v>2729948</v>
      </c>
      <c r="BC308" s="2">
        <v>2753709</v>
      </c>
      <c r="BD308" s="2">
        <v>2777467</v>
      </c>
      <c r="BE308" s="2">
        <v>2808243</v>
      </c>
      <c r="BF308" s="2">
        <v>2851086</v>
      </c>
      <c r="BG308" s="2">
        <v>2915188</v>
      </c>
      <c r="BH308" s="2">
        <v>2955825</v>
      </c>
      <c r="BI308" s="2">
        <v>2997720</v>
      </c>
      <c r="BJ308" s="2">
        <v>3038325</v>
      </c>
      <c r="BK308" s="2">
        <v>3093015</v>
      </c>
      <c r="BL308" s="2">
        <v>3131322</v>
      </c>
      <c r="BM308" s="2">
        <v>3160772</v>
      </c>
      <c r="BN308" s="2">
        <v>3206228</v>
      </c>
      <c r="BO308" s="2">
        <v>3252758</v>
      </c>
      <c r="BP308" s="2">
        <v>3299511</v>
      </c>
      <c r="BQ308" s="2">
        <v>3323708</v>
      </c>
    </row>
    <row r="309" spans="1:69" x14ac:dyDescent="0.25">
      <c r="A309" t="s">
        <v>650</v>
      </c>
      <c r="B309" t="s">
        <v>651</v>
      </c>
      <c r="C309" t="s">
        <v>71</v>
      </c>
      <c r="D309" s="2">
        <v>1238021</v>
      </c>
      <c r="E309" s="2">
        <v>1270472</v>
      </c>
      <c r="F309" s="2">
        <v>1302159</v>
      </c>
      <c r="G309" s="2">
        <v>1334610</v>
      </c>
      <c r="H309" s="2">
        <v>1367873</v>
      </c>
      <c r="I309" s="2">
        <v>1401990</v>
      </c>
      <c r="J309" s="2">
        <v>1437413</v>
      </c>
      <c r="K309" s="2">
        <v>1474050</v>
      </c>
      <c r="L309" s="2">
        <v>1511677</v>
      </c>
      <c r="M309" s="2">
        <v>1550250</v>
      </c>
      <c r="N309" s="2">
        <v>1589768</v>
      </c>
      <c r="O309" s="2">
        <v>1630006</v>
      </c>
      <c r="P309" s="2">
        <v>1671324</v>
      </c>
      <c r="Q309" s="2">
        <v>1713632</v>
      </c>
      <c r="R309" s="2">
        <v>1757019</v>
      </c>
      <c r="S309" s="2">
        <v>1801533</v>
      </c>
      <c r="T309" s="2">
        <v>1841592</v>
      </c>
      <c r="U309" s="2">
        <v>1879984</v>
      </c>
      <c r="V309" s="2">
        <v>1919232</v>
      </c>
      <c r="W309" s="2">
        <v>1959291</v>
      </c>
      <c r="X309" s="2">
        <v>2000159</v>
      </c>
      <c r="Y309" s="2">
        <v>2049715</v>
      </c>
      <c r="Z309" s="2">
        <v>2101385</v>
      </c>
      <c r="AA309" s="2">
        <v>2154316</v>
      </c>
      <c r="AB309" s="2">
        <v>2208597</v>
      </c>
      <c r="AC309" s="2">
        <v>2264273</v>
      </c>
      <c r="AD309" s="2">
        <v>2317069</v>
      </c>
      <c r="AE309" s="2">
        <v>2357128</v>
      </c>
      <c r="AF309" s="2">
        <v>2397547</v>
      </c>
      <c r="AG309" s="2">
        <v>2439135</v>
      </c>
      <c r="AH309" s="2">
        <v>2497770</v>
      </c>
      <c r="AI309" s="2">
        <v>2541804</v>
      </c>
      <c r="AJ309" s="2">
        <v>2603109</v>
      </c>
      <c r="AK309" s="2">
        <v>2653677</v>
      </c>
      <c r="AL309" s="2">
        <v>2704110</v>
      </c>
      <c r="AM309" s="2">
        <v>2754725</v>
      </c>
      <c r="AN309" s="2">
        <v>2805768</v>
      </c>
      <c r="AO309" s="2">
        <v>2857396</v>
      </c>
      <c r="AP309" s="2">
        <v>2909472</v>
      </c>
      <c r="AQ309" s="2">
        <v>2961002</v>
      </c>
      <c r="AR309" s="2">
        <v>3010641</v>
      </c>
      <c r="AS309" s="2">
        <v>3051801</v>
      </c>
      <c r="AT309" s="2">
        <v>3042022</v>
      </c>
      <c r="AU309" s="2">
        <v>3032243</v>
      </c>
      <c r="AV309" s="2">
        <v>3022464</v>
      </c>
      <c r="AW309" s="2">
        <v>3012685</v>
      </c>
      <c r="AX309" s="2">
        <v>3002906</v>
      </c>
      <c r="AY309" s="2">
        <v>2993127</v>
      </c>
      <c r="AZ309" s="2">
        <v>2983347</v>
      </c>
      <c r="BA309" s="2">
        <v>2973569</v>
      </c>
      <c r="BB309" s="2">
        <v>2963789</v>
      </c>
      <c r="BC309" s="2">
        <v>2954012</v>
      </c>
      <c r="BD309" s="2">
        <v>2944231</v>
      </c>
      <c r="BE309" s="2">
        <v>2965800</v>
      </c>
      <c r="BF309" s="2">
        <v>2985153</v>
      </c>
      <c r="BG309" s="2">
        <v>2995289</v>
      </c>
      <c r="BH309" s="2">
        <v>3013892</v>
      </c>
      <c r="BI309" s="2">
        <v>3043846</v>
      </c>
      <c r="BJ309" s="2">
        <v>3065961</v>
      </c>
      <c r="BK309" s="2">
        <v>3100666</v>
      </c>
      <c r="BL309" s="2">
        <v>3119860</v>
      </c>
      <c r="BM309" s="2">
        <v>3133649</v>
      </c>
      <c r="BN309" s="2">
        <v>3152628</v>
      </c>
      <c r="BO309" s="2">
        <v>3171989</v>
      </c>
      <c r="BP309" s="2">
        <v>3217581</v>
      </c>
      <c r="BQ309" s="2">
        <v>3241177</v>
      </c>
    </row>
    <row r="310" spans="1:69" x14ac:dyDescent="0.25">
      <c r="A310" t="s">
        <v>652</v>
      </c>
      <c r="B310" t="s">
        <v>653</v>
      </c>
      <c r="C310" t="s">
        <v>71</v>
      </c>
      <c r="D310" s="2">
        <v>1227343</v>
      </c>
      <c r="E310" s="2">
        <v>1259514</v>
      </c>
      <c r="F310" s="2">
        <v>1290927</v>
      </c>
      <c r="G310" s="2">
        <v>1323098</v>
      </c>
      <c r="H310" s="2">
        <v>1356073</v>
      </c>
      <c r="I310" s="2">
        <v>1389896</v>
      </c>
      <c r="J310" s="2">
        <v>1425013</v>
      </c>
      <c r="K310" s="2">
        <v>1461335</v>
      </c>
      <c r="L310" s="2">
        <v>1498638</v>
      </c>
      <c r="M310" s="2">
        <v>1536877</v>
      </c>
      <c r="N310" s="2">
        <v>1576054</v>
      </c>
      <c r="O310" s="2">
        <v>1615945</v>
      </c>
      <c r="P310" s="2">
        <v>1656907</v>
      </c>
      <c r="Q310" s="2">
        <v>1698851</v>
      </c>
      <c r="R310" s="2">
        <v>1741866</v>
      </c>
      <c r="S310" s="2">
        <v>1785996</v>
      </c>
      <c r="T310" s="2">
        <v>1825709</v>
      </c>
      <c r="U310" s="2">
        <v>1863771</v>
      </c>
      <c r="V310" s="2">
        <v>1902681</v>
      </c>
      <c r="W310" s="2">
        <v>1942394</v>
      </c>
      <c r="X310" s="2">
        <v>1982910</v>
      </c>
      <c r="Y310" s="2">
        <v>2032037</v>
      </c>
      <c r="Z310" s="2">
        <v>2083262</v>
      </c>
      <c r="AA310" s="2">
        <v>2135736</v>
      </c>
      <c r="AB310" s="2">
        <v>2189549</v>
      </c>
      <c r="AC310" s="2">
        <v>2244745</v>
      </c>
      <c r="AD310" s="2">
        <v>2297086</v>
      </c>
      <c r="AE310" s="2">
        <v>2336799</v>
      </c>
      <c r="AF310" s="2">
        <v>2376869</v>
      </c>
      <c r="AG310" s="2">
        <v>2418098</v>
      </c>
      <c r="AH310" s="2">
        <v>2476227</v>
      </c>
      <c r="AI310" s="2">
        <v>2519881</v>
      </c>
      <c r="AJ310" s="2">
        <v>2580657</v>
      </c>
      <c r="AK310" s="2">
        <v>2630788</v>
      </c>
      <c r="AL310" s="2">
        <v>2680785</v>
      </c>
      <c r="AM310" s="2">
        <v>2730962</v>
      </c>
      <c r="AN310" s="2">
        <v>2781563</v>
      </c>
      <c r="AO310" s="2">
        <v>2832745</v>
      </c>
      <c r="AP310" s="2">
        <v>2884372</v>
      </c>
      <c r="AQ310" s="2">
        <v>2935458</v>
      </c>
      <c r="AR310" s="2">
        <v>2984669</v>
      </c>
      <c r="AS310" s="2">
        <v>3025475</v>
      </c>
      <c r="AT310" s="2">
        <v>3079678</v>
      </c>
      <c r="AU310" s="2">
        <v>3133881</v>
      </c>
      <c r="AV310" s="2">
        <v>3188084</v>
      </c>
      <c r="AW310" s="2">
        <v>3242287</v>
      </c>
      <c r="AX310" s="2">
        <v>3296490</v>
      </c>
      <c r="AY310" s="2">
        <v>3350693</v>
      </c>
      <c r="AZ310" s="2">
        <v>3404896</v>
      </c>
      <c r="BA310" s="2">
        <v>3459099</v>
      </c>
      <c r="BB310" s="2">
        <v>3513301</v>
      </c>
      <c r="BC310" s="2">
        <v>3567505</v>
      </c>
      <c r="BD310" s="2">
        <v>3621706</v>
      </c>
      <c r="BE310" s="2">
        <v>3682037</v>
      </c>
      <c r="BF310" s="2">
        <v>3749582</v>
      </c>
      <c r="BG310" s="2">
        <v>3809784</v>
      </c>
      <c r="BH310" s="2">
        <v>3881624</v>
      </c>
      <c r="BI310" s="2">
        <v>3964535</v>
      </c>
      <c r="BJ310" s="2">
        <v>4019116</v>
      </c>
      <c r="BK310" s="2">
        <v>4089156</v>
      </c>
      <c r="BL310" s="2">
        <v>4163022</v>
      </c>
      <c r="BM310" s="2">
        <v>4209378</v>
      </c>
      <c r="BN310" s="2">
        <v>4274521</v>
      </c>
      <c r="BO310" s="2">
        <v>4330010</v>
      </c>
      <c r="BP310" s="2">
        <v>4392246</v>
      </c>
      <c r="BQ310" s="2">
        <v>4424456</v>
      </c>
    </row>
    <row r="311" spans="1:69" x14ac:dyDescent="0.25">
      <c r="A311" t="s">
        <v>654</v>
      </c>
      <c r="B311" t="s">
        <v>655</v>
      </c>
      <c r="C311" t="s">
        <v>71</v>
      </c>
      <c r="D311" s="2">
        <v>1101701</v>
      </c>
      <c r="E311" s="2">
        <v>1130580</v>
      </c>
      <c r="F311" s="2">
        <v>1158777</v>
      </c>
      <c r="G311" s="2">
        <v>1187656</v>
      </c>
      <c r="H311" s="2">
        <v>1217255</v>
      </c>
      <c r="I311" s="2">
        <v>1247615</v>
      </c>
      <c r="J311" s="2">
        <v>1279137</v>
      </c>
      <c r="K311" s="2">
        <v>1311740</v>
      </c>
      <c r="L311" s="2">
        <v>1345225</v>
      </c>
      <c r="M311" s="2">
        <v>1379550</v>
      </c>
      <c r="N311" s="2">
        <v>1414717</v>
      </c>
      <c r="O311" s="2">
        <v>1450525</v>
      </c>
      <c r="P311" s="2">
        <v>1487294</v>
      </c>
      <c r="Q311" s="2">
        <v>1524944</v>
      </c>
      <c r="R311" s="2">
        <v>1563556</v>
      </c>
      <c r="S311" s="2">
        <v>1603169</v>
      </c>
      <c r="T311" s="2">
        <v>1638816</v>
      </c>
      <c r="U311" s="2">
        <v>1672982</v>
      </c>
      <c r="V311" s="2">
        <v>1707909</v>
      </c>
      <c r="W311" s="2">
        <v>1743557</v>
      </c>
      <c r="X311" s="2">
        <v>1779925</v>
      </c>
      <c r="Y311" s="2">
        <v>1824024</v>
      </c>
      <c r="Z311" s="2">
        <v>1870004</v>
      </c>
      <c r="AA311" s="2">
        <v>1917107</v>
      </c>
      <c r="AB311" s="2">
        <v>1965412</v>
      </c>
      <c r="AC311" s="2">
        <v>2014958</v>
      </c>
      <c r="AD311" s="2">
        <v>2061941</v>
      </c>
      <c r="AE311" s="2">
        <v>2097589</v>
      </c>
      <c r="AF311" s="2">
        <v>2133557</v>
      </c>
      <c r="AG311" s="2">
        <v>2170566</v>
      </c>
      <c r="AH311" s="2">
        <v>2222743</v>
      </c>
      <c r="AI311" s="2">
        <v>2261928</v>
      </c>
      <c r="AJ311" s="2">
        <v>2316483</v>
      </c>
      <c r="AK311" s="2">
        <v>2361482</v>
      </c>
      <c r="AL311" s="2">
        <v>2406361</v>
      </c>
      <c r="AM311" s="2">
        <v>2451402</v>
      </c>
      <c r="AN311" s="2">
        <v>2496824</v>
      </c>
      <c r="AO311" s="2">
        <v>2542766</v>
      </c>
      <c r="AP311" s="2">
        <v>2589108</v>
      </c>
      <c r="AQ311" s="2">
        <v>2634964</v>
      </c>
      <c r="AR311" s="2">
        <v>2679137</v>
      </c>
      <c r="AS311" s="2">
        <v>2715766</v>
      </c>
      <c r="AT311" s="2">
        <v>2769510</v>
      </c>
      <c r="AU311" s="2">
        <v>2823254</v>
      </c>
      <c r="AV311" s="2">
        <v>2876998</v>
      </c>
      <c r="AW311" s="2">
        <v>2930743</v>
      </c>
      <c r="AX311" s="2">
        <v>2984486</v>
      </c>
      <c r="AY311" s="2">
        <v>3038231</v>
      </c>
      <c r="AZ311" s="2">
        <v>3091973</v>
      </c>
      <c r="BA311" s="2">
        <v>3145718</v>
      </c>
      <c r="BB311" s="2">
        <v>3199459</v>
      </c>
      <c r="BC311" s="2">
        <v>3253205</v>
      </c>
      <c r="BD311" s="2">
        <v>3306946</v>
      </c>
      <c r="BE311" s="2">
        <v>3376330</v>
      </c>
      <c r="BF311" s="2">
        <v>3448702</v>
      </c>
      <c r="BG311" s="2">
        <v>3522353</v>
      </c>
      <c r="BH311" s="2">
        <v>3617728</v>
      </c>
      <c r="BI311" s="2">
        <v>3719652</v>
      </c>
      <c r="BJ311" s="2">
        <v>3805481</v>
      </c>
      <c r="BK311" s="2">
        <v>3878979</v>
      </c>
      <c r="BL311" s="2">
        <v>3961953</v>
      </c>
      <c r="BM311" s="2">
        <v>4026438</v>
      </c>
      <c r="BN311" s="2">
        <v>4106308</v>
      </c>
      <c r="BO311" s="2">
        <v>4181440</v>
      </c>
      <c r="BP311" s="2">
        <v>4241540</v>
      </c>
      <c r="BQ311" s="2">
        <v>4272646</v>
      </c>
    </row>
    <row r="312" spans="1:69" x14ac:dyDescent="0.25">
      <c r="A312" t="s">
        <v>656</v>
      </c>
      <c r="B312" t="s">
        <v>657</v>
      </c>
      <c r="C312" t="s">
        <v>71</v>
      </c>
      <c r="D312" s="2">
        <v>1625867</v>
      </c>
      <c r="E312" s="2">
        <v>1668485</v>
      </c>
      <c r="F312" s="2">
        <v>1710098</v>
      </c>
      <c r="G312" s="2">
        <v>1752716</v>
      </c>
      <c r="H312" s="2">
        <v>1796398</v>
      </c>
      <c r="I312" s="2">
        <v>1841203</v>
      </c>
      <c r="J312" s="2">
        <v>1887722</v>
      </c>
      <c r="K312" s="2">
        <v>1935837</v>
      </c>
      <c r="L312" s="2">
        <v>1985253</v>
      </c>
      <c r="M312" s="2">
        <v>2035910</v>
      </c>
      <c r="N312" s="2">
        <v>2087808</v>
      </c>
      <c r="O312" s="2">
        <v>2140652</v>
      </c>
      <c r="P312" s="2">
        <v>2194915</v>
      </c>
      <c r="Q312" s="2">
        <v>2250478</v>
      </c>
      <c r="R312" s="2">
        <v>2307460</v>
      </c>
      <c r="S312" s="2">
        <v>2365919</v>
      </c>
      <c r="T312" s="2">
        <v>2418526</v>
      </c>
      <c r="U312" s="2">
        <v>2468946</v>
      </c>
      <c r="V312" s="2">
        <v>2520490</v>
      </c>
      <c r="W312" s="2">
        <v>2573097</v>
      </c>
      <c r="X312" s="2">
        <v>2626768</v>
      </c>
      <c r="Y312" s="2">
        <v>2691848</v>
      </c>
      <c r="Z312" s="2">
        <v>2759706</v>
      </c>
      <c r="AA312" s="2">
        <v>2829219</v>
      </c>
      <c r="AB312" s="2">
        <v>2900505</v>
      </c>
      <c r="AC312" s="2">
        <v>2973624</v>
      </c>
      <c r="AD312" s="2">
        <v>3042960</v>
      </c>
      <c r="AE312" s="2">
        <v>3095567</v>
      </c>
      <c r="AF312" s="2">
        <v>3148647</v>
      </c>
      <c r="AG312" s="2">
        <v>3203264</v>
      </c>
      <c r="AH312" s="2">
        <v>3280267</v>
      </c>
      <c r="AI312" s="2">
        <v>3338095</v>
      </c>
      <c r="AJ312" s="2">
        <v>3418605</v>
      </c>
      <c r="AK312" s="2">
        <v>3485014</v>
      </c>
      <c r="AL312" s="2">
        <v>3551246</v>
      </c>
      <c r="AM312" s="2">
        <v>3617716</v>
      </c>
      <c r="AN312" s="2">
        <v>3684748</v>
      </c>
      <c r="AO312" s="2">
        <v>3752549</v>
      </c>
      <c r="AP312" s="2">
        <v>3820940</v>
      </c>
      <c r="AQ312" s="2">
        <v>3888614</v>
      </c>
      <c r="AR312" s="2">
        <v>3953804</v>
      </c>
      <c r="AS312" s="2">
        <v>4007860</v>
      </c>
      <c r="AT312" s="2">
        <v>4086093</v>
      </c>
      <c r="AU312" s="2">
        <v>4164326</v>
      </c>
      <c r="AV312" s="2">
        <v>4242558</v>
      </c>
      <c r="AW312" s="2">
        <v>4320791</v>
      </c>
      <c r="AX312" s="2">
        <v>4399023</v>
      </c>
      <c r="AY312" s="2">
        <v>4477256</v>
      </c>
      <c r="AZ312" s="2">
        <v>4555488</v>
      </c>
      <c r="BA312" s="2">
        <v>4633721</v>
      </c>
      <c r="BB312" s="2">
        <v>4711953</v>
      </c>
      <c r="BC312" s="2">
        <v>4790186</v>
      </c>
      <c r="BD312" s="2">
        <v>4868418</v>
      </c>
      <c r="BE312" s="2">
        <v>4965542</v>
      </c>
      <c r="BF312" s="2">
        <v>5045083</v>
      </c>
      <c r="BG312" s="2">
        <v>5150072</v>
      </c>
      <c r="BH312" s="2">
        <v>5270575</v>
      </c>
      <c r="BI312" s="2">
        <v>5346518</v>
      </c>
      <c r="BJ312" s="2">
        <v>5445026</v>
      </c>
      <c r="BK312" s="2">
        <v>5503985</v>
      </c>
      <c r="BL312" s="2">
        <v>5639076</v>
      </c>
      <c r="BM312" s="2">
        <v>5663322</v>
      </c>
      <c r="BN312" s="2">
        <v>5747325</v>
      </c>
      <c r="BO312" s="2">
        <v>5782285</v>
      </c>
      <c r="BP312" s="2">
        <v>5865395</v>
      </c>
      <c r="BQ312" s="2">
        <v>5908409</v>
      </c>
    </row>
    <row r="313" spans="1:69" x14ac:dyDescent="0.25">
      <c r="A313" t="s">
        <v>658</v>
      </c>
      <c r="B313" t="s">
        <v>659</v>
      </c>
      <c r="C313" t="s">
        <v>71</v>
      </c>
      <c r="D313" s="2">
        <v>987956</v>
      </c>
      <c r="E313" s="2">
        <v>1013853</v>
      </c>
      <c r="F313" s="2">
        <v>1039139</v>
      </c>
      <c r="G313" s="2">
        <v>1065036</v>
      </c>
      <c r="H313" s="2">
        <v>1091580</v>
      </c>
      <c r="I313" s="2">
        <v>1118806</v>
      </c>
      <c r="J313" s="2">
        <v>1147073</v>
      </c>
      <c r="K313" s="2">
        <v>1176310</v>
      </c>
      <c r="L313" s="2">
        <v>1206338</v>
      </c>
      <c r="M313" s="2">
        <v>1237120</v>
      </c>
      <c r="N313" s="2">
        <v>1268656</v>
      </c>
      <c r="O313" s="2">
        <v>1300767</v>
      </c>
      <c r="P313" s="2">
        <v>1333740</v>
      </c>
      <c r="Q313" s="2">
        <v>1367503</v>
      </c>
      <c r="R313" s="2">
        <v>1402128</v>
      </c>
      <c r="S313" s="2">
        <v>1437651</v>
      </c>
      <c r="T313" s="2">
        <v>1469618</v>
      </c>
      <c r="U313" s="2">
        <v>1500256</v>
      </c>
      <c r="V313" s="2">
        <v>1531577</v>
      </c>
      <c r="W313" s="2">
        <v>1563544</v>
      </c>
      <c r="X313" s="2">
        <v>1596158</v>
      </c>
      <c r="Y313" s="2">
        <v>1635703</v>
      </c>
      <c r="Z313" s="2">
        <v>1676937</v>
      </c>
      <c r="AA313" s="2">
        <v>1719176</v>
      </c>
      <c r="AB313" s="2">
        <v>1762493</v>
      </c>
      <c r="AC313" s="2">
        <v>1806923</v>
      </c>
      <c r="AD313" s="2">
        <v>1849055</v>
      </c>
      <c r="AE313" s="2">
        <v>1881022</v>
      </c>
      <c r="AF313" s="2">
        <v>1913276</v>
      </c>
      <c r="AG313" s="2">
        <v>1946464</v>
      </c>
      <c r="AH313" s="2">
        <v>1993255</v>
      </c>
      <c r="AI313" s="2">
        <v>2028394</v>
      </c>
      <c r="AJ313" s="2">
        <v>2077316</v>
      </c>
      <c r="AK313" s="2">
        <v>2117669</v>
      </c>
      <c r="AL313" s="2">
        <v>2157915</v>
      </c>
      <c r="AM313" s="2">
        <v>2198306</v>
      </c>
      <c r="AN313" s="2">
        <v>2239038</v>
      </c>
      <c r="AO313" s="2">
        <v>2280237</v>
      </c>
      <c r="AP313" s="2">
        <v>2321794</v>
      </c>
      <c r="AQ313" s="2">
        <v>2362916</v>
      </c>
      <c r="AR313" s="2">
        <v>2402529</v>
      </c>
      <c r="AS313" s="2">
        <v>2435376</v>
      </c>
      <c r="AT313" s="2">
        <v>2420130</v>
      </c>
      <c r="AU313" s="2">
        <v>2404884</v>
      </c>
      <c r="AV313" s="2">
        <v>2389638</v>
      </c>
      <c r="AW313" s="2">
        <v>2374392</v>
      </c>
      <c r="AX313" s="2">
        <v>2359146</v>
      </c>
      <c r="AY313" s="2">
        <v>2343900</v>
      </c>
      <c r="AZ313" s="2">
        <v>2328654</v>
      </c>
      <c r="BA313" s="2">
        <v>2313408</v>
      </c>
      <c r="BB313" s="2">
        <v>2298161</v>
      </c>
      <c r="BC313" s="2">
        <v>2282915</v>
      </c>
      <c r="BD313" s="2">
        <v>2267668</v>
      </c>
      <c r="BE313" s="2">
        <v>2287705</v>
      </c>
      <c r="BF313" s="2">
        <v>2317164</v>
      </c>
      <c r="BG313" s="2">
        <v>2349170</v>
      </c>
      <c r="BH313" s="2">
        <v>2372740</v>
      </c>
      <c r="BI313" s="2">
        <v>2406913</v>
      </c>
      <c r="BJ313" s="2">
        <v>2426821</v>
      </c>
      <c r="BK313" s="2">
        <v>2457522</v>
      </c>
      <c r="BL313" s="2">
        <v>2485653</v>
      </c>
      <c r="BM313" s="2">
        <v>2504939</v>
      </c>
      <c r="BN313" s="2">
        <v>2535855</v>
      </c>
      <c r="BO313" s="2">
        <v>2557185</v>
      </c>
      <c r="BP313" s="2">
        <v>2593940</v>
      </c>
      <c r="BQ313" s="2">
        <v>2612962</v>
      </c>
    </row>
    <row r="314" spans="1:69" x14ac:dyDescent="0.25">
      <c r="A314" t="s">
        <v>660</v>
      </c>
      <c r="B314" t="s">
        <v>661</v>
      </c>
      <c r="C314" t="s">
        <v>71</v>
      </c>
      <c r="D314" s="2">
        <v>1010210</v>
      </c>
      <c r="E314" s="2">
        <v>1036690</v>
      </c>
      <c r="F314" s="2">
        <v>1062545</v>
      </c>
      <c r="G314" s="2">
        <v>1089025</v>
      </c>
      <c r="H314" s="2">
        <v>1116167</v>
      </c>
      <c r="I314" s="2">
        <v>1144007</v>
      </c>
      <c r="J314" s="2">
        <v>1172911</v>
      </c>
      <c r="K314" s="2">
        <v>1202807</v>
      </c>
      <c r="L314" s="2">
        <v>1233510</v>
      </c>
      <c r="M314" s="2">
        <v>1264986</v>
      </c>
      <c r="N314" s="2">
        <v>1297232</v>
      </c>
      <c r="O314" s="2">
        <v>1330066</v>
      </c>
      <c r="P314" s="2">
        <v>1363782</v>
      </c>
      <c r="Q314" s="2">
        <v>1398305</v>
      </c>
      <c r="R314" s="2">
        <v>1433709</v>
      </c>
      <c r="S314" s="2">
        <v>1470033</v>
      </c>
      <c r="T314" s="2">
        <v>1502721</v>
      </c>
      <c r="U314" s="2">
        <v>1534049</v>
      </c>
      <c r="V314" s="2">
        <v>1566075</v>
      </c>
      <c r="W314" s="2">
        <v>1598763</v>
      </c>
      <c r="X314" s="2">
        <v>1632111</v>
      </c>
      <c r="Y314" s="2">
        <v>1672547</v>
      </c>
      <c r="Z314" s="2">
        <v>1714709</v>
      </c>
      <c r="AA314" s="2">
        <v>1757900</v>
      </c>
      <c r="AB314" s="2">
        <v>1802193</v>
      </c>
      <c r="AC314" s="2">
        <v>1847624</v>
      </c>
      <c r="AD314" s="2">
        <v>1890705</v>
      </c>
      <c r="AE314" s="2">
        <v>1923393</v>
      </c>
      <c r="AF314" s="2">
        <v>1956374</v>
      </c>
      <c r="AG314" s="2">
        <v>1990310</v>
      </c>
      <c r="AH314" s="2">
        <v>2038154</v>
      </c>
      <c r="AI314" s="2">
        <v>2074085</v>
      </c>
      <c r="AJ314" s="2">
        <v>2124109</v>
      </c>
      <c r="AK314" s="2">
        <v>2165372</v>
      </c>
      <c r="AL314" s="2">
        <v>2206525</v>
      </c>
      <c r="AM314" s="2">
        <v>2247825</v>
      </c>
      <c r="AN314" s="2">
        <v>2289474</v>
      </c>
      <c r="AO314" s="2">
        <v>2331601</v>
      </c>
      <c r="AP314" s="2">
        <v>2374095</v>
      </c>
      <c r="AQ314" s="2">
        <v>2416143</v>
      </c>
      <c r="AR314" s="2">
        <v>2456648</v>
      </c>
      <c r="AS314" s="2">
        <v>2490235</v>
      </c>
      <c r="AT314" s="2">
        <v>2509176</v>
      </c>
      <c r="AU314" s="2">
        <v>2528117</v>
      </c>
      <c r="AV314" s="2">
        <v>2547058</v>
      </c>
      <c r="AW314" s="2">
        <v>2565999</v>
      </c>
      <c r="AX314" s="2">
        <v>2584940</v>
      </c>
      <c r="AY314" s="2">
        <v>2603881</v>
      </c>
      <c r="AZ314" s="2">
        <v>2622822</v>
      </c>
      <c r="BA314" s="2">
        <v>2641764</v>
      </c>
      <c r="BB314" s="2">
        <v>2660704</v>
      </c>
      <c r="BC314" s="2">
        <v>2679646</v>
      </c>
      <c r="BD314" s="2">
        <v>2698586</v>
      </c>
      <c r="BE314" s="2">
        <v>2763541</v>
      </c>
      <c r="BF314" s="2">
        <v>2833306</v>
      </c>
      <c r="BG314" s="2">
        <v>2898240</v>
      </c>
      <c r="BH314" s="2">
        <v>2968561</v>
      </c>
      <c r="BI314" s="2">
        <v>3017280</v>
      </c>
      <c r="BJ314" s="2">
        <v>3063005</v>
      </c>
      <c r="BK314" s="2">
        <v>3137694</v>
      </c>
      <c r="BL314" s="2">
        <v>3227410</v>
      </c>
      <c r="BM314" s="2">
        <v>3255704</v>
      </c>
      <c r="BN314" s="2">
        <v>3339226</v>
      </c>
      <c r="BO314" s="2">
        <v>3407128</v>
      </c>
      <c r="BP314" s="2">
        <v>3456099</v>
      </c>
      <c r="BQ314" s="2">
        <v>3481445</v>
      </c>
    </row>
    <row r="315" spans="1:69" x14ac:dyDescent="0.25">
      <c r="A315" t="s">
        <v>662</v>
      </c>
      <c r="B315" t="s">
        <v>663</v>
      </c>
      <c r="C315" t="s">
        <v>71</v>
      </c>
      <c r="D315" s="2">
        <v>1420201</v>
      </c>
      <c r="E315" s="2">
        <v>1457428</v>
      </c>
      <c r="F315" s="2">
        <v>1493777</v>
      </c>
      <c r="G315" s="2">
        <v>1531004</v>
      </c>
      <c r="H315" s="2">
        <v>1569161</v>
      </c>
      <c r="I315" s="2">
        <v>1608299</v>
      </c>
      <c r="J315" s="2">
        <v>1648934</v>
      </c>
      <c r="K315" s="2">
        <v>1690962</v>
      </c>
      <c r="L315" s="2">
        <v>1734126</v>
      </c>
      <c r="M315" s="2">
        <v>1778375</v>
      </c>
      <c r="N315" s="2">
        <v>1823708</v>
      </c>
      <c r="O315" s="2">
        <v>1869868</v>
      </c>
      <c r="P315" s="2">
        <v>1917266</v>
      </c>
      <c r="Q315" s="2">
        <v>1965800</v>
      </c>
      <c r="R315" s="2">
        <v>2015574</v>
      </c>
      <c r="S315" s="2">
        <v>2066639</v>
      </c>
      <c r="T315" s="2">
        <v>2112591</v>
      </c>
      <c r="U315" s="2">
        <v>2156633</v>
      </c>
      <c r="V315" s="2">
        <v>2201656</v>
      </c>
      <c r="W315" s="2">
        <v>2247608</v>
      </c>
      <c r="X315" s="2">
        <v>2294490</v>
      </c>
      <c r="Y315" s="2">
        <v>2351337</v>
      </c>
      <c r="Z315" s="2">
        <v>2410611</v>
      </c>
      <c r="AA315" s="2">
        <v>2471331</v>
      </c>
      <c r="AB315" s="2">
        <v>2533600</v>
      </c>
      <c r="AC315" s="2">
        <v>2597469</v>
      </c>
      <c r="AD315" s="2">
        <v>2658034</v>
      </c>
      <c r="AE315" s="2">
        <v>2703986</v>
      </c>
      <c r="AF315" s="2">
        <v>2750352</v>
      </c>
      <c r="AG315" s="2">
        <v>2798061</v>
      </c>
      <c r="AH315" s="2">
        <v>2865323</v>
      </c>
      <c r="AI315" s="2">
        <v>2915837</v>
      </c>
      <c r="AJ315" s="2">
        <v>2986162</v>
      </c>
      <c r="AK315" s="2">
        <v>3044170</v>
      </c>
      <c r="AL315" s="2">
        <v>3102024</v>
      </c>
      <c r="AM315" s="2">
        <v>3160085</v>
      </c>
      <c r="AN315" s="2">
        <v>3218638</v>
      </c>
      <c r="AO315" s="2">
        <v>3277863</v>
      </c>
      <c r="AP315" s="2">
        <v>3337603</v>
      </c>
      <c r="AQ315" s="2">
        <v>3396716</v>
      </c>
      <c r="AR315" s="2">
        <v>3453660</v>
      </c>
      <c r="AS315" s="2">
        <v>3500878</v>
      </c>
      <c r="AT315" s="2">
        <v>3524698</v>
      </c>
      <c r="AU315" s="2">
        <v>3548518</v>
      </c>
      <c r="AV315" s="2">
        <v>3572338</v>
      </c>
      <c r="AW315" s="2">
        <v>3596158</v>
      </c>
      <c r="AX315" s="2">
        <v>3619977</v>
      </c>
      <c r="AY315" s="2">
        <v>3643798</v>
      </c>
      <c r="AZ315" s="2">
        <v>3667617</v>
      </c>
      <c r="BA315" s="2">
        <v>3691438</v>
      </c>
      <c r="BB315" s="2">
        <v>3715257</v>
      </c>
      <c r="BC315" s="2">
        <v>3739078</v>
      </c>
      <c r="BD315" s="2">
        <v>3762897</v>
      </c>
      <c r="BE315" s="2">
        <v>3808483</v>
      </c>
      <c r="BF315" s="2">
        <v>3855034</v>
      </c>
      <c r="BG315" s="2">
        <v>3892850</v>
      </c>
      <c r="BH315" s="2">
        <v>3928388</v>
      </c>
      <c r="BI315" s="2">
        <v>3975522</v>
      </c>
      <c r="BJ315" s="2">
        <v>4010406</v>
      </c>
      <c r="BK315" s="2">
        <v>4034593</v>
      </c>
      <c r="BL315" s="2">
        <v>4078365</v>
      </c>
      <c r="BM315" s="2">
        <v>4127475</v>
      </c>
      <c r="BN315" s="2">
        <v>4154518</v>
      </c>
      <c r="BO315" s="2">
        <v>4190538</v>
      </c>
      <c r="BP315" s="2">
        <v>4250769</v>
      </c>
      <c r="BQ315" s="2">
        <v>4281942</v>
      </c>
    </row>
    <row r="316" spans="1:69" x14ac:dyDescent="0.25">
      <c r="A316" t="s">
        <v>664</v>
      </c>
      <c r="B316" t="s">
        <v>665</v>
      </c>
      <c r="C316" t="s">
        <v>71</v>
      </c>
      <c r="D316" s="2">
        <v>1101349</v>
      </c>
      <c r="E316" s="2">
        <v>1130218</v>
      </c>
      <c r="F316" s="2">
        <v>1158406</v>
      </c>
      <c r="G316" s="2">
        <v>1187275</v>
      </c>
      <c r="H316" s="2">
        <v>1216864</v>
      </c>
      <c r="I316" s="2">
        <v>1247215</v>
      </c>
      <c r="J316" s="2">
        <v>1278727</v>
      </c>
      <c r="K316" s="2">
        <v>1311320</v>
      </c>
      <c r="L316" s="2">
        <v>1344794</v>
      </c>
      <c r="M316" s="2">
        <v>1379109</v>
      </c>
      <c r="N316" s="2">
        <v>1414265</v>
      </c>
      <c r="O316" s="2">
        <v>1450061</v>
      </c>
      <c r="P316" s="2">
        <v>1486817</v>
      </c>
      <c r="Q316" s="2">
        <v>1524455</v>
      </c>
      <c r="R316" s="2">
        <v>1563054</v>
      </c>
      <c r="S316" s="2">
        <v>1602654</v>
      </c>
      <c r="T316" s="2">
        <v>1638289</v>
      </c>
      <c r="U316" s="2">
        <v>1672443</v>
      </c>
      <c r="V316" s="2">
        <v>1707358</v>
      </c>
      <c r="W316" s="2">
        <v>1742994</v>
      </c>
      <c r="X316" s="2">
        <v>1779350</v>
      </c>
      <c r="Y316" s="2">
        <v>1823435</v>
      </c>
      <c r="Z316" s="2">
        <v>1869402</v>
      </c>
      <c r="AA316" s="2">
        <v>1916489</v>
      </c>
      <c r="AB316" s="2">
        <v>1964777</v>
      </c>
      <c r="AC316" s="2">
        <v>2014307</v>
      </c>
      <c r="AD316" s="2">
        <v>2061274</v>
      </c>
      <c r="AE316" s="2">
        <v>2096910</v>
      </c>
      <c r="AF316" s="2">
        <v>2132866</v>
      </c>
      <c r="AG316" s="2">
        <v>2169863</v>
      </c>
      <c r="AH316" s="2">
        <v>2222025</v>
      </c>
      <c r="AI316" s="2">
        <v>2261198</v>
      </c>
      <c r="AJ316" s="2">
        <v>2315735</v>
      </c>
      <c r="AK316" s="2">
        <v>2360720</v>
      </c>
      <c r="AL316" s="2">
        <v>2405585</v>
      </c>
      <c r="AM316" s="2">
        <v>2450611</v>
      </c>
      <c r="AN316" s="2">
        <v>2496018</v>
      </c>
      <c r="AO316" s="2">
        <v>2541945</v>
      </c>
      <c r="AP316" s="2">
        <v>2588273</v>
      </c>
      <c r="AQ316" s="2">
        <v>2634116</v>
      </c>
      <c r="AR316" s="2">
        <v>2678274</v>
      </c>
      <c r="AS316" s="2">
        <v>2714892</v>
      </c>
      <c r="AT316" s="2">
        <v>2741562</v>
      </c>
      <c r="AU316" s="2">
        <v>2768232</v>
      </c>
      <c r="AV316" s="2">
        <v>2794902</v>
      </c>
      <c r="AW316" s="2">
        <v>2821572</v>
      </c>
      <c r="AX316" s="2">
        <v>2848242</v>
      </c>
      <c r="AY316" s="2">
        <v>2874912</v>
      </c>
      <c r="AZ316" s="2">
        <v>2901580</v>
      </c>
      <c r="BA316" s="2">
        <v>2928250</v>
      </c>
      <c r="BB316" s="2">
        <v>2954918</v>
      </c>
      <c r="BC316" s="2">
        <v>2981589</v>
      </c>
      <c r="BD316" s="2">
        <v>3008257</v>
      </c>
      <c r="BE316" s="2">
        <v>3038983</v>
      </c>
      <c r="BF316" s="2">
        <v>3077753</v>
      </c>
      <c r="BG316" s="2">
        <v>3115681</v>
      </c>
      <c r="BH316" s="2">
        <v>3142990</v>
      </c>
      <c r="BI316" s="2">
        <v>3189974</v>
      </c>
      <c r="BJ316" s="2">
        <v>3230573</v>
      </c>
      <c r="BK316" s="2">
        <v>3289122</v>
      </c>
      <c r="BL316" s="2">
        <v>3321755</v>
      </c>
      <c r="BM316" s="2">
        <v>3376039</v>
      </c>
      <c r="BN316" s="2">
        <v>3395022</v>
      </c>
      <c r="BO316" s="2">
        <v>3422884</v>
      </c>
      <c r="BP316" s="2">
        <v>3472081</v>
      </c>
      <c r="BQ316" s="2">
        <v>3497543</v>
      </c>
    </row>
    <row r="317" spans="1:69" x14ac:dyDescent="0.25">
      <c r="A317" t="s">
        <v>666</v>
      </c>
      <c r="B317" t="s">
        <v>667</v>
      </c>
      <c r="C317" t="s">
        <v>71</v>
      </c>
      <c r="D317" s="2">
        <v>685918</v>
      </c>
      <c r="E317" s="2">
        <v>703897</v>
      </c>
      <c r="F317" s="2">
        <v>721452</v>
      </c>
      <c r="G317" s="2">
        <v>739432</v>
      </c>
      <c r="H317" s="2">
        <v>757861</v>
      </c>
      <c r="I317" s="2">
        <v>776763</v>
      </c>
      <c r="J317" s="2">
        <v>796387</v>
      </c>
      <c r="K317" s="2">
        <v>816686</v>
      </c>
      <c r="L317" s="2">
        <v>837534</v>
      </c>
      <c r="M317" s="2">
        <v>858905</v>
      </c>
      <c r="N317" s="2">
        <v>880799</v>
      </c>
      <c r="O317" s="2">
        <v>903092</v>
      </c>
      <c r="P317" s="2">
        <v>925985</v>
      </c>
      <c r="Q317" s="2">
        <v>949427</v>
      </c>
      <c r="R317" s="2">
        <v>973465</v>
      </c>
      <c r="S317" s="2">
        <v>998128</v>
      </c>
      <c r="T317" s="2">
        <v>1020322</v>
      </c>
      <c r="U317" s="2">
        <v>1041594</v>
      </c>
      <c r="V317" s="2">
        <v>1063340</v>
      </c>
      <c r="W317" s="2">
        <v>1085534</v>
      </c>
      <c r="X317" s="2">
        <v>1108176</v>
      </c>
      <c r="Y317" s="2">
        <v>1135631</v>
      </c>
      <c r="Z317" s="2">
        <v>1164258</v>
      </c>
      <c r="AA317" s="2">
        <v>1193584</v>
      </c>
      <c r="AB317" s="2">
        <v>1223657</v>
      </c>
      <c r="AC317" s="2">
        <v>1254504</v>
      </c>
      <c r="AD317" s="2">
        <v>1283755</v>
      </c>
      <c r="AE317" s="2">
        <v>1305949</v>
      </c>
      <c r="AF317" s="2">
        <v>1328343</v>
      </c>
      <c r="AG317" s="2">
        <v>1351384</v>
      </c>
      <c r="AH317" s="2">
        <v>1383869</v>
      </c>
      <c r="AI317" s="2">
        <v>1408266</v>
      </c>
      <c r="AJ317" s="2">
        <v>1442232</v>
      </c>
      <c r="AK317" s="2">
        <v>1470249</v>
      </c>
      <c r="AL317" s="2">
        <v>1498190</v>
      </c>
      <c r="AM317" s="2">
        <v>1526232</v>
      </c>
      <c r="AN317" s="2">
        <v>1554511</v>
      </c>
      <c r="AO317" s="2">
        <v>1583116</v>
      </c>
      <c r="AP317" s="2">
        <v>1611968</v>
      </c>
      <c r="AQ317" s="2">
        <v>1640518</v>
      </c>
      <c r="AR317" s="2">
        <v>1668020</v>
      </c>
      <c r="AS317" s="2">
        <v>1690826</v>
      </c>
      <c r="AT317" s="2">
        <v>1673438</v>
      </c>
      <c r="AU317" s="2">
        <v>1656050</v>
      </c>
      <c r="AV317" s="2">
        <v>1638661</v>
      </c>
      <c r="AW317" s="2">
        <v>1621273</v>
      </c>
      <c r="AX317" s="2">
        <v>1603884</v>
      </c>
      <c r="AY317" s="2">
        <v>1586496</v>
      </c>
      <c r="AZ317" s="2">
        <v>1569106</v>
      </c>
      <c r="BA317" s="2">
        <v>1551719</v>
      </c>
      <c r="BB317" s="2">
        <v>1534328</v>
      </c>
      <c r="BC317" s="2">
        <v>1516942</v>
      </c>
      <c r="BD317" s="2">
        <v>1499551</v>
      </c>
      <c r="BE317" s="2">
        <v>1501311</v>
      </c>
      <c r="BF317" s="2">
        <v>1510080</v>
      </c>
      <c r="BG317" s="2">
        <v>1508199</v>
      </c>
      <c r="BH317" s="2">
        <v>1515228</v>
      </c>
      <c r="BI317" s="2">
        <v>1546995</v>
      </c>
      <c r="BJ317" s="2">
        <v>1560774</v>
      </c>
      <c r="BK317" s="2">
        <v>1603688</v>
      </c>
      <c r="BL317" s="2">
        <v>1608193</v>
      </c>
      <c r="BM317" s="2">
        <v>1611789</v>
      </c>
      <c r="BN317" s="2">
        <v>1619709</v>
      </c>
      <c r="BO317" s="2">
        <v>1630050</v>
      </c>
      <c r="BP317" s="2">
        <v>1653479</v>
      </c>
      <c r="BQ317" s="2">
        <v>1665604</v>
      </c>
    </row>
    <row r="318" spans="1:69" x14ac:dyDescent="0.25">
      <c r="A318" t="s">
        <v>668</v>
      </c>
      <c r="B318" t="s">
        <v>669</v>
      </c>
      <c r="C318" t="s">
        <v>71</v>
      </c>
      <c r="D318" s="2">
        <v>1013546</v>
      </c>
      <c r="E318" s="2">
        <v>1040113</v>
      </c>
      <c r="F318" s="2">
        <v>1066054</v>
      </c>
      <c r="G318" s="2">
        <v>1092621</v>
      </c>
      <c r="H318" s="2">
        <v>1119852</v>
      </c>
      <c r="I318" s="2">
        <v>1147783</v>
      </c>
      <c r="J318" s="2">
        <v>1176782</v>
      </c>
      <c r="K318" s="2">
        <v>1206777</v>
      </c>
      <c r="L318" s="2">
        <v>1237582</v>
      </c>
      <c r="M318" s="2">
        <v>1269161</v>
      </c>
      <c r="N318" s="2">
        <v>1301514</v>
      </c>
      <c r="O318" s="2">
        <v>1334456</v>
      </c>
      <c r="P318" s="2">
        <v>1368282</v>
      </c>
      <c r="Q318" s="2">
        <v>1402919</v>
      </c>
      <c r="R318" s="2">
        <v>1438441</v>
      </c>
      <c r="S318" s="2">
        <v>1474884</v>
      </c>
      <c r="T318" s="2">
        <v>1507678</v>
      </c>
      <c r="U318" s="2">
        <v>1539109</v>
      </c>
      <c r="V318" s="2">
        <v>1571241</v>
      </c>
      <c r="W318" s="2">
        <v>1604035</v>
      </c>
      <c r="X318" s="2">
        <v>1637493</v>
      </c>
      <c r="Y318" s="2">
        <v>1678062</v>
      </c>
      <c r="Z318" s="2">
        <v>1720364</v>
      </c>
      <c r="AA318" s="2">
        <v>1763697</v>
      </c>
      <c r="AB318" s="2">
        <v>1808136</v>
      </c>
      <c r="AC318" s="2">
        <v>1853717</v>
      </c>
      <c r="AD318" s="2">
        <v>1896939</v>
      </c>
      <c r="AE318" s="2">
        <v>1929733</v>
      </c>
      <c r="AF318" s="2">
        <v>1962822</v>
      </c>
      <c r="AG318" s="2">
        <v>1996869</v>
      </c>
      <c r="AH318" s="2">
        <v>2044872</v>
      </c>
      <c r="AI318" s="2">
        <v>2080922</v>
      </c>
      <c r="AJ318" s="2">
        <v>2131110</v>
      </c>
      <c r="AK318" s="2">
        <v>2172509</v>
      </c>
      <c r="AL318" s="2">
        <v>2213797</v>
      </c>
      <c r="AM318" s="2">
        <v>2255233</v>
      </c>
      <c r="AN318" s="2">
        <v>2297020</v>
      </c>
      <c r="AO318" s="2">
        <v>2339286</v>
      </c>
      <c r="AP318" s="2">
        <v>2381919</v>
      </c>
      <c r="AQ318" s="2">
        <v>2424106</v>
      </c>
      <c r="AR318" s="2">
        <v>2464744</v>
      </c>
      <c r="AS318" s="2">
        <v>2498442</v>
      </c>
      <c r="AT318" s="2">
        <v>2484431</v>
      </c>
      <c r="AU318" s="2">
        <v>2470420</v>
      </c>
      <c r="AV318" s="2">
        <v>2456409</v>
      </c>
      <c r="AW318" s="2">
        <v>2442398</v>
      </c>
      <c r="AX318" s="2">
        <v>2428386</v>
      </c>
      <c r="AY318" s="2">
        <v>2414375</v>
      </c>
      <c r="AZ318" s="2">
        <v>2400363</v>
      </c>
      <c r="BA318" s="2">
        <v>2386352</v>
      </c>
      <c r="BB318" s="2">
        <v>2372339</v>
      </c>
      <c r="BC318" s="2">
        <v>2358329</v>
      </c>
      <c r="BD318" s="2">
        <v>2344316</v>
      </c>
      <c r="BE318" s="2">
        <v>2351714</v>
      </c>
      <c r="BF318" s="2">
        <v>2363390</v>
      </c>
      <c r="BG318" s="2">
        <v>2378052</v>
      </c>
      <c r="BH318" s="2">
        <v>2379113</v>
      </c>
      <c r="BI318" s="2">
        <v>2401245</v>
      </c>
      <c r="BJ318" s="2">
        <v>2416673</v>
      </c>
      <c r="BK318" s="2">
        <v>2461269</v>
      </c>
      <c r="BL318" s="2">
        <v>2467565</v>
      </c>
      <c r="BM318" s="2">
        <v>2476439</v>
      </c>
      <c r="BN318" s="2">
        <v>2488978</v>
      </c>
      <c r="BO318" s="2">
        <v>2494889</v>
      </c>
      <c r="BP318" s="2">
        <v>2530748</v>
      </c>
      <c r="BQ318" s="2">
        <v>2549307</v>
      </c>
    </row>
    <row r="319" spans="1:69" x14ac:dyDescent="0.25">
      <c r="A319" t="s">
        <v>670</v>
      </c>
      <c r="B319" t="s">
        <v>671</v>
      </c>
      <c r="C319" t="s">
        <v>71</v>
      </c>
      <c r="D319" s="2">
        <v>415764</v>
      </c>
      <c r="E319" s="2">
        <v>426662</v>
      </c>
      <c r="F319" s="2">
        <v>437303</v>
      </c>
      <c r="G319" s="2">
        <v>448201</v>
      </c>
      <c r="H319" s="2">
        <v>459371</v>
      </c>
      <c r="I319" s="2">
        <v>470828</v>
      </c>
      <c r="J319" s="2">
        <v>482724</v>
      </c>
      <c r="K319" s="2">
        <v>495027</v>
      </c>
      <c r="L319" s="2">
        <v>507663</v>
      </c>
      <c r="M319" s="2">
        <v>520617</v>
      </c>
      <c r="N319" s="2">
        <v>533889</v>
      </c>
      <c r="O319" s="2">
        <v>547402</v>
      </c>
      <c r="P319" s="2">
        <v>561279</v>
      </c>
      <c r="Q319" s="2">
        <v>575487</v>
      </c>
      <c r="R319" s="2">
        <v>590058</v>
      </c>
      <c r="S319" s="2">
        <v>605006</v>
      </c>
      <c r="T319" s="2">
        <v>618459</v>
      </c>
      <c r="U319" s="2">
        <v>631352</v>
      </c>
      <c r="V319" s="2">
        <v>644533</v>
      </c>
      <c r="W319" s="2">
        <v>657986</v>
      </c>
      <c r="X319" s="2">
        <v>671710</v>
      </c>
      <c r="Y319" s="2">
        <v>688352</v>
      </c>
      <c r="Z319" s="2">
        <v>705704</v>
      </c>
      <c r="AA319" s="2">
        <v>723479</v>
      </c>
      <c r="AB319" s="2">
        <v>741708</v>
      </c>
      <c r="AC319" s="2">
        <v>760406</v>
      </c>
      <c r="AD319" s="2">
        <v>778136</v>
      </c>
      <c r="AE319" s="2">
        <v>791589</v>
      </c>
      <c r="AF319" s="2">
        <v>805162</v>
      </c>
      <c r="AG319" s="2">
        <v>819129</v>
      </c>
      <c r="AH319" s="2">
        <v>838820</v>
      </c>
      <c r="AI319" s="2">
        <v>853607</v>
      </c>
      <c r="AJ319" s="2">
        <v>874195</v>
      </c>
      <c r="AK319" s="2">
        <v>891177</v>
      </c>
      <c r="AL319" s="2">
        <v>908114</v>
      </c>
      <c r="AM319" s="2">
        <v>925112</v>
      </c>
      <c r="AN319" s="2">
        <v>942253</v>
      </c>
      <c r="AO319" s="2">
        <v>959591</v>
      </c>
      <c r="AP319" s="2">
        <v>977080</v>
      </c>
      <c r="AQ319" s="2">
        <v>994386</v>
      </c>
      <c r="AR319" s="2">
        <v>1011056</v>
      </c>
      <c r="AS319" s="2">
        <v>1024879</v>
      </c>
      <c r="AT319" s="2">
        <v>1024645</v>
      </c>
      <c r="AU319" s="2">
        <v>1024411</v>
      </c>
      <c r="AV319" s="2">
        <v>1024177</v>
      </c>
      <c r="AW319" s="2">
        <v>1023943</v>
      </c>
      <c r="AX319" s="2">
        <v>1023708</v>
      </c>
      <c r="AY319" s="2">
        <v>1023475</v>
      </c>
      <c r="AZ319" s="2">
        <v>1023240</v>
      </c>
      <c r="BA319" s="2">
        <v>1023007</v>
      </c>
      <c r="BB319" s="2">
        <v>1022772</v>
      </c>
      <c r="BC319" s="2">
        <v>1022540</v>
      </c>
      <c r="BD319" s="2">
        <v>1022305</v>
      </c>
      <c r="BE319" s="2">
        <v>1020108</v>
      </c>
      <c r="BF319" s="2">
        <v>1020957</v>
      </c>
      <c r="BG319" s="2">
        <v>1019534</v>
      </c>
      <c r="BH319" s="2">
        <v>1023593</v>
      </c>
      <c r="BI319" s="2">
        <v>1032260</v>
      </c>
      <c r="BJ319" s="2">
        <v>1034922</v>
      </c>
      <c r="BK319" s="2">
        <v>1046711</v>
      </c>
      <c r="BL319" s="2">
        <v>1042760</v>
      </c>
      <c r="BM319" s="2">
        <v>1033797</v>
      </c>
      <c r="BN319" s="2">
        <v>1040682</v>
      </c>
      <c r="BO319" s="2">
        <v>1043919</v>
      </c>
      <c r="BP319" s="2">
        <v>1058924</v>
      </c>
      <c r="BQ319" s="2">
        <v>1066690</v>
      </c>
    </row>
    <row r="320" spans="1:69" x14ac:dyDescent="0.25">
      <c r="A320" t="s">
        <v>672</v>
      </c>
      <c r="B320" t="s">
        <v>673</v>
      </c>
      <c r="C320" t="s">
        <v>71</v>
      </c>
      <c r="D320" s="2">
        <v>353502</v>
      </c>
      <c r="E320" s="2">
        <v>362769</v>
      </c>
      <c r="F320" s="2">
        <v>371816</v>
      </c>
      <c r="G320" s="2">
        <v>381083</v>
      </c>
      <c r="H320" s="2">
        <v>390581</v>
      </c>
      <c r="I320" s="2">
        <v>400323</v>
      </c>
      <c r="J320" s="2">
        <v>410437</v>
      </c>
      <c r="K320" s="2">
        <v>420899</v>
      </c>
      <c r="L320" s="2">
        <v>431642</v>
      </c>
      <c r="M320" s="2">
        <v>442656</v>
      </c>
      <c r="N320" s="2">
        <v>453940</v>
      </c>
      <c r="O320" s="2">
        <v>465430</v>
      </c>
      <c r="P320" s="2">
        <v>477228</v>
      </c>
      <c r="Q320" s="2">
        <v>489308</v>
      </c>
      <c r="R320" s="2">
        <v>501697</v>
      </c>
      <c r="S320" s="2">
        <v>514407</v>
      </c>
      <c r="T320" s="2">
        <v>525845</v>
      </c>
      <c r="U320" s="2">
        <v>536808</v>
      </c>
      <c r="V320" s="2">
        <v>548015</v>
      </c>
      <c r="W320" s="2">
        <v>559454</v>
      </c>
      <c r="X320" s="2">
        <v>571123</v>
      </c>
      <c r="Y320" s="2">
        <v>585273</v>
      </c>
      <c r="Z320" s="2">
        <v>600026</v>
      </c>
      <c r="AA320" s="2">
        <v>615139</v>
      </c>
      <c r="AB320" s="2">
        <v>630638</v>
      </c>
      <c r="AC320" s="2">
        <v>646535</v>
      </c>
      <c r="AD320" s="2">
        <v>661610</v>
      </c>
      <c r="AE320" s="2">
        <v>673049</v>
      </c>
      <c r="AF320" s="2">
        <v>684591</v>
      </c>
      <c r="AG320" s="2">
        <v>696466</v>
      </c>
      <c r="AH320" s="2">
        <v>713208</v>
      </c>
      <c r="AI320" s="2">
        <v>725782</v>
      </c>
      <c r="AJ320" s="2">
        <v>743287</v>
      </c>
      <c r="AK320" s="2">
        <v>757727</v>
      </c>
      <c r="AL320" s="2">
        <v>772128</v>
      </c>
      <c r="AM320" s="2">
        <v>786580</v>
      </c>
      <c r="AN320" s="2">
        <v>801155</v>
      </c>
      <c r="AO320" s="2">
        <v>815897</v>
      </c>
      <c r="AP320" s="2">
        <v>830766</v>
      </c>
      <c r="AQ320" s="2">
        <v>845480</v>
      </c>
      <c r="AR320" s="2">
        <v>859653</v>
      </c>
      <c r="AS320" s="2">
        <v>871405</v>
      </c>
      <c r="AT320" s="2">
        <v>859431</v>
      </c>
      <c r="AU320" s="2">
        <v>847458</v>
      </c>
      <c r="AV320" s="2">
        <v>835484</v>
      </c>
      <c r="AW320" s="2">
        <v>823511</v>
      </c>
      <c r="AX320" s="2">
        <v>811537</v>
      </c>
      <c r="AY320" s="2">
        <v>799564</v>
      </c>
      <c r="AZ320" s="2">
        <v>787590</v>
      </c>
      <c r="BA320" s="2">
        <v>775618</v>
      </c>
      <c r="BB320" s="2">
        <v>763644</v>
      </c>
      <c r="BC320" s="2">
        <v>751672</v>
      </c>
      <c r="BD320" s="2">
        <v>739698</v>
      </c>
      <c r="BE320" s="2">
        <v>745525</v>
      </c>
      <c r="BF320" s="2">
        <v>763570</v>
      </c>
      <c r="BG320" s="2">
        <v>756983</v>
      </c>
      <c r="BH320" s="2">
        <v>757711</v>
      </c>
      <c r="BI320" s="2">
        <v>766303</v>
      </c>
      <c r="BJ320" s="2">
        <v>765874</v>
      </c>
      <c r="BK320" s="2">
        <v>819468</v>
      </c>
      <c r="BL320" s="2">
        <v>793437</v>
      </c>
      <c r="BM320" s="2">
        <v>785265</v>
      </c>
      <c r="BN320" s="2">
        <v>790515</v>
      </c>
      <c r="BO320" s="2">
        <v>794680</v>
      </c>
      <c r="BP320" s="2">
        <v>806103</v>
      </c>
      <c r="BQ320" s="2">
        <v>812015</v>
      </c>
    </row>
    <row r="321" spans="1:69" x14ac:dyDescent="0.25">
      <c r="A321" t="s">
        <v>674</v>
      </c>
      <c r="B321" t="s">
        <v>675</v>
      </c>
      <c r="C321" t="s">
        <v>71</v>
      </c>
      <c r="D321" s="2">
        <v>1216787</v>
      </c>
      <c r="E321" s="2">
        <v>1248683</v>
      </c>
      <c r="F321" s="2">
        <v>1279825</v>
      </c>
      <c r="G321" s="2">
        <v>1311721</v>
      </c>
      <c r="H321" s="2">
        <v>1344413</v>
      </c>
      <c r="I321" s="2">
        <v>1377945</v>
      </c>
      <c r="J321" s="2">
        <v>1412759</v>
      </c>
      <c r="K321" s="2">
        <v>1448769</v>
      </c>
      <c r="L321" s="2">
        <v>1485751</v>
      </c>
      <c r="M321" s="2">
        <v>1523662</v>
      </c>
      <c r="N321" s="2">
        <v>1562501</v>
      </c>
      <c r="O321" s="2">
        <v>1602050</v>
      </c>
      <c r="P321" s="2">
        <v>1642661</v>
      </c>
      <c r="Q321" s="2">
        <v>1684243</v>
      </c>
      <c r="R321" s="2">
        <v>1726888</v>
      </c>
      <c r="S321" s="2">
        <v>1770639</v>
      </c>
      <c r="T321" s="2">
        <v>1810010</v>
      </c>
      <c r="U321" s="2">
        <v>1847744</v>
      </c>
      <c r="V321" s="2">
        <v>1886319</v>
      </c>
      <c r="W321" s="2">
        <v>1925690</v>
      </c>
      <c r="X321" s="2">
        <v>1965858</v>
      </c>
      <c r="Y321" s="2">
        <v>2014564</v>
      </c>
      <c r="Z321" s="2">
        <v>2065348</v>
      </c>
      <c r="AA321" s="2">
        <v>2117371</v>
      </c>
      <c r="AB321" s="2">
        <v>2170721</v>
      </c>
      <c r="AC321" s="2">
        <v>2225442</v>
      </c>
      <c r="AD321" s="2">
        <v>2277332</v>
      </c>
      <c r="AE321" s="2">
        <v>2316703</v>
      </c>
      <c r="AF321" s="2">
        <v>2356428</v>
      </c>
      <c r="AG321" s="2">
        <v>2397304</v>
      </c>
      <c r="AH321" s="2">
        <v>2454932</v>
      </c>
      <c r="AI321" s="2">
        <v>2498210</v>
      </c>
      <c r="AJ321" s="2">
        <v>2558463</v>
      </c>
      <c r="AK321" s="2">
        <v>2608163</v>
      </c>
      <c r="AL321" s="2">
        <v>2657732</v>
      </c>
      <c r="AM321" s="2">
        <v>2707477</v>
      </c>
      <c r="AN321" s="2">
        <v>2757644</v>
      </c>
      <c r="AO321" s="2">
        <v>2808387</v>
      </c>
      <c r="AP321" s="2">
        <v>2859570</v>
      </c>
      <c r="AQ321" s="2">
        <v>2910217</v>
      </c>
      <c r="AR321" s="2">
        <v>2959005</v>
      </c>
      <c r="AS321" s="2">
        <v>2999460</v>
      </c>
      <c r="AT321" s="2">
        <v>2972349</v>
      </c>
      <c r="AU321" s="2">
        <v>2945238</v>
      </c>
      <c r="AV321" s="2">
        <v>2918127</v>
      </c>
      <c r="AW321" s="2">
        <v>2891016</v>
      </c>
      <c r="AX321" s="2">
        <v>2863905</v>
      </c>
      <c r="AY321" s="2">
        <v>2836794</v>
      </c>
      <c r="AZ321" s="2">
        <v>2809682</v>
      </c>
      <c r="BA321" s="2">
        <v>2782572</v>
      </c>
      <c r="BB321" s="2">
        <v>2755459</v>
      </c>
      <c r="BC321" s="2">
        <v>2728349</v>
      </c>
      <c r="BD321" s="2">
        <v>2701235</v>
      </c>
      <c r="BE321" s="2">
        <v>2717970</v>
      </c>
      <c r="BF321" s="2">
        <v>2714575</v>
      </c>
      <c r="BG321" s="2">
        <v>2717042</v>
      </c>
      <c r="BH321" s="2">
        <v>2721221</v>
      </c>
      <c r="BI321" s="2">
        <v>2752803</v>
      </c>
      <c r="BJ321" s="2">
        <v>2773386</v>
      </c>
      <c r="BK321" s="2">
        <v>2822353</v>
      </c>
      <c r="BL321" s="2">
        <v>2829953</v>
      </c>
      <c r="BM321" s="2">
        <v>2819560</v>
      </c>
      <c r="BN321" s="2">
        <v>2835454</v>
      </c>
      <c r="BO321" s="2">
        <v>2827339</v>
      </c>
      <c r="BP321" s="2">
        <v>2867976</v>
      </c>
      <c r="BQ321" s="2">
        <v>2889008</v>
      </c>
    </row>
    <row r="322" spans="1:69" x14ac:dyDescent="0.25">
      <c r="A322" t="s">
        <v>676</v>
      </c>
      <c r="B322" t="s">
        <v>677</v>
      </c>
      <c r="C322" t="s">
        <v>71</v>
      </c>
      <c r="D322" s="2">
        <v>1270369</v>
      </c>
      <c r="E322" s="2">
        <v>1303668</v>
      </c>
      <c r="F322" s="2">
        <v>1336184</v>
      </c>
      <c r="G322" s="2">
        <v>1369483</v>
      </c>
      <c r="H322" s="2">
        <v>1403614</v>
      </c>
      <c r="I322" s="2">
        <v>1438623</v>
      </c>
      <c r="J322" s="2">
        <v>1474970</v>
      </c>
      <c r="K322" s="2">
        <v>1512565</v>
      </c>
      <c r="L322" s="2">
        <v>1551175</v>
      </c>
      <c r="M322" s="2">
        <v>1590756</v>
      </c>
      <c r="N322" s="2">
        <v>1631307</v>
      </c>
      <c r="O322" s="2">
        <v>1672597</v>
      </c>
      <c r="P322" s="2">
        <v>1714994</v>
      </c>
      <c r="Q322" s="2">
        <v>1758408</v>
      </c>
      <c r="R322" s="2">
        <v>1802931</v>
      </c>
      <c r="S322" s="2">
        <v>1848609</v>
      </c>
      <c r="T322" s="2">
        <v>1889714</v>
      </c>
      <c r="U322" s="2">
        <v>1929111</v>
      </c>
      <c r="V322" s="2">
        <v>1969384</v>
      </c>
      <c r="W322" s="2">
        <v>2010489</v>
      </c>
      <c r="X322" s="2">
        <v>2052426</v>
      </c>
      <c r="Y322" s="2">
        <v>2103277</v>
      </c>
      <c r="Z322" s="2">
        <v>2156298</v>
      </c>
      <c r="AA322" s="2">
        <v>2210613</v>
      </c>
      <c r="AB322" s="2">
        <v>2266312</v>
      </c>
      <c r="AC322" s="2">
        <v>2323443</v>
      </c>
      <c r="AD322" s="2">
        <v>2377618</v>
      </c>
      <c r="AE322" s="2">
        <v>2418723</v>
      </c>
      <c r="AF322" s="2">
        <v>2460199</v>
      </c>
      <c r="AG322" s="2">
        <v>2502875</v>
      </c>
      <c r="AH322" s="2">
        <v>2563042</v>
      </c>
      <c r="AI322" s="2">
        <v>2608225</v>
      </c>
      <c r="AJ322" s="2">
        <v>2671130</v>
      </c>
      <c r="AK322" s="2">
        <v>2723019</v>
      </c>
      <c r="AL322" s="2">
        <v>2774769</v>
      </c>
      <c r="AM322" s="2">
        <v>2826707</v>
      </c>
      <c r="AN322" s="2">
        <v>2879082</v>
      </c>
      <c r="AO322" s="2">
        <v>2932058</v>
      </c>
      <c r="AP322" s="2">
        <v>2985495</v>
      </c>
      <c r="AQ322" s="2">
        <v>3038372</v>
      </c>
      <c r="AR322" s="2">
        <v>3089308</v>
      </c>
      <c r="AS322" s="2">
        <v>3131546</v>
      </c>
      <c r="AT322" s="2">
        <v>3074939</v>
      </c>
      <c r="AU322" s="2">
        <v>3018333</v>
      </c>
      <c r="AV322" s="2">
        <v>2961726</v>
      </c>
      <c r="AW322" s="2">
        <v>2905120</v>
      </c>
      <c r="AX322" s="2">
        <v>2848512</v>
      </c>
      <c r="AY322" s="2">
        <v>2791908</v>
      </c>
      <c r="AZ322" s="2">
        <v>2735300</v>
      </c>
      <c r="BA322" s="2">
        <v>2678696</v>
      </c>
      <c r="BB322" s="2">
        <v>2622088</v>
      </c>
      <c r="BC322" s="2">
        <v>2565485</v>
      </c>
      <c r="BD322" s="2">
        <v>2508877</v>
      </c>
      <c r="BE322" s="2">
        <v>2545274</v>
      </c>
      <c r="BF322" s="2">
        <v>2553647</v>
      </c>
      <c r="BG322" s="2">
        <v>2566840</v>
      </c>
      <c r="BH322" s="2">
        <v>2572850</v>
      </c>
      <c r="BI322" s="2">
        <v>2645584</v>
      </c>
      <c r="BJ322" s="2">
        <v>2633417</v>
      </c>
      <c r="BK322" s="2">
        <v>2719113</v>
      </c>
      <c r="BL322" s="2">
        <v>2690180</v>
      </c>
      <c r="BM322" s="2">
        <v>2677584</v>
      </c>
      <c r="BN322" s="2">
        <v>2693034</v>
      </c>
      <c r="BO322" s="2">
        <v>2690038</v>
      </c>
      <c r="BP322" s="2">
        <v>2728703</v>
      </c>
      <c r="BQ322" s="2">
        <v>2748713</v>
      </c>
    </row>
    <row r="323" spans="1:69" x14ac:dyDescent="0.25">
      <c r="A323" t="s">
        <v>678</v>
      </c>
      <c r="B323" t="s">
        <v>679</v>
      </c>
      <c r="C323" t="s">
        <v>71</v>
      </c>
      <c r="D323" s="2">
        <v>548296</v>
      </c>
      <c r="E323" s="2">
        <v>562668</v>
      </c>
      <c r="F323" s="2">
        <v>576702</v>
      </c>
      <c r="G323" s="2">
        <v>591074</v>
      </c>
      <c r="H323" s="2">
        <v>605805</v>
      </c>
      <c r="I323" s="2">
        <v>620914</v>
      </c>
      <c r="J323" s="2">
        <v>636602</v>
      </c>
      <c r="K323" s="2">
        <v>652829</v>
      </c>
      <c r="L323" s="2">
        <v>669493</v>
      </c>
      <c r="M323" s="2">
        <v>686576</v>
      </c>
      <c r="N323" s="2">
        <v>704078</v>
      </c>
      <c r="O323" s="2">
        <v>721900</v>
      </c>
      <c r="P323" s="2">
        <v>740199</v>
      </c>
      <c r="Q323" s="2">
        <v>758938</v>
      </c>
      <c r="R323" s="2">
        <v>778154</v>
      </c>
      <c r="S323" s="2">
        <v>797868</v>
      </c>
      <c r="T323" s="2">
        <v>815609</v>
      </c>
      <c r="U323" s="2">
        <v>832613</v>
      </c>
      <c r="V323" s="2">
        <v>849995</v>
      </c>
      <c r="W323" s="2">
        <v>867736</v>
      </c>
      <c r="X323" s="2">
        <v>885836</v>
      </c>
      <c r="Y323" s="2">
        <v>907783</v>
      </c>
      <c r="Z323" s="2">
        <v>930666</v>
      </c>
      <c r="AA323" s="2">
        <v>954108</v>
      </c>
      <c r="AB323" s="2">
        <v>978149</v>
      </c>
      <c r="AC323" s="2">
        <v>1002807</v>
      </c>
      <c r="AD323" s="2">
        <v>1026189</v>
      </c>
      <c r="AE323" s="2">
        <v>1043930</v>
      </c>
      <c r="AF323" s="2">
        <v>1061830</v>
      </c>
      <c r="AG323" s="2">
        <v>1080249</v>
      </c>
      <c r="AH323" s="2">
        <v>1106217</v>
      </c>
      <c r="AI323" s="2">
        <v>1125719</v>
      </c>
      <c r="AJ323" s="2">
        <v>1152870</v>
      </c>
      <c r="AK323" s="2">
        <v>1175265</v>
      </c>
      <c r="AL323" s="2">
        <v>1197601</v>
      </c>
      <c r="AM323" s="2">
        <v>1220018</v>
      </c>
      <c r="AN323" s="2">
        <v>1242623</v>
      </c>
      <c r="AO323" s="2">
        <v>1265488</v>
      </c>
      <c r="AP323" s="2">
        <v>1288552</v>
      </c>
      <c r="AQ323" s="2">
        <v>1311374</v>
      </c>
      <c r="AR323" s="2">
        <v>1333359</v>
      </c>
      <c r="AS323" s="2">
        <v>1351588</v>
      </c>
      <c r="AT323" s="2">
        <v>1326293</v>
      </c>
      <c r="AU323" s="2">
        <v>1300999</v>
      </c>
      <c r="AV323" s="2">
        <v>1275704</v>
      </c>
      <c r="AW323" s="2">
        <v>1250410</v>
      </c>
      <c r="AX323" s="2">
        <v>1225115</v>
      </c>
      <c r="AY323" s="2">
        <v>1199822</v>
      </c>
      <c r="AZ323" s="2">
        <v>1174526</v>
      </c>
      <c r="BA323" s="2">
        <v>1149233</v>
      </c>
      <c r="BB323" s="2">
        <v>1123937</v>
      </c>
      <c r="BC323" s="2">
        <v>1098644</v>
      </c>
      <c r="BD323" s="2">
        <v>1073348</v>
      </c>
      <c r="BE323" s="2">
        <v>1071878</v>
      </c>
      <c r="BF323" s="2">
        <v>1062345</v>
      </c>
      <c r="BG323" s="2">
        <v>1067560</v>
      </c>
      <c r="BH323" s="2">
        <v>1063789</v>
      </c>
      <c r="BI323" s="2">
        <v>1078207</v>
      </c>
      <c r="BJ323" s="2">
        <v>1072404</v>
      </c>
      <c r="BK323" s="2">
        <v>1086156</v>
      </c>
      <c r="BL323" s="2">
        <v>1081652</v>
      </c>
      <c r="BM323" s="2">
        <v>1074620</v>
      </c>
      <c r="BN323" s="2">
        <v>1079286</v>
      </c>
      <c r="BO323" s="2">
        <v>1073218</v>
      </c>
      <c r="BP323" s="2">
        <v>1088643</v>
      </c>
      <c r="BQ323" s="2">
        <v>1096627</v>
      </c>
    </row>
    <row r="324" spans="1:69" x14ac:dyDescent="0.25">
      <c r="A324" t="s">
        <v>680</v>
      </c>
      <c r="B324" t="s">
        <v>681</v>
      </c>
      <c r="C324" t="s">
        <v>71</v>
      </c>
      <c r="D324" s="2">
        <v>469018</v>
      </c>
      <c r="E324" s="2">
        <v>481311</v>
      </c>
      <c r="F324" s="2">
        <v>493316</v>
      </c>
      <c r="G324" s="2">
        <v>505609</v>
      </c>
      <c r="H324" s="2">
        <v>518210</v>
      </c>
      <c r="I324" s="2">
        <v>531134</v>
      </c>
      <c r="J324" s="2">
        <v>544552</v>
      </c>
      <c r="K324" s="2">
        <v>558432</v>
      </c>
      <c r="L324" s="2">
        <v>572686</v>
      </c>
      <c r="M324" s="2">
        <v>587299</v>
      </c>
      <c r="N324" s="2">
        <v>602271</v>
      </c>
      <c r="O324" s="2">
        <v>617515</v>
      </c>
      <c r="P324" s="2">
        <v>633168</v>
      </c>
      <c r="Q324" s="2">
        <v>649196</v>
      </c>
      <c r="R324" s="2">
        <v>665634</v>
      </c>
      <c r="S324" s="2">
        <v>682498</v>
      </c>
      <c r="T324" s="2">
        <v>697674</v>
      </c>
      <c r="U324" s="2">
        <v>712219</v>
      </c>
      <c r="V324" s="2">
        <v>727088</v>
      </c>
      <c r="W324" s="2">
        <v>742264</v>
      </c>
      <c r="X324" s="2">
        <v>757746</v>
      </c>
      <c r="Y324" s="2">
        <v>776520</v>
      </c>
      <c r="Z324" s="2">
        <v>796095</v>
      </c>
      <c r="AA324" s="2">
        <v>816148</v>
      </c>
      <c r="AB324" s="2">
        <v>836712</v>
      </c>
      <c r="AC324" s="2">
        <v>857804</v>
      </c>
      <c r="AD324" s="2">
        <v>877805</v>
      </c>
      <c r="AE324" s="2">
        <v>892981</v>
      </c>
      <c r="AF324" s="2">
        <v>908293</v>
      </c>
      <c r="AG324" s="2">
        <v>924048</v>
      </c>
      <c r="AH324" s="2">
        <v>946262</v>
      </c>
      <c r="AI324" s="2">
        <v>962944</v>
      </c>
      <c r="AJ324" s="2">
        <v>986169</v>
      </c>
      <c r="AK324" s="2">
        <v>1005325</v>
      </c>
      <c r="AL324" s="2">
        <v>1024431</v>
      </c>
      <c r="AM324" s="2">
        <v>1043605</v>
      </c>
      <c r="AN324" s="2">
        <v>1062941</v>
      </c>
      <c r="AO324" s="2">
        <v>1082500</v>
      </c>
      <c r="AP324" s="2">
        <v>1102229</v>
      </c>
      <c r="AQ324" s="2">
        <v>1121751</v>
      </c>
      <c r="AR324" s="2">
        <v>1140557</v>
      </c>
      <c r="AS324" s="2">
        <v>1156150</v>
      </c>
      <c r="AT324" s="2">
        <v>1156054</v>
      </c>
      <c r="AU324" s="2">
        <v>1155958</v>
      </c>
      <c r="AV324" s="2">
        <v>1155862</v>
      </c>
      <c r="AW324" s="2">
        <v>1155766</v>
      </c>
      <c r="AX324" s="2">
        <v>1155670</v>
      </c>
      <c r="AY324" s="2">
        <v>1155574</v>
      </c>
      <c r="AZ324" s="2">
        <v>1155478</v>
      </c>
      <c r="BA324" s="2">
        <v>1155384</v>
      </c>
      <c r="BB324" s="2">
        <v>1155288</v>
      </c>
      <c r="BC324" s="2">
        <v>1155194</v>
      </c>
      <c r="BD324" s="2">
        <v>1155097</v>
      </c>
      <c r="BE324" s="2">
        <v>1154277</v>
      </c>
      <c r="BF324" s="2">
        <v>1145257</v>
      </c>
      <c r="BG324" s="2">
        <v>1138766</v>
      </c>
      <c r="BH324" s="2">
        <v>1131570</v>
      </c>
      <c r="BI324" s="2">
        <v>1123161</v>
      </c>
      <c r="BJ324" s="2">
        <v>1115810</v>
      </c>
      <c r="BK324" s="2">
        <v>1124898</v>
      </c>
      <c r="BL324" s="2">
        <v>1118370</v>
      </c>
      <c r="BM324" s="2">
        <v>1117833</v>
      </c>
      <c r="BN324" s="2">
        <v>1103237</v>
      </c>
      <c r="BO324" s="2">
        <v>1081530</v>
      </c>
      <c r="BP324" s="2">
        <v>1097074</v>
      </c>
      <c r="BQ324" s="2">
        <v>1105120</v>
      </c>
    </row>
    <row r="325" spans="1:69" x14ac:dyDescent="0.25">
      <c r="A325" t="s">
        <v>682</v>
      </c>
      <c r="B325" t="s">
        <v>683</v>
      </c>
      <c r="C325" t="s">
        <v>71</v>
      </c>
      <c r="D325" s="2">
        <v>718280</v>
      </c>
      <c r="E325" s="2">
        <v>737107</v>
      </c>
      <c r="F325" s="2">
        <v>755491</v>
      </c>
      <c r="G325" s="2">
        <v>774318</v>
      </c>
      <c r="H325" s="2">
        <v>793616</v>
      </c>
      <c r="I325" s="2">
        <v>813410</v>
      </c>
      <c r="J325" s="2">
        <v>833961</v>
      </c>
      <c r="K325" s="2">
        <v>855217</v>
      </c>
      <c r="L325" s="2">
        <v>877047</v>
      </c>
      <c r="M325" s="2">
        <v>899427</v>
      </c>
      <c r="N325" s="2">
        <v>922355</v>
      </c>
      <c r="O325" s="2">
        <v>945701</v>
      </c>
      <c r="P325" s="2">
        <v>969673</v>
      </c>
      <c r="Q325" s="2">
        <v>994220</v>
      </c>
      <c r="R325" s="2">
        <v>1019394</v>
      </c>
      <c r="S325" s="2">
        <v>1045221</v>
      </c>
      <c r="T325" s="2">
        <v>1068462</v>
      </c>
      <c r="U325" s="2">
        <v>1090736</v>
      </c>
      <c r="V325" s="2">
        <v>1113508</v>
      </c>
      <c r="W325" s="2">
        <v>1136749</v>
      </c>
      <c r="X325" s="2">
        <v>1160460</v>
      </c>
      <c r="Y325" s="2">
        <v>1189211</v>
      </c>
      <c r="Z325" s="2">
        <v>1219189</v>
      </c>
      <c r="AA325" s="2">
        <v>1249899</v>
      </c>
      <c r="AB325" s="2">
        <v>1281393</v>
      </c>
      <c r="AC325" s="2">
        <v>1313695</v>
      </c>
      <c r="AD325" s="2">
        <v>1344326</v>
      </c>
      <c r="AE325" s="2">
        <v>1367567</v>
      </c>
      <c r="AF325" s="2">
        <v>1391017</v>
      </c>
      <c r="AG325" s="2">
        <v>1415145</v>
      </c>
      <c r="AH325" s="2">
        <v>1449163</v>
      </c>
      <c r="AI325" s="2">
        <v>1474710</v>
      </c>
      <c r="AJ325" s="2">
        <v>1510277</v>
      </c>
      <c r="AK325" s="2">
        <v>1539615</v>
      </c>
      <c r="AL325" s="2">
        <v>1568875</v>
      </c>
      <c r="AM325" s="2">
        <v>1598240</v>
      </c>
      <c r="AN325" s="2">
        <v>1627854</v>
      </c>
      <c r="AO325" s="2">
        <v>1657807</v>
      </c>
      <c r="AP325" s="2">
        <v>1688021</v>
      </c>
      <c r="AQ325" s="2">
        <v>1717917</v>
      </c>
      <c r="AR325" s="2">
        <v>1746716</v>
      </c>
      <c r="AS325" s="2">
        <v>1770597</v>
      </c>
      <c r="AT325" s="2">
        <v>1760039</v>
      </c>
      <c r="AU325" s="2">
        <v>1749481</v>
      </c>
      <c r="AV325" s="2">
        <v>1738923</v>
      </c>
      <c r="AW325" s="2">
        <v>1728365</v>
      </c>
      <c r="AX325" s="2">
        <v>1717806</v>
      </c>
      <c r="AY325" s="2">
        <v>1707248</v>
      </c>
      <c r="AZ325" s="2">
        <v>1696689</v>
      </c>
      <c r="BA325" s="2">
        <v>1686133</v>
      </c>
      <c r="BB325" s="2">
        <v>1675574</v>
      </c>
      <c r="BC325" s="2">
        <v>1665019</v>
      </c>
      <c r="BD325" s="2">
        <v>1654460</v>
      </c>
      <c r="BE325" s="2">
        <v>1673852</v>
      </c>
      <c r="BF325" s="2">
        <v>1681719</v>
      </c>
      <c r="BG325" s="2">
        <v>1690843</v>
      </c>
      <c r="BH325" s="2">
        <v>1700468</v>
      </c>
      <c r="BI325" s="2">
        <v>1711847</v>
      </c>
      <c r="BJ325" s="2">
        <v>1726199</v>
      </c>
      <c r="BK325" s="2">
        <v>1762077</v>
      </c>
      <c r="BL325" s="2">
        <v>1755735</v>
      </c>
      <c r="BM325" s="2">
        <v>1759327</v>
      </c>
      <c r="BN325" s="2">
        <v>1763537</v>
      </c>
      <c r="BO325" s="2">
        <v>1770999</v>
      </c>
      <c r="BP325" s="2">
        <v>1796454</v>
      </c>
      <c r="BQ325" s="2">
        <v>1809629</v>
      </c>
    </row>
    <row r="326" spans="1:69" x14ac:dyDescent="0.25">
      <c r="A326" t="s">
        <v>684</v>
      </c>
      <c r="B326" t="s">
        <v>685</v>
      </c>
      <c r="C326" t="s">
        <v>71</v>
      </c>
      <c r="D326" s="2">
        <v>793671</v>
      </c>
      <c r="E326" s="2">
        <v>814475</v>
      </c>
      <c r="F326" s="2">
        <v>834788</v>
      </c>
      <c r="G326" s="2">
        <v>855592</v>
      </c>
      <c r="H326" s="2">
        <v>876915</v>
      </c>
      <c r="I326" s="2">
        <v>898787</v>
      </c>
      <c r="J326" s="2">
        <v>921495</v>
      </c>
      <c r="K326" s="2">
        <v>944982</v>
      </c>
      <c r="L326" s="2">
        <v>969104</v>
      </c>
      <c r="M326" s="2">
        <v>993832</v>
      </c>
      <c r="N326" s="2">
        <v>1019166</v>
      </c>
      <c r="O326" s="2">
        <v>1044961</v>
      </c>
      <c r="P326" s="2">
        <v>1071449</v>
      </c>
      <c r="Q326" s="2">
        <v>1098572</v>
      </c>
      <c r="R326" s="2">
        <v>1126388</v>
      </c>
      <c r="S326" s="2">
        <v>1154925</v>
      </c>
      <c r="T326" s="2">
        <v>1180605</v>
      </c>
      <c r="U326" s="2">
        <v>1205218</v>
      </c>
      <c r="V326" s="2">
        <v>1230380</v>
      </c>
      <c r="W326" s="2">
        <v>1256060</v>
      </c>
      <c r="X326" s="2">
        <v>1282259</v>
      </c>
      <c r="Y326" s="2">
        <v>1314027</v>
      </c>
      <c r="Z326" s="2">
        <v>1347153</v>
      </c>
      <c r="AA326" s="2">
        <v>1381085</v>
      </c>
      <c r="AB326" s="2">
        <v>1415883</v>
      </c>
      <c r="AC326" s="2">
        <v>1451575</v>
      </c>
      <c r="AD326" s="2">
        <v>1485421</v>
      </c>
      <c r="AE326" s="2">
        <v>1511101</v>
      </c>
      <c r="AF326" s="2">
        <v>1537012</v>
      </c>
      <c r="AG326" s="2">
        <v>1563673</v>
      </c>
      <c r="AH326" s="2">
        <v>1601262</v>
      </c>
      <c r="AI326" s="2">
        <v>1629492</v>
      </c>
      <c r="AJ326" s="2">
        <v>1668793</v>
      </c>
      <c r="AK326" s="2">
        <v>1701210</v>
      </c>
      <c r="AL326" s="2">
        <v>1733542</v>
      </c>
      <c r="AM326" s="2">
        <v>1765990</v>
      </c>
      <c r="AN326" s="2">
        <v>1798712</v>
      </c>
      <c r="AO326" s="2">
        <v>1831808</v>
      </c>
      <c r="AP326" s="2">
        <v>1865192</v>
      </c>
      <c r="AQ326" s="2">
        <v>1898227</v>
      </c>
      <c r="AR326" s="2">
        <v>1930049</v>
      </c>
      <c r="AS326" s="2">
        <v>1956437</v>
      </c>
      <c r="AT326" s="2">
        <v>1967652</v>
      </c>
      <c r="AU326" s="2">
        <v>1978867</v>
      </c>
      <c r="AV326" s="2">
        <v>1990081</v>
      </c>
      <c r="AW326" s="2">
        <v>2001297</v>
      </c>
      <c r="AX326" s="2">
        <v>2012510</v>
      </c>
      <c r="AY326" s="2">
        <v>2023726</v>
      </c>
      <c r="AZ326" s="2">
        <v>2034939</v>
      </c>
      <c r="BA326" s="2">
        <v>2046155</v>
      </c>
      <c r="BB326" s="2">
        <v>2057367</v>
      </c>
      <c r="BC326" s="2">
        <v>2068583</v>
      </c>
      <c r="BD326" s="2">
        <v>2079795</v>
      </c>
      <c r="BE326" s="2">
        <v>2082470</v>
      </c>
      <c r="BF326" s="2">
        <v>2092863</v>
      </c>
      <c r="BG326" s="2">
        <v>2111068</v>
      </c>
      <c r="BH326" s="2">
        <v>2124349</v>
      </c>
      <c r="BI326" s="2">
        <v>2115729</v>
      </c>
      <c r="BJ326" s="2">
        <v>2128670</v>
      </c>
      <c r="BK326" s="2">
        <v>2167642</v>
      </c>
      <c r="BL326" s="2">
        <v>2174672</v>
      </c>
      <c r="BM326" s="2">
        <v>2191967</v>
      </c>
      <c r="BN326" s="2">
        <v>2176738</v>
      </c>
      <c r="BO326" s="2">
        <v>2157272</v>
      </c>
      <c r="BP326" s="2">
        <v>2188279</v>
      </c>
      <c r="BQ326" s="2">
        <v>2204327</v>
      </c>
    </row>
    <row r="327" spans="1:69" x14ac:dyDescent="0.25">
      <c r="A327" t="s">
        <v>686</v>
      </c>
      <c r="B327" t="s">
        <v>687</v>
      </c>
      <c r="C327" t="s">
        <v>71</v>
      </c>
      <c r="D327" s="2">
        <v>820986</v>
      </c>
      <c r="E327" s="2">
        <v>842506</v>
      </c>
      <c r="F327" s="2">
        <v>863519</v>
      </c>
      <c r="G327" s="2">
        <v>885039</v>
      </c>
      <c r="H327" s="2">
        <v>907096</v>
      </c>
      <c r="I327" s="2">
        <v>929721</v>
      </c>
      <c r="J327" s="2">
        <v>953212</v>
      </c>
      <c r="K327" s="2">
        <v>977508</v>
      </c>
      <c r="L327" s="2">
        <v>1002461</v>
      </c>
      <c r="M327" s="2">
        <v>1028041</v>
      </c>
      <c r="N327" s="2">
        <v>1054248</v>
      </c>
      <c r="O327" s="2">
        <v>1080932</v>
      </c>
      <c r="P327" s="2">
        <v>1108332</v>
      </c>
      <c r="Q327" s="2">
        <v>1136388</v>
      </c>
      <c r="R327" s="2">
        <v>1165161</v>
      </c>
      <c r="S327" s="2">
        <v>1194680</v>
      </c>
      <c r="T327" s="2">
        <v>1221244</v>
      </c>
      <c r="U327" s="2">
        <v>1246704</v>
      </c>
      <c r="V327" s="2">
        <v>1272731</v>
      </c>
      <c r="W327" s="2">
        <v>1299295</v>
      </c>
      <c r="X327" s="2">
        <v>1326396</v>
      </c>
      <c r="Y327" s="2">
        <v>1359258</v>
      </c>
      <c r="Z327" s="2">
        <v>1393523</v>
      </c>
      <c r="AA327" s="2">
        <v>1428624</v>
      </c>
      <c r="AB327" s="2">
        <v>1464620</v>
      </c>
      <c r="AC327" s="2">
        <v>1501542</v>
      </c>
      <c r="AD327" s="2">
        <v>1536554</v>
      </c>
      <c r="AE327" s="2">
        <v>1563118</v>
      </c>
      <c r="AF327" s="2">
        <v>1589921</v>
      </c>
      <c r="AG327" s="2">
        <v>1617500</v>
      </c>
      <c r="AH327" s="2">
        <v>1656382</v>
      </c>
      <c r="AI327" s="2">
        <v>1685582</v>
      </c>
      <c r="AJ327" s="2">
        <v>1726236</v>
      </c>
      <c r="AK327" s="2">
        <v>1759769</v>
      </c>
      <c r="AL327" s="2">
        <v>1793213</v>
      </c>
      <c r="AM327" s="2">
        <v>1826778</v>
      </c>
      <c r="AN327" s="2">
        <v>1860626</v>
      </c>
      <c r="AO327" s="2">
        <v>1894863</v>
      </c>
      <c r="AP327" s="2">
        <v>1929398</v>
      </c>
      <c r="AQ327" s="2">
        <v>1963570</v>
      </c>
      <c r="AR327" s="2">
        <v>1996488</v>
      </c>
      <c r="AS327" s="2">
        <v>2023784</v>
      </c>
      <c r="AT327" s="2">
        <v>2063259</v>
      </c>
      <c r="AU327" s="2">
        <v>2102734</v>
      </c>
      <c r="AV327" s="2">
        <v>2142209</v>
      </c>
      <c r="AW327" s="2">
        <v>2181685</v>
      </c>
      <c r="AX327" s="2">
        <v>2221160</v>
      </c>
      <c r="AY327" s="2">
        <v>2260636</v>
      </c>
      <c r="AZ327" s="2">
        <v>2300110</v>
      </c>
      <c r="BA327" s="2">
        <v>2339586</v>
      </c>
      <c r="BB327" s="2">
        <v>2379059</v>
      </c>
      <c r="BC327" s="2">
        <v>2418535</v>
      </c>
      <c r="BD327" s="2">
        <v>2458008</v>
      </c>
      <c r="BE327" s="2">
        <v>2519139</v>
      </c>
      <c r="BF327" s="2">
        <v>2570208</v>
      </c>
      <c r="BG327" s="2">
        <v>2616082</v>
      </c>
      <c r="BH327" s="2">
        <v>2665265</v>
      </c>
      <c r="BI327" s="2">
        <v>2715553</v>
      </c>
      <c r="BJ327" s="2">
        <v>2756910</v>
      </c>
      <c r="BK327" s="2">
        <v>2795617</v>
      </c>
      <c r="BL327" s="2">
        <v>2838319</v>
      </c>
      <c r="BM327" s="2">
        <v>2876408</v>
      </c>
      <c r="BN327" s="2">
        <v>2908406</v>
      </c>
      <c r="BO327" s="2">
        <v>2937139</v>
      </c>
      <c r="BP327" s="2">
        <v>2979355</v>
      </c>
      <c r="BQ327" s="2">
        <v>3001204</v>
      </c>
    </row>
    <row r="328" spans="1:69" x14ac:dyDescent="0.25">
      <c r="A328" t="s">
        <v>688</v>
      </c>
      <c r="B328" t="s">
        <v>689</v>
      </c>
      <c r="C328" t="s">
        <v>71</v>
      </c>
      <c r="D328" s="2">
        <v>1138362</v>
      </c>
      <c r="E328" s="2">
        <v>1168201</v>
      </c>
      <c r="F328" s="2">
        <v>1197337</v>
      </c>
      <c r="G328" s="2">
        <v>1227176</v>
      </c>
      <c r="H328" s="2">
        <v>1257760</v>
      </c>
      <c r="I328" s="2">
        <v>1289130</v>
      </c>
      <c r="J328" s="2">
        <v>1321701</v>
      </c>
      <c r="K328" s="2">
        <v>1355390</v>
      </c>
      <c r="L328" s="2">
        <v>1389989</v>
      </c>
      <c r="M328" s="2">
        <v>1425457</v>
      </c>
      <c r="N328" s="2">
        <v>1461794</v>
      </c>
      <c r="O328" s="2">
        <v>1498793</v>
      </c>
      <c r="P328" s="2">
        <v>1536786</v>
      </c>
      <c r="Q328" s="2">
        <v>1575689</v>
      </c>
      <c r="R328" s="2">
        <v>1615585</v>
      </c>
      <c r="S328" s="2">
        <v>1656516</v>
      </c>
      <c r="T328" s="2">
        <v>1693349</v>
      </c>
      <c r="U328" s="2">
        <v>1728651</v>
      </c>
      <c r="V328" s="2">
        <v>1764739</v>
      </c>
      <c r="W328" s="2">
        <v>1801572</v>
      </c>
      <c r="X328" s="2">
        <v>1839151</v>
      </c>
      <c r="Y328" s="2">
        <v>1884717</v>
      </c>
      <c r="Z328" s="2">
        <v>1932228</v>
      </c>
      <c r="AA328" s="2">
        <v>1980898</v>
      </c>
      <c r="AB328" s="2">
        <v>2030810</v>
      </c>
      <c r="AC328" s="2">
        <v>2082005</v>
      </c>
      <c r="AD328" s="2">
        <v>2130551</v>
      </c>
      <c r="AE328" s="2">
        <v>2167384</v>
      </c>
      <c r="AF328" s="2">
        <v>2204549</v>
      </c>
      <c r="AG328" s="2">
        <v>2242789</v>
      </c>
      <c r="AH328" s="2">
        <v>2296703</v>
      </c>
      <c r="AI328" s="2">
        <v>2337192</v>
      </c>
      <c r="AJ328" s="2">
        <v>2393561</v>
      </c>
      <c r="AK328" s="2">
        <v>2440058</v>
      </c>
      <c r="AL328" s="2">
        <v>2486430</v>
      </c>
      <c r="AM328" s="2">
        <v>2532969</v>
      </c>
      <c r="AN328" s="2">
        <v>2579902</v>
      </c>
      <c r="AO328" s="2">
        <v>2627373</v>
      </c>
      <c r="AP328" s="2">
        <v>2675257</v>
      </c>
      <c r="AQ328" s="2">
        <v>2722640</v>
      </c>
      <c r="AR328" s="2">
        <v>2768283</v>
      </c>
      <c r="AS328" s="2">
        <v>2806130</v>
      </c>
      <c r="AT328" s="2">
        <v>2847595</v>
      </c>
      <c r="AU328" s="2">
        <v>2889060</v>
      </c>
      <c r="AV328" s="2">
        <v>2930524</v>
      </c>
      <c r="AW328" s="2">
        <v>2971989</v>
      </c>
      <c r="AX328" s="2">
        <v>3013453</v>
      </c>
      <c r="AY328" s="2">
        <v>3054918</v>
      </c>
      <c r="AZ328" s="2">
        <v>3096381</v>
      </c>
      <c r="BA328" s="2">
        <v>3137846</v>
      </c>
      <c r="BB328" s="2">
        <v>3179309</v>
      </c>
      <c r="BC328" s="2">
        <v>3220774</v>
      </c>
      <c r="BD328" s="2">
        <v>3262237</v>
      </c>
      <c r="BE328" s="2">
        <v>3354242</v>
      </c>
      <c r="BF328" s="2">
        <v>3409417</v>
      </c>
      <c r="BG328" s="2">
        <v>3480715</v>
      </c>
      <c r="BH328" s="2">
        <v>3546516</v>
      </c>
      <c r="BI328" s="2">
        <v>3613746</v>
      </c>
      <c r="BJ328" s="2">
        <v>3685654</v>
      </c>
      <c r="BK328" s="2">
        <v>3768205</v>
      </c>
      <c r="BL328" s="2">
        <v>3829967</v>
      </c>
      <c r="BM328" s="2">
        <v>3898687</v>
      </c>
      <c r="BN328" s="2">
        <v>3934393</v>
      </c>
      <c r="BO328" s="2">
        <v>3974990</v>
      </c>
      <c r="BP328" s="2">
        <v>4032123</v>
      </c>
      <c r="BQ328" s="2">
        <v>4061692</v>
      </c>
    </row>
    <row r="329" spans="1:69" x14ac:dyDescent="0.25">
      <c r="A329" t="s">
        <v>690</v>
      </c>
      <c r="B329" t="s">
        <v>691</v>
      </c>
      <c r="C329" t="s">
        <v>71</v>
      </c>
      <c r="D329" s="2">
        <v>721565</v>
      </c>
      <c r="E329" s="2">
        <v>740480</v>
      </c>
      <c r="F329" s="2">
        <v>758948</v>
      </c>
      <c r="G329" s="2">
        <v>777863</v>
      </c>
      <c r="H329" s="2">
        <v>797250</v>
      </c>
      <c r="I329" s="2">
        <v>817135</v>
      </c>
      <c r="J329" s="2">
        <v>837780</v>
      </c>
      <c r="K329" s="2">
        <v>859134</v>
      </c>
      <c r="L329" s="2">
        <v>881065</v>
      </c>
      <c r="M329" s="2">
        <v>903547</v>
      </c>
      <c r="N329" s="2">
        <v>926579</v>
      </c>
      <c r="O329" s="2">
        <v>950032</v>
      </c>
      <c r="P329" s="2">
        <v>974114</v>
      </c>
      <c r="Q329" s="2">
        <v>998773</v>
      </c>
      <c r="R329" s="2">
        <v>1024063</v>
      </c>
      <c r="S329" s="2">
        <v>1050008</v>
      </c>
      <c r="T329" s="2">
        <v>1073355</v>
      </c>
      <c r="U329" s="2">
        <v>1095731</v>
      </c>
      <c r="V329" s="2">
        <v>1118606</v>
      </c>
      <c r="W329" s="2">
        <v>1141953</v>
      </c>
      <c r="X329" s="2">
        <v>1165772</v>
      </c>
      <c r="Y329" s="2">
        <v>1194654</v>
      </c>
      <c r="Z329" s="2">
        <v>1224769</v>
      </c>
      <c r="AA329" s="2">
        <v>1255619</v>
      </c>
      <c r="AB329" s="2">
        <v>1287256</v>
      </c>
      <c r="AC329" s="2">
        <v>1319707</v>
      </c>
      <c r="AD329" s="2">
        <v>1350478</v>
      </c>
      <c r="AE329" s="2">
        <v>1373825</v>
      </c>
      <c r="AF329" s="2">
        <v>1397382</v>
      </c>
      <c r="AG329" s="2">
        <v>1421621</v>
      </c>
      <c r="AH329" s="2">
        <v>1455795</v>
      </c>
      <c r="AI329" s="2">
        <v>1481460</v>
      </c>
      <c r="AJ329" s="2">
        <v>1517191</v>
      </c>
      <c r="AK329" s="2">
        <v>1546663</v>
      </c>
      <c r="AL329" s="2">
        <v>1576057</v>
      </c>
      <c r="AM329" s="2">
        <v>1605557</v>
      </c>
      <c r="AN329" s="2">
        <v>1635306</v>
      </c>
      <c r="AO329" s="2">
        <v>1665397</v>
      </c>
      <c r="AP329" s="2">
        <v>1695749</v>
      </c>
      <c r="AQ329" s="2">
        <v>1725783</v>
      </c>
      <c r="AR329" s="2">
        <v>1754715</v>
      </c>
      <c r="AS329" s="2">
        <v>1778705</v>
      </c>
      <c r="AT329" s="2">
        <v>1802686</v>
      </c>
      <c r="AU329" s="2">
        <v>1826667</v>
      </c>
      <c r="AV329" s="2">
        <v>1850648</v>
      </c>
      <c r="AW329" s="2">
        <v>1874629</v>
      </c>
      <c r="AX329" s="2">
        <v>1898610</v>
      </c>
      <c r="AY329" s="2">
        <v>1922592</v>
      </c>
      <c r="AZ329" s="2">
        <v>1946571</v>
      </c>
      <c r="BA329" s="2">
        <v>1970553</v>
      </c>
      <c r="BB329" s="2">
        <v>1994531</v>
      </c>
      <c r="BC329" s="2">
        <v>2018513</v>
      </c>
      <c r="BD329" s="2">
        <v>2042491</v>
      </c>
      <c r="BE329" s="2">
        <v>2085092</v>
      </c>
      <c r="BF329" s="2">
        <v>2116727</v>
      </c>
      <c r="BG329" s="2">
        <v>2153921</v>
      </c>
      <c r="BH329" s="2">
        <v>2173759</v>
      </c>
      <c r="BI329" s="2">
        <v>2179588</v>
      </c>
      <c r="BJ329" s="2">
        <v>2222601</v>
      </c>
      <c r="BK329" s="2">
        <v>2284158</v>
      </c>
      <c r="BL329" s="2">
        <v>2307332</v>
      </c>
      <c r="BM329" s="2">
        <v>2343826</v>
      </c>
      <c r="BN329" s="2">
        <v>2367645</v>
      </c>
      <c r="BO329" s="2">
        <v>2393781</v>
      </c>
      <c r="BP329" s="2">
        <v>2428188</v>
      </c>
      <c r="BQ329" s="2">
        <v>2445996</v>
      </c>
    </row>
    <row r="330" spans="1:69" x14ac:dyDescent="0.25">
      <c r="A330" t="s">
        <v>692</v>
      </c>
      <c r="B330" t="s">
        <v>77</v>
      </c>
      <c r="C330" t="s">
        <v>71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1:69" x14ac:dyDescent="0.25">
      <c r="A331" t="s">
        <v>693</v>
      </c>
      <c r="B331" t="s">
        <v>694</v>
      </c>
      <c r="C331" t="s">
        <v>71</v>
      </c>
      <c r="D331" s="2">
        <v>1123620</v>
      </c>
      <c r="E331" s="2">
        <v>1132736</v>
      </c>
      <c r="F331" s="2">
        <v>1140352</v>
      </c>
      <c r="G331" s="2">
        <v>1150128</v>
      </c>
      <c r="H331" s="2">
        <v>1151168</v>
      </c>
      <c r="I331" s="2">
        <v>1162294</v>
      </c>
      <c r="J331" s="2">
        <v>1163008</v>
      </c>
      <c r="K331" s="2">
        <v>1171254</v>
      </c>
      <c r="L331" s="2">
        <v>1172922</v>
      </c>
      <c r="M331" s="2">
        <v>1178516</v>
      </c>
      <c r="N331" s="2">
        <v>1179822</v>
      </c>
      <c r="O331" s="2">
        <v>1182152</v>
      </c>
      <c r="P331" s="2">
        <v>1189444</v>
      </c>
      <c r="Q331" s="2">
        <v>1187078</v>
      </c>
      <c r="R331" s="2">
        <v>1191793</v>
      </c>
      <c r="S331" s="2">
        <v>1186339</v>
      </c>
      <c r="T331" s="2">
        <v>1189364</v>
      </c>
      <c r="U331" s="2">
        <v>1183514</v>
      </c>
      <c r="V331" s="2">
        <v>1186334</v>
      </c>
      <c r="W331" s="2">
        <v>1181399</v>
      </c>
      <c r="X331" s="2">
        <v>1186206</v>
      </c>
      <c r="Y331" s="2">
        <v>1181986</v>
      </c>
      <c r="Z331" s="2">
        <v>1181495</v>
      </c>
      <c r="AA331" s="2">
        <v>1172336</v>
      </c>
      <c r="AB331" s="2">
        <v>1173458</v>
      </c>
      <c r="AC331" s="2">
        <v>1167230</v>
      </c>
      <c r="AD331" s="2">
        <v>1169903</v>
      </c>
      <c r="AE331" s="2">
        <v>1163791</v>
      </c>
      <c r="AF331" s="2">
        <v>1165960</v>
      </c>
      <c r="AG331" s="2">
        <v>1160070</v>
      </c>
      <c r="AH331" s="2">
        <v>1163068</v>
      </c>
      <c r="AI331" s="2">
        <v>1151918</v>
      </c>
      <c r="AJ331" s="2">
        <v>1160222</v>
      </c>
      <c r="AK331" s="2">
        <v>1154904</v>
      </c>
      <c r="AL331" s="2">
        <v>1159932</v>
      </c>
      <c r="AM331" s="2">
        <v>1154426</v>
      </c>
      <c r="AN331" s="2">
        <v>1157850</v>
      </c>
      <c r="AO331" s="2">
        <v>1150034</v>
      </c>
      <c r="AP331" s="2">
        <v>1153066</v>
      </c>
      <c r="AQ331" s="2">
        <v>1146398</v>
      </c>
      <c r="AR331" s="2">
        <v>1148316</v>
      </c>
      <c r="AS331" s="2">
        <v>1145680</v>
      </c>
      <c r="AT331" s="2">
        <v>1146142</v>
      </c>
      <c r="AU331" s="2">
        <v>1144968</v>
      </c>
      <c r="AV331" s="2">
        <v>1147612</v>
      </c>
      <c r="AW331" s="2">
        <v>1147564</v>
      </c>
      <c r="AX331" s="2">
        <v>1154448</v>
      </c>
      <c r="AY331" s="2">
        <v>1154948</v>
      </c>
      <c r="AZ331" s="2">
        <v>1164308</v>
      </c>
      <c r="BA331" s="2">
        <v>1163944</v>
      </c>
      <c r="BB331" s="2">
        <v>1168684</v>
      </c>
      <c r="BC331" s="2">
        <v>1174078</v>
      </c>
      <c r="BD331" s="2">
        <v>1177966</v>
      </c>
      <c r="BE331" s="2">
        <v>1180472</v>
      </c>
      <c r="BF331" s="2">
        <v>1183638</v>
      </c>
      <c r="BG331" s="2">
        <v>1189460</v>
      </c>
      <c r="BH331" s="2">
        <v>1193406</v>
      </c>
      <c r="BI331" s="2">
        <v>1200090</v>
      </c>
      <c r="BJ331" s="2">
        <v>1198694</v>
      </c>
      <c r="BK331" s="2">
        <v>1205488</v>
      </c>
      <c r="BL331" s="2">
        <v>1202858</v>
      </c>
      <c r="BM331" s="2">
        <v>1206896</v>
      </c>
      <c r="BN331" s="2">
        <v>1210941</v>
      </c>
      <c r="BO331" s="2">
        <v>1220926</v>
      </c>
      <c r="BP331" s="2">
        <v>1225810</v>
      </c>
      <c r="BQ331" s="2">
        <v>1230713</v>
      </c>
    </row>
    <row r="332" spans="1:69" x14ac:dyDescent="0.25">
      <c r="A332" t="s">
        <v>695</v>
      </c>
      <c r="B332" t="s">
        <v>696</v>
      </c>
      <c r="C332" t="s">
        <v>71</v>
      </c>
      <c r="D332" s="2">
        <v>1501924</v>
      </c>
      <c r="E332" s="2">
        <v>1514108</v>
      </c>
      <c r="F332" s="2">
        <v>1516461</v>
      </c>
      <c r="G332" s="2">
        <v>1521540</v>
      </c>
      <c r="H332" s="2">
        <v>1514967</v>
      </c>
      <c r="I332" s="2">
        <v>1521557</v>
      </c>
      <c r="J332" s="2">
        <v>1514411</v>
      </c>
      <c r="K332" s="2">
        <v>1516985</v>
      </c>
      <c r="L332" s="2">
        <v>1510945</v>
      </c>
      <c r="M332" s="2">
        <v>1509886</v>
      </c>
      <c r="N332" s="2">
        <v>1503260</v>
      </c>
      <c r="O332" s="2">
        <v>1497888</v>
      </c>
      <c r="P332" s="2">
        <v>1502941</v>
      </c>
      <c r="Q332" s="2">
        <v>1495765</v>
      </c>
      <c r="R332" s="2">
        <v>1497496</v>
      </c>
      <c r="S332" s="2">
        <v>1486444</v>
      </c>
      <c r="T332" s="2">
        <v>1486017</v>
      </c>
      <c r="U332" s="2">
        <v>1474502</v>
      </c>
      <c r="V332" s="2">
        <v>1473792</v>
      </c>
      <c r="W332" s="2">
        <v>1463447</v>
      </c>
      <c r="X332" s="2">
        <v>1465163</v>
      </c>
      <c r="Y332" s="2">
        <v>1455720</v>
      </c>
      <c r="Z332" s="2">
        <v>1455455</v>
      </c>
      <c r="AA332" s="2">
        <v>1444510</v>
      </c>
      <c r="AB332" s="2">
        <v>1446233</v>
      </c>
      <c r="AC332" s="2">
        <v>1438901</v>
      </c>
      <c r="AD332" s="2">
        <v>1442544</v>
      </c>
      <c r="AE332" s="2">
        <v>1435352</v>
      </c>
      <c r="AF332" s="2">
        <v>1438377</v>
      </c>
      <c r="AG332" s="2">
        <v>1431463</v>
      </c>
      <c r="AH332" s="2">
        <v>1435516</v>
      </c>
      <c r="AI332" s="2">
        <v>1421874</v>
      </c>
      <c r="AJ332" s="2">
        <v>1432654</v>
      </c>
      <c r="AK332" s="2">
        <v>1424314</v>
      </c>
      <c r="AL332" s="2">
        <v>1439420</v>
      </c>
      <c r="AM332" s="2">
        <v>1422070</v>
      </c>
      <c r="AN332" s="2">
        <v>1429912</v>
      </c>
      <c r="AO332" s="2">
        <v>1413782</v>
      </c>
      <c r="AP332" s="2">
        <v>1420004</v>
      </c>
      <c r="AQ332" s="2">
        <v>1402298</v>
      </c>
      <c r="AR332" s="2">
        <v>1403616</v>
      </c>
      <c r="AS332" s="2">
        <v>1389230</v>
      </c>
      <c r="AT332" s="2">
        <v>1399128</v>
      </c>
      <c r="AU332" s="2">
        <v>1390962</v>
      </c>
      <c r="AV332" s="2">
        <v>1397380</v>
      </c>
      <c r="AW332" s="2">
        <v>1388448</v>
      </c>
      <c r="AX332" s="2">
        <v>1403794</v>
      </c>
      <c r="AY332" s="2">
        <v>1391946</v>
      </c>
      <c r="AZ332" s="2">
        <v>1412888</v>
      </c>
      <c r="BA332" s="2">
        <v>1397484</v>
      </c>
      <c r="BB332" s="2">
        <v>1420770</v>
      </c>
      <c r="BC332" s="2">
        <v>1410204</v>
      </c>
      <c r="BD332" s="2">
        <v>1430634</v>
      </c>
      <c r="BE332" s="2">
        <v>1417616</v>
      </c>
      <c r="BF332" s="2">
        <v>1437174</v>
      </c>
      <c r="BG332" s="2">
        <v>1428156</v>
      </c>
      <c r="BH332" s="2">
        <v>1448658</v>
      </c>
      <c r="BI332" s="2">
        <v>1440680</v>
      </c>
      <c r="BJ332" s="2">
        <v>1454732</v>
      </c>
      <c r="BK332" s="2">
        <v>1446888</v>
      </c>
      <c r="BL332" s="2">
        <v>1459452</v>
      </c>
      <c r="BM332" s="2">
        <v>1448284</v>
      </c>
      <c r="BN332" s="2">
        <v>1453139</v>
      </c>
      <c r="BO332" s="2">
        <v>1465121</v>
      </c>
      <c r="BP332" s="2">
        <v>1470981</v>
      </c>
      <c r="BQ332" s="2">
        <v>1476865</v>
      </c>
    </row>
    <row r="333" spans="1:69" x14ac:dyDescent="0.25">
      <c r="A333" t="s">
        <v>697</v>
      </c>
      <c r="B333" t="s">
        <v>698</v>
      </c>
      <c r="C333" t="s">
        <v>71</v>
      </c>
      <c r="D333" s="2">
        <v>465696</v>
      </c>
      <c r="E333" s="2">
        <v>469474</v>
      </c>
      <c r="F333" s="2">
        <v>471751</v>
      </c>
      <c r="G333" s="2">
        <v>474905</v>
      </c>
      <c r="H333" s="2">
        <v>474441</v>
      </c>
      <c r="I333" s="2">
        <v>478123</v>
      </c>
      <c r="J333" s="2">
        <v>477508</v>
      </c>
      <c r="K333" s="2">
        <v>479977</v>
      </c>
      <c r="L333" s="2">
        <v>479739</v>
      </c>
      <c r="M333" s="2">
        <v>481099</v>
      </c>
      <c r="N333" s="2">
        <v>480699</v>
      </c>
      <c r="O333" s="2">
        <v>480712</v>
      </c>
      <c r="P333" s="2">
        <v>483672</v>
      </c>
      <c r="Q333" s="2">
        <v>482703</v>
      </c>
      <c r="R333" s="2">
        <v>484615</v>
      </c>
      <c r="S333" s="2">
        <v>482390</v>
      </c>
      <c r="T333" s="2">
        <v>483614</v>
      </c>
      <c r="U333" s="2">
        <v>481229</v>
      </c>
      <c r="V333" s="2">
        <v>482370</v>
      </c>
      <c r="W333" s="2">
        <v>480357</v>
      </c>
      <c r="X333" s="2">
        <v>482306</v>
      </c>
      <c r="Y333" s="2">
        <v>480584</v>
      </c>
      <c r="Z333" s="2">
        <v>481901</v>
      </c>
      <c r="AA333" s="2">
        <v>479681</v>
      </c>
      <c r="AB333" s="2">
        <v>481669</v>
      </c>
      <c r="AC333" s="2">
        <v>480645</v>
      </c>
      <c r="AD333" s="2">
        <v>483293</v>
      </c>
      <c r="AE333" s="2">
        <v>482320</v>
      </c>
      <c r="AF333" s="2">
        <v>484784</v>
      </c>
      <c r="AG333" s="2">
        <v>483905</v>
      </c>
      <c r="AH333" s="2">
        <v>486742</v>
      </c>
      <c r="AI333" s="2">
        <v>485656</v>
      </c>
      <c r="AJ333" s="2">
        <v>489082</v>
      </c>
      <c r="AK333" s="2">
        <v>485600</v>
      </c>
      <c r="AL333" s="2">
        <v>489750</v>
      </c>
      <c r="AM333" s="2">
        <v>485354</v>
      </c>
      <c r="AN333" s="2">
        <v>489310</v>
      </c>
      <c r="AO333" s="2">
        <v>485010</v>
      </c>
      <c r="AP333" s="2">
        <v>490676</v>
      </c>
      <c r="AQ333" s="2">
        <v>487390</v>
      </c>
      <c r="AR333" s="2">
        <v>488900</v>
      </c>
      <c r="AS333" s="2">
        <v>486304</v>
      </c>
      <c r="AT333" s="2">
        <v>489286</v>
      </c>
      <c r="AU333" s="2">
        <v>488076</v>
      </c>
      <c r="AV333" s="2">
        <v>494582</v>
      </c>
      <c r="AW333" s="2">
        <v>495254</v>
      </c>
      <c r="AX333" s="2">
        <v>498826</v>
      </c>
      <c r="AY333" s="2">
        <v>498800</v>
      </c>
      <c r="AZ333" s="2">
        <v>502758</v>
      </c>
      <c r="BA333" s="2">
        <v>499074</v>
      </c>
      <c r="BB333" s="2">
        <v>502498</v>
      </c>
      <c r="BC333" s="2">
        <v>497832</v>
      </c>
      <c r="BD333" s="2">
        <v>501802</v>
      </c>
      <c r="BE333" s="2">
        <v>498752</v>
      </c>
      <c r="BF333" s="2">
        <v>502414</v>
      </c>
      <c r="BG333" s="2">
        <v>500764</v>
      </c>
      <c r="BH333" s="2">
        <v>504748</v>
      </c>
      <c r="BI333" s="2">
        <v>503456</v>
      </c>
      <c r="BJ333" s="2">
        <v>505182</v>
      </c>
      <c r="BK333" s="2">
        <v>503936</v>
      </c>
      <c r="BL333" s="2">
        <v>505144</v>
      </c>
      <c r="BM333" s="2">
        <v>502746</v>
      </c>
      <c r="BN333" s="2">
        <v>504431</v>
      </c>
      <c r="BO333" s="2">
        <v>508591</v>
      </c>
      <c r="BP333" s="2">
        <v>510626</v>
      </c>
      <c r="BQ333" s="2">
        <v>512668</v>
      </c>
    </row>
    <row r="334" spans="1:69" x14ac:dyDescent="0.25">
      <c r="A334" t="s">
        <v>699</v>
      </c>
      <c r="B334" t="s">
        <v>700</v>
      </c>
      <c r="C334" t="s">
        <v>71</v>
      </c>
      <c r="D334" s="2">
        <v>2667956</v>
      </c>
      <c r="E334" s="2">
        <v>2689592</v>
      </c>
      <c r="F334" s="2">
        <v>2700926</v>
      </c>
      <c r="G334" s="2">
        <v>2717246</v>
      </c>
      <c r="H334" s="2">
        <v>2712853</v>
      </c>
      <c r="I334" s="2">
        <v>2732128</v>
      </c>
      <c r="J334" s="2">
        <v>2726837</v>
      </c>
      <c r="K334" s="2">
        <v>2739132</v>
      </c>
      <c r="L334" s="2">
        <v>2735960</v>
      </c>
      <c r="M334" s="2">
        <v>2741881</v>
      </c>
      <c r="N334" s="2">
        <v>2737761</v>
      </c>
      <c r="O334" s="2">
        <v>2735976</v>
      </c>
      <c r="P334" s="2">
        <v>2740646</v>
      </c>
      <c r="Q334" s="2">
        <v>2722988</v>
      </c>
      <c r="R334" s="2">
        <v>2721527</v>
      </c>
      <c r="S334" s="2">
        <v>2696828</v>
      </c>
      <c r="T334" s="2">
        <v>2691408</v>
      </c>
      <c r="U334" s="2">
        <v>2665909</v>
      </c>
      <c r="V334" s="2">
        <v>2659947</v>
      </c>
      <c r="W334" s="2">
        <v>2636595</v>
      </c>
      <c r="X334" s="2">
        <v>2634963</v>
      </c>
      <c r="Y334" s="2">
        <v>2613252</v>
      </c>
      <c r="Z334" s="2">
        <v>2611984</v>
      </c>
      <c r="AA334" s="2">
        <v>2591552</v>
      </c>
      <c r="AB334" s="2">
        <v>2593847</v>
      </c>
      <c r="AC334" s="2">
        <v>2579895</v>
      </c>
      <c r="AD334" s="2">
        <v>2585618</v>
      </c>
      <c r="AE334" s="2">
        <v>2571920</v>
      </c>
      <c r="AF334" s="2">
        <v>2576526</v>
      </c>
      <c r="AG334" s="2">
        <v>2563321</v>
      </c>
      <c r="AH334" s="2">
        <v>2569754</v>
      </c>
      <c r="AI334" s="2">
        <v>2543584</v>
      </c>
      <c r="AJ334" s="2">
        <v>2562810</v>
      </c>
      <c r="AK334" s="2">
        <v>2546352</v>
      </c>
      <c r="AL334" s="2">
        <v>2556210</v>
      </c>
      <c r="AM334" s="2">
        <v>2540714</v>
      </c>
      <c r="AN334" s="2">
        <v>2544478</v>
      </c>
      <c r="AO334" s="2">
        <v>2525304</v>
      </c>
      <c r="AP334" s="2">
        <v>2525912</v>
      </c>
      <c r="AQ334" s="2">
        <v>2517918</v>
      </c>
      <c r="AR334" s="2">
        <v>2513058</v>
      </c>
      <c r="AS334" s="2">
        <v>2519620</v>
      </c>
      <c r="AT334" s="2">
        <v>2512572</v>
      </c>
      <c r="AU334" s="2">
        <v>2533856</v>
      </c>
      <c r="AV334" s="2">
        <v>2543254</v>
      </c>
      <c r="AW334" s="2">
        <v>2556250</v>
      </c>
      <c r="AX334" s="2">
        <v>2571860</v>
      </c>
      <c r="AY334" s="2">
        <v>2592660</v>
      </c>
      <c r="AZ334" s="2">
        <v>2604578</v>
      </c>
      <c r="BA334" s="2">
        <v>2635436</v>
      </c>
      <c r="BB334" s="2">
        <v>2644230</v>
      </c>
      <c r="BC334" s="2">
        <v>2679452</v>
      </c>
      <c r="BD334" s="2">
        <v>2691320</v>
      </c>
      <c r="BE334" s="2">
        <v>2719936</v>
      </c>
      <c r="BF334" s="2">
        <v>2730176</v>
      </c>
      <c r="BG334" s="2">
        <v>2766496</v>
      </c>
      <c r="BH334" s="2">
        <v>2778642</v>
      </c>
      <c r="BI334" s="2">
        <v>2817088</v>
      </c>
      <c r="BJ334" s="2">
        <v>2816818</v>
      </c>
      <c r="BK334" s="2">
        <v>2855534</v>
      </c>
      <c r="BL334" s="2">
        <v>2852362</v>
      </c>
      <c r="BM334" s="2">
        <v>2884502</v>
      </c>
      <c r="BN334" s="2">
        <v>2894170</v>
      </c>
      <c r="BO334" s="2">
        <v>2918035</v>
      </c>
      <c r="BP334" s="2">
        <v>2929707</v>
      </c>
      <c r="BQ334" s="2">
        <v>2941426</v>
      </c>
    </row>
    <row r="335" spans="1:69" x14ac:dyDescent="0.25">
      <c r="A335" t="s">
        <v>701</v>
      </c>
      <c r="B335" t="s">
        <v>702</v>
      </c>
      <c r="C335" t="s">
        <v>71</v>
      </c>
      <c r="D335" s="2">
        <v>1268999</v>
      </c>
      <c r="E335" s="2">
        <v>1279285</v>
      </c>
      <c r="F335" s="2">
        <v>1290583</v>
      </c>
      <c r="G335" s="2">
        <v>1304371</v>
      </c>
      <c r="H335" s="2">
        <v>1308291</v>
      </c>
      <c r="I335" s="2">
        <v>1323709</v>
      </c>
      <c r="J335" s="2">
        <v>1327305</v>
      </c>
      <c r="K335" s="2">
        <v>1339528</v>
      </c>
      <c r="L335" s="2">
        <v>1344258</v>
      </c>
      <c r="M335" s="2">
        <v>1353518</v>
      </c>
      <c r="N335" s="2">
        <v>1357874</v>
      </c>
      <c r="O335" s="2">
        <v>1363429</v>
      </c>
      <c r="P335" s="2">
        <v>1373266</v>
      </c>
      <c r="Q335" s="2">
        <v>1371958</v>
      </c>
      <c r="R335" s="2">
        <v>1378844</v>
      </c>
      <c r="S335" s="2">
        <v>1373965</v>
      </c>
      <c r="T335" s="2">
        <v>1378905</v>
      </c>
      <c r="U335" s="2">
        <v>1373554</v>
      </c>
      <c r="V335" s="2">
        <v>1378267</v>
      </c>
      <c r="W335" s="2">
        <v>1373967</v>
      </c>
      <c r="X335" s="2">
        <v>1381002</v>
      </c>
      <c r="Y335" s="2">
        <v>1377531</v>
      </c>
      <c r="Z335" s="2">
        <v>1381847</v>
      </c>
      <c r="AA335" s="2">
        <v>1376021</v>
      </c>
      <c r="AB335" s="2">
        <v>1382265</v>
      </c>
      <c r="AC335" s="2">
        <v>1379869</v>
      </c>
      <c r="AD335" s="2">
        <v>1388018</v>
      </c>
      <c r="AE335" s="2">
        <v>1385763</v>
      </c>
      <c r="AF335" s="2">
        <v>1393395</v>
      </c>
      <c r="AG335" s="2">
        <v>1391416</v>
      </c>
      <c r="AH335" s="2">
        <v>1400125</v>
      </c>
      <c r="AI335" s="2">
        <v>1398635</v>
      </c>
      <c r="AJ335" s="2">
        <v>1408147</v>
      </c>
      <c r="AK335" s="2">
        <v>1408335</v>
      </c>
      <c r="AL335" s="2">
        <v>1418305</v>
      </c>
      <c r="AM335" s="2">
        <v>1417991</v>
      </c>
      <c r="AN335" s="2">
        <v>1420045</v>
      </c>
      <c r="AO335" s="2">
        <v>1412807</v>
      </c>
      <c r="AP335" s="2">
        <v>1413233</v>
      </c>
      <c r="AQ335" s="2">
        <v>1412143</v>
      </c>
      <c r="AR335" s="2">
        <v>1409573</v>
      </c>
      <c r="AS335" s="2">
        <v>1418709</v>
      </c>
      <c r="AT335" s="2">
        <v>1415821</v>
      </c>
      <c r="AU335" s="2">
        <v>1424331</v>
      </c>
      <c r="AV335" s="2">
        <v>1431005</v>
      </c>
      <c r="AW335" s="2">
        <v>1437043</v>
      </c>
      <c r="AX335" s="2">
        <v>1443239</v>
      </c>
      <c r="AY335" s="2">
        <v>1448727</v>
      </c>
      <c r="AZ335" s="2">
        <v>1450109</v>
      </c>
      <c r="BA335" s="2">
        <v>1452241</v>
      </c>
      <c r="BB335" s="2">
        <v>1453591</v>
      </c>
      <c r="BC335" s="2">
        <v>1461005</v>
      </c>
      <c r="BD335" s="2">
        <v>1461585</v>
      </c>
      <c r="BE335" s="2">
        <v>1477239</v>
      </c>
      <c r="BF335" s="2">
        <v>1476921</v>
      </c>
      <c r="BG335" s="2">
        <v>1496749</v>
      </c>
      <c r="BH335" s="2">
        <v>1497431</v>
      </c>
      <c r="BI335" s="2">
        <v>1518389</v>
      </c>
      <c r="BJ335" s="2">
        <v>1512361</v>
      </c>
      <c r="BK335" s="2">
        <v>1533467</v>
      </c>
      <c r="BL335" s="2">
        <v>1525867</v>
      </c>
      <c r="BM335" s="2">
        <v>1543465</v>
      </c>
      <c r="BN335" s="2">
        <v>1548638</v>
      </c>
      <c r="BO335" s="2">
        <v>1561407</v>
      </c>
      <c r="BP335" s="2">
        <v>1567652</v>
      </c>
      <c r="BQ335" s="2">
        <v>1573922</v>
      </c>
    </row>
    <row r="336" spans="1:69" x14ac:dyDescent="0.25">
      <c r="A336" t="s">
        <v>703</v>
      </c>
      <c r="B336" t="s">
        <v>704</v>
      </c>
      <c r="C336" t="s">
        <v>71</v>
      </c>
      <c r="D336" s="2">
        <v>653366</v>
      </c>
      <c r="E336" s="2">
        <v>658662</v>
      </c>
      <c r="F336" s="2">
        <v>671989</v>
      </c>
      <c r="G336" s="2">
        <v>686750</v>
      </c>
      <c r="H336" s="2">
        <v>696409</v>
      </c>
      <c r="I336" s="2">
        <v>712293</v>
      </c>
      <c r="J336" s="2">
        <v>721917</v>
      </c>
      <c r="K336" s="2">
        <v>736314</v>
      </c>
      <c r="L336" s="2">
        <v>746685</v>
      </c>
      <c r="M336" s="2">
        <v>759639</v>
      </c>
      <c r="N336" s="2">
        <v>769915</v>
      </c>
      <c r="O336" s="2">
        <v>780918</v>
      </c>
      <c r="P336" s="2">
        <v>789372</v>
      </c>
      <c r="Q336" s="2">
        <v>791439</v>
      </c>
      <c r="R336" s="2">
        <v>798241</v>
      </c>
      <c r="S336" s="2">
        <v>798237</v>
      </c>
      <c r="T336" s="2">
        <v>803937</v>
      </c>
      <c r="U336" s="2">
        <v>803637</v>
      </c>
      <c r="V336" s="2">
        <v>809220</v>
      </c>
      <c r="W336" s="2">
        <v>809516</v>
      </c>
      <c r="X336" s="2">
        <v>816491</v>
      </c>
      <c r="Y336" s="2">
        <v>817264</v>
      </c>
      <c r="Z336" s="2">
        <v>821094</v>
      </c>
      <c r="AA336" s="2">
        <v>818896</v>
      </c>
      <c r="AB336" s="2">
        <v>823882</v>
      </c>
      <c r="AC336" s="2">
        <v>823722</v>
      </c>
      <c r="AD336" s="2">
        <v>829862</v>
      </c>
      <c r="AE336" s="2">
        <v>829790</v>
      </c>
      <c r="AF336" s="2">
        <v>835642</v>
      </c>
      <c r="AG336" s="2">
        <v>835735</v>
      </c>
      <c r="AH336" s="2">
        <v>842256</v>
      </c>
      <c r="AI336" s="2">
        <v>844786</v>
      </c>
      <c r="AJ336" s="2">
        <v>850050</v>
      </c>
      <c r="AK336" s="2">
        <v>846304</v>
      </c>
      <c r="AL336" s="2">
        <v>856432</v>
      </c>
      <c r="AM336" s="2">
        <v>853082</v>
      </c>
      <c r="AN336" s="2">
        <v>860548</v>
      </c>
      <c r="AO336" s="2">
        <v>855406</v>
      </c>
      <c r="AP336" s="2">
        <v>863888</v>
      </c>
      <c r="AQ336" s="2">
        <v>859646</v>
      </c>
      <c r="AR336" s="2">
        <v>862054</v>
      </c>
      <c r="AS336" s="2">
        <v>863898</v>
      </c>
      <c r="AT336" s="2">
        <v>867022</v>
      </c>
      <c r="AU336" s="2">
        <v>868218</v>
      </c>
      <c r="AV336" s="2">
        <v>875570</v>
      </c>
      <c r="AW336" s="2">
        <v>873804</v>
      </c>
      <c r="AX336" s="2">
        <v>886132</v>
      </c>
      <c r="AY336" s="2">
        <v>883888</v>
      </c>
      <c r="AZ336" s="2">
        <v>897964</v>
      </c>
      <c r="BA336" s="2">
        <v>891436</v>
      </c>
      <c r="BB336" s="2">
        <v>902956</v>
      </c>
      <c r="BC336" s="2">
        <v>896870</v>
      </c>
      <c r="BD336" s="2">
        <v>909072</v>
      </c>
      <c r="BE336" s="2">
        <v>911474</v>
      </c>
      <c r="BF336" s="2">
        <v>923128</v>
      </c>
      <c r="BG336" s="2">
        <v>928126</v>
      </c>
      <c r="BH336" s="2">
        <v>940426</v>
      </c>
      <c r="BI336" s="2">
        <v>946146</v>
      </c>
      <c r="BJ336" s="2">
        <v>954262</v>
      </c>
      <c r="BK336" s="2">
        <v>960074</v>
      </c>
      <c r="BL336" s="2">
        <v>967208</v>
      </c>
      <c r="BM336" s="2">
        <v>970800</v>
      </c>
      <c r="BN336" s="2">
        <v>974054</v>
      </c>
      <c r="BO336" s="2">
        <v>982086</v>
      </c>
      <c r="BP336" s="2">
        <v>986014</v>
      </c>
      <c r="BQ336" s="2">
        <v>989958</v>
      </c>
    </row>
    <row r="337" spans="1:69" x14ac:dyDescent="0.25">
      <c r="A337" t="s">
        <v>705</v>
      </c>
      <c r="B337" t="s">
        <v>706</v>
      </c>
      <c r="C337" t="s">
        <v>71</v>
      </c>
      <c r="D337" s="2">
        <v>1778239</v>
      </c>
      <c r="E337" s="2">
        <v>1792663</v>
      </c>
      <c r="F337" s="2">
        <v>1793226</v>
      </c>
      <c r="G337" s="2">
        <v>1796971</v>
      </c>
      <c r="H337" s="2">
        <v>1786928</v>
      </c>
      <c r="I337" s="2">
        <v>1792380</v>
      </c>
      <c r="J337" s="2">
        <v>1781619</v>
      </c>
      <c r="K337" s="2">
        <v>1782267</v>
      </c>
      <c r="L337" s="2">
        <v>1772768</v>
      </c>
      <c r="M337" s="2">
        <v>1769092</v>
      </c>
      <c r="N337" s="2">
        <v>1758869</v>
      </c>
      <c r="O337" s="2">
        <v>1750099</v>
      </c>
      <c r="P337" s="2">
        <v>1748926</v>
      </c>
      <c r="Q337" s="2">
        <v>1733477</v>
      </c>
      <c r="R337" s="2">
        <v>1728324</v>
      </c>
      <c r="S337" s="2">
        <v>1708409</v>
      </c>
      <c r="T337" s="2">
        <v>1700707</v>
      </c>
      <c r="U337" s="2">
        <v>1680318</v>
      </c>
      <c r="V337" s="2">
        <v>1672247</v>
      </c>
      <c r="W337" s="2">
        <v>1653244</v>
      </c>
      <c r="X337" s="2">
        <v>1647852</v>
      </c>
      <c r="Y337" s="2">
        <v>1629891</v>
      </c>
      <c r="Z337" s="2">
        <v>1625393</v>
      </c>
      <c r="AA337" s="2">
        <v>1608973</v>
      </c>
      <c r="AB337" s="2">
        <v>1606660</v>
      </c>
      <c r="AC337" s="2">
        <v>1594272</v>
      </c>
      <c r="AD337" s="2">
        <v>1594023</v>
      </c>
      <c r="AE337" s="2">
        <v>1581786</v>
      </c>
      <c r="AF337" s="2">
        <v>1580789</v>
      </c>
      <c r="AG337" s="2">
        <v>1568847</v>
      </c>
      <c r="AH337" s="2">
        <v>1568905</v>
      </c>
      <c r="AI337" s="2">
        <v>1543499</v>
      </c>
      <c r="AJ337" s="2">
        <v>1555893</v>
      </c>
      <c r="AK337" s="2">
        <v>1538379</v>
      </c>
      <c r="AL337" s="2">
        <v>1549131</v>
      </c>
      <c r="AM337" s="2">
        <v>1527577</v>
      </c>
      <c r="AN337" s="2">
        <v>1534823</v>
      </c>
      <c r="AO337" s="2">
        <v>1511321</v>
      </c>
      <c r="AP337" s="2">
        <v>1518267</v>
      </c>
      <c r="AQ337" s="2">
        <v>1495273</v>
      </c>
      <c r="AR337" s="2">
        <v>1500275</v>
      </c>
      <c r="AS337" s="2">
        <v>1486055</v>
      </c>
      <c r="AT337" s="2">
        <v>1486683</v>
      </c>
      <c r="AU337" s="2">
        <v>1483895</v>
      </c>
      <c r="AV337" s="2">
        <v>1486533</v>
      </c>
      <c r="AW337" s="2">
        <v>1487443</v>
      </c>
      <c r="AX337" s="2">
        <v>1490191</v>
      </c>
      <c r="AY337" s="2">
        <v>1488847</v>
      </c>
      <c r="AZ337" s="2">
        <v>1490223</v>
      </c>
      <c r="BA337" s="2">
        <v>1493275</v>
      </c>
      <c r="BB337" s="2">
        <v>1497575</v>
      </c>
      <c r="BC337" s="2">
        <v>1503833</v>
      </c>
      <c r="BD337" s="2">
        <v>1509151</v>
      </c>
      <c r="BE337" s="2">
        <v>1515049</v>
      </c>
      <c r="BF337" s="2">
        <v>1519445</v>
      </c>
      <c r="BG337" s="2">
        <v>1529603</v>
      </c>
      <c r="BH337" s="2">
        <v>1535017</v>
      </c>
      <c r="BI337" s="2">
        <v>1546301</v>
      </c>
      <c r="BJ337" s="2">
        <v>1544843</v>
      </c>
      <c r="BK337" s="2">
        <v>1556273</v>
      </c>
      <c r="BL337" s="2">
        <v>1553221</v>
      </c>
      <c r="BM337" s="2">
        <v>1561093</v>
      </c>
      <c r="BN337" s="2">
        <v>1566326</v>
      </c>
      <c r="BO337" s="2">
        <v>1579242</v>
      </c>
      <c r="BP337" s="2">
        <v>1585559</v>
      </c>
      <c r="BQ337" s="2">
        <v>1591902</v>
      </c>
    </row>
    <row r="338" spans="1:69" x14ac:dyDescent="0.25">
      <c r="A338" t="s">
        <v>707</v>
      </c>
      <c r="B338" t="s">
        <v>708</v>
      </c>
      <c r="C338" t="s">
        <v>71</v>
      </c>
      <c r="D338" s="2">
        <v>791958</v>
      </c>
      <c r="E338" s="2">
        <v>798380</v>
      </c>
      <c r="F338" s="2">
        <v>804118</v>
      </c>
      <c r="G338" s="2">
        <v>811385</v>
      </c>
      <c r="H338" s="2">
        <v>812495</v>
      </c>
      <c r="I338" s="2">
        <v>820728</v>
      </c>
      <c r="J338" s="2">
        <v>821615</v>
      </c>
      <c r="K338" s="2">
        <v>827825</v>
      </c>
      <c r="L338" s="2">
        <v>829392</v>
      </c>
      <c r="M338" s="2">
        <v>833738</v>
      </c>
      <c r="N338" s="2">
        <v>835053</v>
      </c>
      <c r="O338" s="2">
        <v>837098</v>
      </c>
      <c r="P338" s="2">
        <v>844036</v>
      </c>
      <c r="Q338" s="2">
        <v>844129</v>
      </c>
      <c r="R338" s="2">
        <v>849265</v>
      </c>
      <c r="S338" s="2">
        <v>847157</v>
      </c>
      <c r="T338" s="2">
        <v>851105</v>
      </c>
      <c r="U338" s="2">
        <v>848700</v>
      </c>
      <c r="V338" s="2">
        <v>852511</v>
      </c>
      <c r="W338" s="2">
        <v>850750</v>
      </c>
      <c r="X338" s="2">
        <v>856006</v>
      </c>
      <c r="Y338" s="2">
        <v>854754</v>
      </c>
      <c r="Z338" s="2">
        <v>857310</v>
      </c>
      <c r="AA338" s="2">
        <v>853573</v>
      </c>
      <c r="AB338" s="2">
        <v>857323</v>
      </c>
      <c r="AC338" s="2">
        <v>855715</v>
      </c>
      <c r="AD338" s="2">
        <v>860644</v>
      </c>
      <c r="AE338" s="2">
        <v>859125</v>
      </c>
      <c r="AF338" s="2">
        <v>863731</v>
      </c>
      <c r="AG338" s="2">
        <v>862381</v>
      </c>
      <c r="AH338" s="2">
        <v>867654</v>
      </c>
      <c r="AI338" s="2">
        <v>866392</v>
      </c>
      <c r="AJ338" s="2">
        <v>872342</v>
      </c>
      <c r="AK338" s="2">
        <v>873716</v>
      </c>
      <c r="AL338" s="2">
        <v>878568</v>
      </c>
      <c r="AM338" s="2">
        <v>881266</v>
      </c>
      <c r="AN338" s="2">
        <v>883032</v>
      </c>
      <c r="AO338" s="2">
        <v>878328</v>
      </c>
      <c r="AP338" s="2">
        <v>878402</v>
      </c>
      <c r="AQ338" s="2">
        <v>874926</v>
      </c>
      <c r="AR338" s="2">
        <v>875006</v>
      </c>
      <c r="AS338" s="2">
        <v>872794</v>
      </c>
      <c r="AT338" s="2">
        <v>878570</v>
      </c>
      <c r="AU338" s="2">
        <v>882108</v>
      </c>
      <c r="AV338" s="2">
        <v>891976</v>
      </c>
      <c r="AW338" s="2">
        <v>897815</v>
      </c>
      <c r="AX338" s="2">
        <v>903800</v>
      </c>
      <c r="AY338" s="2">
        <v>903914</v>
      </c>
      <c r="AZ338" s="2">
        <v>912118</v>
      </c>
      <c r="BA338" s="2">
        <v>912723</v>
      </c>
      <c r="BB338" s="2">
        <v>913420</v>
      </c>
      <c r="BC338" s="2">
        <v>917106</v>
      </c>
      <c r="BD338" s="2">
        <v>918988</v>
      </c>
      <c r="BE338" s="2">
        <v>922168</v>
      </c>
      <c r="BF338" s="2">
        <v>923486</v>
      </c>
      <c r="BG338" s="2">
        <v>929256</v>
      </c>
      <c r="BH338" s="2">
        <v>931180</v>
      </c>
      <c r="BI338" s="2">
        <v>937626</v>
      </c>
      <c r="BJ338" s="2">
        <v>935378</v>
      </c>
      <c r="BK338" s="2">
        <v>941912</v>
      </c>
      <c r="BL338" s="2">
        <v>938700</v>
      </c>
      <c r="BM338" s="2">
        <v>943082</v>
      </c>
      <c r="BN338" s="2">
        <v>946243</v>
      </c>
      <c r="BO338" s="2">
        <v>954046</v>
      </c>
      <c r="BP338" s="2">
        <v>957862</v>
      </c>
      <c r="BQ338" s="2">
        <v>961693</v>
      </c>
    </row>
    <row r="339" spans="1:69" x14ac:dyDescent="0.25">
      <c r="A339" t="s">
        <v>709</v>
      </c>
      <c r="B339" t="s">
        <v>710</v>
      </c>
      <c r="C339" t="s">
        <v>71</v>
      </c>
      <c r="D339" s="2">
        <v>571060</v>
      </c>
      <c r="E339" s="2">
        <v>575692</v>
      </c>
      <c r="F339" s="2">
        <v>583384</v>
      </c>
      <c r="G339" s="2">
        <v>592250</v>
      </c>
      <c r="H339" s="2">
        <v>596666</v>
      </c>
      <c r="I339" s="2">
        <v>606364</v>
      </c>
      <c r="J339" s="2">
        <v>610681</v>
      </c>
      <c r="K339" s="2">
        <v>618995</v>
      </c>
      <c r="L339" s="2">
        <v>623880</v>
      </c>
      <c r="M339" s="2">
        <v>630889</v>
      </c>
      <c r="N339" s="2">
        <v>635639</v>
      </c>
      <c r="O339" s="2">
        <v>640966</v>
      </c>
      <c r="P339" s="2">
        <v>648288</v>
      </c>
      <c r="Q339" s="2">
        <v>650366</v>
      </c>
      <c r="R339" s="2">
        <v>656336</v>
      </c>
      <c r="S339" s="2">
        <v>656712</v>
      </c>
      <c r="T339" s="2">
        <v>661780</v>
      </c>
      <c r="U339" s="2">
        <v>661908</v>
      </c>
      <c r="V339" s="2">
        <v>666882</v>
      </c>
      <c r="W339" s="2">
        <v>667498</v>
      </c>
      <c r="X339" s="2">
        <v>673624</v>
      </c>
      <c r="Y339" s="2">
        <v>674632</v>
      </c>
      <c r="Z339" s="2">
        <v>679104</v>
      </c>
      <c r="AA339" s="2">
        <v>678589</v>
      </c>
      <c r="AB339" s="2">
        <v>684029</v>
      </c>
      <c r="AC339" s="2">
        <v>685199</v>
      </c>
      <c r="AD339" s="2">
        <v>691618</v>
      </c>
      <c r="AE339" s="2">
        <v>692864</v>
      </c>
      <c r="AF339" s="2">
        <v>699062</v>
      </c>
      <c r="AG339" s="2">
        <v>700450</v>
      </c>
      <c r="AH339" s="2">
        <v>707230</v>
      </c>
      <c r="AI339" s="2">
        <v>712200</v>
      </c>
      <c r="AJ339" s="2">
        <v>716660</v>
      </c>
      <c r="AK339" s="2">
        <v>719608</v>
      </c>
      <c r="AL339" s="2">
        <v>718590</v>
      </c>
      <c r="AM339" s="2">
        <v>722266</v>
      </c>
      <c r="AN339" s="2">
        <v>726960</v>
      </c>
      <c r="AO339" s="2">
        <v>729896</v>
      </c>
      <c r="AP339" s="2">
        <v>732530</v>
      </c>
      <c r="AQ339" s="2">
        <v>736238</v>
      </c>
      <c r="AR339" s="2">
        <v>742076</v>
      </c>
      <c r="AS339" s="2">
        <v>747358</v>
      </c>
      <c r="AT339" s="2">
        <v>755412</v>
      </c>
      <c r="AU339" s="2">
        <v>755136</v>
      </c>
      <c r="AV339" s="2">
        <v>765044</v>
      </c>
      <c r="AW339" s="2">
        <v>768160</v>
      </c>
      <c r="AX339" s="2">
        <v>776270</v>
      </c>
      <c r="AY339" s="2">
        <v>776282</v>
      </c>
      <c r="AZ339" s="2">
        <v>785752</v>
      </c>
      <c r="BA339" s="2">
        <v>785742</v>
      </c>
      <c r="BB339" s="2">
        <v>791846</v>
      </c>
      <c r="BC339" s="2">
        <v>796350</v>
      </c>
      <c r="BD339" s="2">
        <v>801628</v>
      </c>
      <c r="BE339" s="2">
        <v>801806</v>
      </c>
      <c r="BF339" s="2">
        <v>806598</v>
      </c>
      <c r="BG339" s="2">
        <v>809032</v>
      </c>
      <c r="BH339" s="2">
        <v>814360</v>
      </c>
      <c r="BI339" s="2">
        <v>817384</v>
      </c>
      <c r="BJ339" s="2">
        <v>819078</v>
      </c>
      <c r="BK339" s="2">
        <v>822174</v>
      </c>
      <c r="BL339" s="2">
        <v>823028</v>
      </c>
      <c r="BM339" s="2">
        <v>824240</v>
      </c>
      <c r="BN339" s="2">
        <v>827003</v>
      </c>
      <c r="BO339" s="2">
        <v>833823</v>
      </c>
      <c r="BP339" s="2">
        <v>837158</v>
      </c>
      <c r="BQ339" s="2">
        <v>840506</v>
      </c>
    </row>
    <row r="340" spans="1:69" x14ac:dyDescent="0.25">
      <c r="A340" t="s">
        <v>711</v>
      </c>
      <c r="B340" t="s">
        <v>712</v>
      </c>
      <c r="C340" t="s">
        <v>71</v>
      </c>
      <c r="D340" s="2">
        <v>1290750</v>
      </c>
      <c r="E340" s="2">
        <v>1301222</v>
      </c>
      <c r="F340" s="2">
        <v>1306839</v>
      </c>
      <c r="G340" s="2">
        <v>1314873</v>
      </c>
      <c r="H340" s="2">
        <v>1312884</v>
      </c>
      <c r="I340" s="2">
        <v>1322351</v>
      </c>
      <c r="J340" s="2">
        <v>1319931</v>
      </c>
      <c r="K340" s="2">
        <v>1326024</v>
      </c>
      <c r="L340" s="2">
        <v>1324631</v>
      </c>
      <c r="M340" s="2">
        <v>1327643</v>
      </c>
      <c r="N340" s="2">
        <v>1325793</v>
      </c>
      <c r="O340" s="2">
        <v>1325076</v>
      </c>
      <c r="P340" s="2">
        <v>1331904</v>
      </c>
      <c r="Q340" s="2">
        <v>1327911</v>
      </c>
      <c r="R340" s="2">
        <v>1331831</v>
      </c>
      <c r="S340" s="2">
        <v>1324387</v>
      </c>
      <c r="T340" s="2">
        <v>1326409</v>
      </c>
      <c r="U340" s="2">
        <v>1318534</v>
      </c>
      <c r="V340" s="2">
        <v>1320319</v>
      </c>
      <c r="W340" s="2">
        <v>1313472</v>
      </c>
      <c r="X340" s="2">
        <v>1317454</v>
      </c>
      <c r="Y340" s="2">
        <v>1311408</v>
      </c>
      <c r="Z340" s="2">
        <v>1311353</v>
      </c>
      <c r="AA340" s="2">
        <v>1301675</v>
      </c>
      <c r="AB340" s="2">
        <v>1303414</v>
      </c>
      <c r="AC340" s="2">
        <v>1296991</v>
      </c>
      <c r="AD340" s="2">
        <v>1300461</v>
      </c>
      <c r="AE340" s="2">
        <v>1294166</v>
      </c>
      <c r="AF340" s="2">
        <v>1297084</v>
      </c>
      <c r="AG340" s="2">
        <v>1291038</v>
      </c>
      <c r="AH340" s="2">
        <v>1294886</v>
      </c>
      <c r="AI340" s="2">
        <v>1283356</v>
      </c>
      <c r="AJ340" s="2">
        <v>1292798</v>
      </c>
      <c r="AK340" s="2">
        <v>1282078</v>
      </c>
      <c r="AL340" s="2">
        <v>1290932</v>
      </c>
      <c r="AM340" s="2">
        <v>1277602</v>
      </c>
      <c r="AN340" s="2">
        <v>1283900</v>
      </c>
      <c r="AO340" s="2">
        <v>1272160</v>
      </c>
      <c r="AP340" s="2">
        <v>1279864</v>
      </c>
      <c r="AQ340" s="2">
        <v>1267344</v>
      </c>
      <c r="AR340" s="2">
        <v>1272504</v>
      </c>
      <c r="AS340" s="2">
        <v>1260170</v>
      </c>
      <c r="AT340" s="2">
        <v>1272780</v>
      </c>
      <c r="AU340" s="2">
        <v>1269838</v>
      </c>
      <c r="AV340" s="2">
        <v>1283164</v>
      </c>
      <c r="AW340" s="2">
        <v>1283714</v>
      </c>
      <c r="AX340" s="2">
        <v>1302662</v>
      </c>
      <c r="AY340" s="2">
        <v>1296690</v>
      </c>
      <c r="AZ340" s="2">
        <v>1315888</v>
      </c>
      <c r="BA340" s="2">
        <v>1315008</v>
      </c>
      <c r="BB340" s="2">
        <v>1332702</v>
      </c>
      <c r="BC340" s="2">
        <v>1333040</v>
      </c>
      <c r="BD340" s="2">
        <v>1354570</v>
      </c>
      <c r="BE340" s="2">
        <v>1341052</v>
      </c>
      <c r="BF340" s="2">
        <v>1361754</v>
      </c>
      <c r="BG340" s="2">
        <v>1352034</v>
      </c>
      <c r="BH340" s="2">
        <v>1373626</v>
      </c>
      <c r="BI340" s="2">
        <v>1364896</v>
      </c>
      <c r="BJ340" s="2">
        <v>1380382</v>
      </c>
      <c r="BK340" s="2">
        <v>1371776</v>
      </c>
      <c r="BL340" s="2">
        <v>1385852</v>
      </c>
      <c r="BM340" s="2">
        <v>1374086</v>
      </c>
      <c r="BN340" s="2">
        <v>1378692</v>
      </c>
      <c r="BO340" s="2">
        <v>1390060</v>
      </c>
      <c r="BP340" s="2">
        <v>1395621</v>
      </c>
      <c r="BQ340" s="2">
        <v>1401204</v>
      </c>
    </row>
    <row r="341" spans="1:69" x14ac:dyDescent="0.25">
      <c r="A341" t="s">
        <v>713</v>
      </c>
      <c r="B341" t="s">
        <v>714</v>
      </c>
      <c r="C341" t="s">
        <v>71</v>
      </c>
      <c r="D341" s="2">
        <v>1982940</v>
      </c>
      <c r="E341" s="2">
        <v>1999028</v>
      </c>
      <c r="F341" s="2">
        <v>2011087</v>
      </c>
      <c r="G341" s="2">
        <v>2026927</v>
      </c>
      <c r="H341" s="2">
        <v>2027359</v>
      </c>
      <c r="I341" s="2">
        <v>2045531</v>
      </c>
      <c r="J341" s="2">
        <v>2045362</v>
      </c>
      <c r="K341" s="2">
        <v>2058424</v>
      </c>
      <c r="L341" s="2">
        <v>2059906</v>
      </c>
      <c r="M341" s="2">
        <v>2068271</v>
      </c>
      <c r="N341" s="2">
        <v>2069097</v>
      </c>
      <c r="O341" s="2">
        <v>2071712</v>
      </c>
      <c r="P341" s="2">
        <v>2082463</v>
      </c>
      <c r="Q341" s="2">
        <v>2076292</v>
      </c>
      <c r="R341" s="2">
        <v>2082497</v>
      </c>
      <c r="S341" s="2">
        <v>2070933</v>
      </c>
      <c r="T341" s="2">
        <v>2074170</v>
      </c>
      <c r="U341" s="2">
        <v>2061930</v>
      </c>
      <c r="V341" s="2">
        <v>2064797</v>
      </c>
      <c r="W341" s="2">
        <v>2054165</v>
      </c>
      <c r="X341" s="2">
        <v>2060468</v>
      </c>
      <c r="Y341" s="2">
        <v>2051088</v>
      </c>
      <c r="Z341" s="2">
        <v>2054350</v>
      </c>
      <c r="AA341" s="2">
        <v>2042533</v>
      </c>
      <c r="AB341" s="2">
        <v>2048635</v>
      </c>
      <c r="AC341" s="2">
        <v>2041916</v>
      </c>
      <c r="AD341" s="2">
        <v>2050789</v>
      </c>
      <c r="AE341" s="2">
        <v>2044280</v>
      </c>
      <c r="AF341" s="2">
        <v>2052339</v>
      </c>
      <c r="AG341" s="2">
        <v>2046227</v>
      </c>
      <c r="AH341" s="2">
        <v>2055816</v>
      </c>
      <c r="AI341" s="2">
        <v>2045714</v>
      </c>
      <c r="AJ341" s="2">
        <v>2060336</v>
      </c>
      <c r="AK341" s="2">
        <v>2061162</v>
      </c>
      <c r="AL341" s="2">
        <v>2073122</v>
      </c>
      <c r="AM341" s="2">
        <v>2068120</v>
      </c>
      <c r="AN341" s="2">
        <v>2074348</v>
      </c>
      <c r="AO341" s="2">
        <v>2069976</v>
      </c>
      <c r="AP341" s="2">
        <v>2075602</v>
      </c>
      <c r="AQ341" s="2">
        <v>2070500</v>
      </c>
      <c r="AR341" s="2">
        <v>2074056</v>
      </c>
      <c r="AS341" s="2">
        <v>2073254</v>
      </c>
      <c r="AT341" s="2">
        <v>2092948</v>
      </c>
      <c r="AU341" s="2">
        <v>2093430</v>
      </c>
      <c r="AV341" s="2">
        <v>2111932</v>
      </c>
      <c r="AW341" s="2">
        <v>2124546</v>
      </c>
      <c r="AX341" s="2">
        <v>2159802</v>
      </c>
      <c r="AY341" s="2">
        <v>2148612</v>
      </c>
      <c r="AZ341" s="2">
        <v>2189020</v>
      </c>
      <c r="BA341" s="2">
        <v>2181066</v>
      </c>
      <c r="BB341" s="2">
        <v>2214148</v>
      </c>
      <c r="BC341" s="2">
        <v>2210964</v>
      </c>
      <c r="BD341" s="2">
        <v>2243778</v>
      </c>
      <c r="BE341" s="2">
        <v>2238708</v>
      </c>
      <c r="BF341" s="2">
        <v>2270164</v>
      </c>
      <c r="BG341" s="2">
        <v>2271448</v>
      </c>
      <c r="BH341" s="2">
        <v>2304464</v>
      </c>
      <c r="BI341" s="2">
        <v>2307480</v>
      </c>
      <c r="BJ341" s="2">
        <v>2330242</v>
      </c>
      <c r="BK341" s="2">
        <v>2333476</v>
      </c>
      <c r="BL341" s="2">
        <v>2353852</v>
      </c>
      <c r="BM341" s="2">
        <v>2351692</v>
      </c>
      <c r="BN341" s="2">
        <v>2359574</v>
      </c>
      <c r="BO341" s="2">
        <v>2379031</v>
      </c>
      <c r="BP341" s="2">
        <v>2388547</v>
      </c>
      <c r="BQ341" s="2">
        <v>2398101</v>
      </c>
    </row>
    <row r="342" spans="1:69" x14ac:dyDescent="0.25">
      <c r="A342" t="s">
        <v>715</v>
      </c>
      <c r="B342" t="s">
        <v>716</v>
      </c>
      <c r="C342" t="s">
        <v>71</v>
      </c>
      <c r="D342" s="2">
        <v>1735375</v>
      </c>
      <c r="E342" s="2">
        <v>1749443</v>
      </c>
      <c r="F342" s="2">
        <v>1766894</v>
      </c>
      <c r="G342" s="2">
        <v>1787791</v>
      </c>
      <c r="H342" s="2">
        <v>1795186</v>
      </c>
      <c r="I342" s="2">
        <v>1818386</v>
      </c>
      <c r="J342" s="2">
        <v>1825376</v>
      </c>
      <c r="K342" s="2">
        <v>1844249</v>
      </c>
      <c r="L342" s="2">
        <v>1852832</v>
      </c>
      <c r="M342" s="2">
        <v>1867674</v>
      </c>
      <c r="N342" s="2">
        <v>1875774</v>
      </c>
      <c r="O342" s="2">
        <v>1885539</v>
      </c>
      <c r="P342" s="2">
        <v>1898447</v>
      </c>
      <c r="Q342" s="2">
        <v>1895947</v>
      </c>
      <c r="R342" s="2">
        <v>1904760</v>
      </c>
      <c r="S342" s="2">
        <v>1897324</v>
      </c>
      <c r="T342" s="2">
        <v>1903448</v>
      </c>
      <c r="U342" s="2">
        <v>1895368</v>
      </c>
      <c r="V342" s="2">
        <v>1901172</v>
      </c>
      <c r="W342" s="2">
        <v>1894549</v>
      </c>
      <c r="X342" s="2">
        <v>1903549</v>
      </c>
      <c r="Y342" s="2">
        <v>1898069</v>
      </c>
      <c r="Z342" s="2">
        <v>1905497</v>
      </c>
      <c r="AA342" s="2">
        <v>1898938</v>
      </c>
      <c r="AB342" s="2">
        <v>1909038</v>
      </c>
      <c r="AC342" s="2">
        <v>1907207</v>
      </c>
      <c r="AD342" s="2">
        <v>1919960</v>
      </c>
      <c r="AE342" s="2">
        <v>1918331</v>
      </c>
      <c r="AF342" s="2">
        <v>1930391</v>
      </c>
      <c r="AG342" s="2">
        <v>1929144</v>
      </c>
      <c r="AH342" s="2">
        <v>1942700</v>
      </c>
      <c r="AI342" s="2">
        <v>1944045</v>
      </c>
      <c r="AJ342" s="2">
        <v>1957201</v>
      </c>
      <c r="AK342" s="2">
        <v>1955625</v>
      </c>
      <c r="AL342" s="2">
        <v>1968189</v>
      </c>
      <c r="AM342" s="2">
        <v>1962611</v>
      </c>
      <c r="AN342" s="2">
        <v>1973173</v>
      </c>
      <c r="AO342" s="2">
        <v>1967173</v>
      </c>
      <c r="AP342" s="2">
        <v>1977163</v>
      </c>
      <c r="AQ342" s="2">
        <v>1972243</v>
      </c>
      <c r="AR342" s="2">
        <v>1983689</v>
      </c>
      <c r="AS342" s="2">
        <v>1974007</v>
      </c>
      <c r="AT342" s="2">
        <v>1992717</v>
      </c>
      <c r="AU342" s="2">
        <v>1996759</v>
      </c>
      <c r="AV342" s="2">
        <v>2017325</v>
      </c>
      <c r="AW342" s="2">
        <v>2023797</v>
      </c>
      <c r="AX342" s="2">
        <v>2045859</v>
      </c>
      <c r="AY342" s="2">
        <v>2044231</v>
      </c>
      <c r="AZ342" s="2">
        <v>2067779</v>
      </c>
      <c r="BA342" s="2">
        <v>2072135</v>
      </c>
      <c r="BB342" s="2">
        <v>2094285</v>
      </c>
      <c r="BC342" s="2">
        <v>2102477</v>
      </c>
      <c r="BD342" s="2">
        <v>2118175</v>
      </c>
      <c r="BE342" s="2">
        <v>2124223</v>
      </c>
      <c r="BF342" s="2">
        <v>2138629</v>
      </c>
      <c r="BG342" s="2">
        <v>2150677</v>
      </c>
      <c r="BH342" s="2">
        <v>2166535</v>
      </c>
      <c r="BI342" s="2">
        <v>2180195</v>
      </c>
      <c r="BJ342" s="2">
        <v>2186379</v>
      </c>
      <c r="BK342" s="2">
        <v>2200245</v>
      </c>
      <c r="BL342" s="2">
        <v>2204179</v>
      </c>
      <c r="BM342" s="2">
        <v>2212991</v>
      </c>
      <c r="BN342" s="2">
        <v>2220409</v>
      </c>
      <c r="BO342" s="2">
        <v>2238718</v>
      </c>
      <c r="BP342" s="2">
        <v>2247674</v>
      </c>
      <c r="BQ342" s="2">
        <v>2256664</v>
      </c>
    </row>
    <row r="343" spans="1:69" x14ac:dyDescent="0.25">
      <c r="A343" t="s">
        <v>717</v>
      </c>
      <c r="B343" t="s">
        <v>718</v>
      </c>
      <c r="C343" t="s">
        <v>71</v>
      </c>
      <c r="D343" s="2">
        <v>1096222</v>
      </c>
      <c r="E343" s="2">
        <v>1105112</v>
      </c>
      <c r="F343" s="2">
        <v>1124411</v>
      </c>
      <c r="G343" s="2">
        <v>1146055</v>
      </c>
      <c r="H343" s="2">
        <v>1159148</v>
      </c>
      <c r="I343" s="2">
        <v>1182558</v>
      </c>
      <c r="J343" s="2">
        <v>1195537</v>
      </c>
      <c r="K343" s="2">
        <v>1216391</v>
      </c>
      <c r="L343" s="2">
        <v>1230556</v>
      </c>
      <c r="M343" s="2">
        <v>1248956</v>
      </c>
      <c r="N343" s="2">
        <v>1262922</v>
      </c>
      <c r="O343" s="2">
        <v>1278064</v>
      </c>
      <c r="P343" s="2">
        <v>1296759</v>
      </c>
      <c r="Q343" s="2">
        <v>1304988</v>
      </c>
      <c r="R343" s="2">
        <v>1321044</v>
      </c>
      <c r="S343" s="2">
        <v>1325843</v>
      </c>
      <c r="T343" s="2">
        <v>1340117</v>
      </c>
      <c r="U343" s="2">
        <v>1344384</v>
      </c>
      <c r="V343" s="2">
        <v>1358493</v>
      </c>
      <c r="W343" s="2">
        <v>1363722</v>
      </c>
      <c r="X343" s="2">
        <v>1380217</v>
      </c>
      <c r="Y343" s="2">
        <v>1386234</v>
      </c>
      <c r="Z343" s="2">
        <v>1395574</v>
      </c>
      <c r="AA343" s="2">
        <v>1394668</v>
      </c>
      <c r="AB343" s="2">
        <v>1405999</v>
      </c>
      <c r="AC343" s="2">
        <v>1408556</v>
      </c>
      <c r="AD343" s="2">
        <v>1421903</v>
      </c>
      <c r="AE343" s="2">
        <v>1424614</v>
      </c>
      <c r="AF343" s="2">
        <v>1437509</v>
      </c>
      <c r="AG343" s="2">
        <v>1440512</v>
      </c>
      <c r="AH343" s="2">
        <v>1454606</v>
      </c>
      <c r="AI343" s="2">
        <v>1465506</v>
      </c>
      <c r="AJ343" s="2">
        <v>1474416</v>
      </c>
      <c r="AK343" s="2">
        <v>1485870</v>
      </c>
      <c r="AL343" s="2">
        <v>1493982</v>
      </c>
      <c r="AM343" s="2">
        <v>1503682</v>
      </c>
      <c r="AN343" s="2">
        <v>1512432</v>
      </c>
      <c r="AO343" s="2">
        <v>1522458</v>
      </c>
      <c r="AP343" s="2">
        <v>1528126</v>
      </c>
      <c r="AQ343" s="2">
        <v>1535770</v>
      </c>
      <c r="AR343" s="2">
        <v>1547766</v>
      </c>
      <c r="AS343" s="2">
        <v>1550364</v>
      </c>
      <c r="AT343" s="2">
        <v>1566876</v>
      </c>
      <c r="AU343" s="2">
        <v>1575994</v>
      </c>
      <c r="AV343" s="2">
        <v>1593688</v>
      </c>
      <c r="AW343" s="2">
        <v>1603312</v>
      </c>
      <c r="AX343" s="2">
        <v>1630608</v>
      </c>
      <c r="AY343" s="2">
        <v>1641826</v>
      </c>
      <c r="AZ343" s="2">
        <v>1668234</v>
      </c>
      <c r="BA343" s="2">
        <v>1672542</v>
      </c>
      <c r="BB343" s="2">
        <v>1693146</v>
      </c>
      <c r="BC343" s="2">
        <v>1700624</v>
      </c>
      <c r="BD343" s="2">
        <v>1724084</v>
      </c>
      <c r="BE343" s="2">
        <v>1742006</v>
      </c>
      <c r="BF343" s="2">
        <v>1764436</v>
      </c>
      <c r="BG343" s="2">
        <v>1787350</v>
      </c>
      <c r="BH343" s="2">
        <v>1811072</v>
      </c>
      <c r="BI343" s="2">
        <v>1835438</v>
      </c>
      <c r="BJ343" s="2">
        <v>1851106</v>
      </c>
      <c r="BK343" s="2">
        <v>1875662</v>
      </c>
      <c r="BL343" s="2">
        <v>1889418</v>
      </c>
      <c r="BM343" s="2">
        <v>1909614</v>
      </c>
      <c r="BN343" s="2">
        <v>1916015</v>
      </c>
      <c r="BO343" s="2">
        <v>1931815</v>
      </c>
      <c r="BP343" s="2">
        <v>1939542</v>
      </c>
      <c r="BQ343" s="2">
        <v>1947301</v>
      </c>
    </row>
    <row r="344" spans="1:69" x14ac:dyDescent="0.25">
      <c r="A344" t="s">
        <v>719</v>
      </c>
      <c r="B344" t="s">
        <v>720</v>
      </c>
      <c r="C344" t="s">
        <v>71</v>
      </c>
      <c r="D344" s="2">
        <v>463590</v>
      </c>
      <c r="E344" s="2">
        <v>467352</v>
      </c>
      <c r="F344" s="2">
        <v>471824</v>
      </c>
      <c r="G344" s="2">
        <v>477213</v>
      </c>
      <c r="H344" s="2">
        <v>478995</v>
      </c>
      <c r="I344" s="2">
        <v>484992</v>
      </c>
      <c r="J344" s="2">
        <v>486663</v>
      </c>
      <c r="K344" s="2">
        <v>491500</v>
      </c>
      <c r="L344" s="2">
        <v>493593</v>
      </c>
      <c r="M344" s="2">
        <v>497351</v>
      </c>
      <c r="N344" s="2">
        <v>499311</v>
      </c>
      <c r="O344" s="2">
        <v>501714</v>
      </c>
      <c r="P344" s="2">
        <v>509365</v>
      </c>
      <c r="Q344" s="2">
        <v>512906</v>
      </c>
      <c r="R344" s="2">
        <v>519525</v>
      </c>
      <c r="S344" s="2">
        <v>521718</v>
      </c>
      <c r="T344" s="2">
        <v>527638</v>
      </c>
      <c r="U344" s="2">
        <v>529619</v>
      </c>
      <c r="V344" s="2">
        <v>535476</v>
      </c>
      <c r="W344" s="2">
        <v>537834</v>
      </c>
      <c r="X344" s="2">
        <v>544634</v>
      </c>
      <c r="Y344" s="2">
        <v>547302</v>
      </c>
      <c r="Z344" s="2">
        <v>551751</v>
      </c>
      <c r="AA344" s="2">
        <v>552149</v>
      </c>
      <c r="AB344" s="2">
        <v>557392</v>
      </c>
      <c r="AC344" s="2">
        <v>559159</v>
      </c>
      <c r="AD344" s="2">
        <v>565212</v>
      </c>
      <c r="AE344" s="2">
        <v>567042</v>
      </c>
      <c r="AF344" s="2">
        <v>572928</v>
      </c>
      <c r="AG344" s="2">
        <v>574875</v>
      </c>
      <c r="AH344" s="2">
        <v>581252</v>
      </c>
      <c r="AI344" s="2">
        <v>587172</v>
      </c>
      <c r="AJ344" s="2">
        <v>590808</v>
      </c>
      <c r="AK344" s="2">
        <v>598106</v>
      </c>
      <c r="AL344" s="2">
        <v>602884</v>
      </c>
      <c r="AM344" s="2">
        <v>608222</v>
      </c>
      <c r="AN344" s="2">
        <v>614528</v>
      </c>
      <c r="AO344" s="2">
        <v>619866</v>
      </c>
      <c r="AP344" s="2">
        <v>623226</v>
      </c>
      <c r="AQ344" s="2">
        <v>628762</v>
      </c>
      <c r="AR344" s="2">
        <v>636656</v>
      </c>
      <c r="AS344" s="2">
        <v>643670</v>
      </c>
      <c r="AT344" s="2">
        <v>651643</v>
      </c>
      <c r="AU344" s="2">
        <v>659550</v>
      </c>
      <c r="AV344" s="2">
        <v>666844</v>
      </c>
      <c r="AW344" s="2">
        <v>677986</v>
      </c>
      <c r="AX344" s="2">
        <v>676662</v>
      </c>
      <c r="AY344" s="2">
        <v>694166</v>
      </c>
      <c r="AZ344" s="2">
        <v>693312</v>
      </c>
      <c r="BA344" s="2">
        <v>708248</v>
      </c>
      <c r="BB344" s="2">
        <v>702950</v>
      </c>
      <c r="BC344" s="2">
        <v>720660</v>
      </c>
      <c r="BD344" s="2">
        <v>708876</v>
      </c>
      <c r="BE344" s="2">
        <v>732638</v>
      </c>
      <c r="BF344" s="2">
        <v>720420</v>
      </c>
      <c r="BG344" s="2">
        <v>746238</v>
      </c>
      <c r="BH344" s="2">
        <v>734534</v>
      </c>
      <c r="BI344" s="2">
        <v>760924</v>
      </c>
      <c r="BJ344" s="2">
        <v>745906</v>
      </c>
      <c r="BK344" s="2">
        <v>772368</v>
      </c>
      <c r="BL344" s="2">
        <v>756572</v>
      </c>
      <c r="BM344" s="2">
        <v>781270</v>
      </c>
      <c r="BN344" s="2">
        <v>783889</v>
      </c>
      <c r="BO344" s="2">
        <v>790353</v>
      </c>
      <c r="BP344" s="2">
        <v>793514</v>
      </c>
      <c r="BQ344" s="2">
        <v>796688</v>
      </c>
    </row>
    <row r="345" spans="1:69" x14ac:dyDescent="0.25">
      <c r="A345" t="s">
        <v>721</v>
      </c>
      <c r="B345" t="s">
        <v>722</v>
      </c>
      <c r="C345" t="s">
        <v>71</v>
      </c>
      <c r="D345" s="2">
        <v>893478</v>
      </c>
      <c r="E345" s="2">
        <v>900722</v>
      </c>
      <c r="F345" s="2">
        <v>917441</v>
      </c>
      <c r="G345" s="2">
        <v>936093</v>
      </c>
      <c r="H345" s="2">
        <v>947771</v>
      </c>
      <c r="I345" s="2">
        <v>967899</v>
      </c>
      <c r="J345" s="2">
        <v>979504</v>
      </c>
      <c r="K345" s="2">
        <v>997570</v>
      </c>
      <c r="L345" s="2">
        <v>1010160</v>
      </c>
      <c r="M345" s="2">
        <v>1026238</v>
      </c>
      <c r="N345" s="2">
        <v>1038680</v>
      </c>
      <c r="O345" s="2">
        <v>1052094</v>
      </c>
      <c r="P345" s="2">
        <v>1063540</v>
      </c>
      <c r="Q345" s="2">
        <v>1066382</v>
      </c>
      <c r="R345" s="2">
        <v>1075601</v>
      </c>
      <c r="S345" s="2">
        <v>1075651</v>
      </c>
      <c r="T345" s="2">
        <v>1083388</v>
      </c>
      <c r="U345" s="2">
        <v>1083038</v>
      </c>
      <c r="V345" s="2">
        <v>1090619</v>
      </c>
      <c r="W345" s="2">
        <v>1091070</v>
      </c>
      <c r="X345" s="2">
        <v>1100528</v>
      </c>
      <c r="Y345" s="2">
        <v>1101624</v>
      </c>
      <c r="Z345" s="2">
        <v>1108480</v>
      </c>
      <c r="AA345" s="2">
        <v>1107197</v>
      </c>
      <c r="AB345" s="2">
        <v>1115629</v>
      </c>
      <c r="AC345" s="2">
        <v>1117099</v>
      </c>
      <c r="AD345" s="2">
        <v>1127120</v>
      </c>
      <c r="AE345" s="2">
        <v>1128712</v>
      </c>
      <c r="AF345" s="2">
        <v>1138367</v>
      </c>
      <c r="AG345" s="2">
        <v>1140188</v>
      </c>
      <c r="AH345" s="2">
        <v>1150784</v>
      </c>
      <c r="AI345" s="2">
        <v>1158022</v>
      </c>
      <c r="AJ345" s="2">
        <v>1165190</v>
      </c>
      <c r="AK345" s="2">
        <v>1170256</v>
      </c>
      <c r="AL345" s="2">
        <v>1179090</v>
      </c>
      <c r="AM345" s="2">
        <v>1183993</v>
      </c>
      <c r="AN345" s="2">
        <v>1191414</v>
      </c>
      <c r="AO345" s="2">
        <v>1192440</v>
      </c>
      <c r="AP345" s="2">
        <v>1202854</v>
      </c>
      <c r="AQ345" s="2">
        <v>1208008</v>
      </c>
      <c r="AR345" s="2">
        <v>1209874</v>
      </c>
      <c r="AS345" s="2">
        <v>1218956</v>
      </c>
      <c r="AT345" s="2">
        <v>1227666</v>
      </c>
      <c r="AU345" s="2">
        <v>1233180</v>
      </c>
      <c r="AV345" s="2">
        <v>1242770</v>
      </c>
      <c r="AW345" s="2">
        <v>1243890</v>
      </c>
      <c r="AX345" s="2">
        <v>1259254</v>
      </c>
      <c r="AY345" s="2">
        <v>1264470</v>
      </c>
      <c r="AZ345" s="2">
        <v>1280222</v>
      </c>
      <c r="BA345" s="2">
        <v>1283708</v>
      </c>
      <c r="BB345" s="2">
        <v>1289880</v>
      </c>
      <c r="BC345" s="2">
        <v>1292342</v>
      </c>
      <c r="BD345" s="2">
        <v>1301118</v>
      </c>
      <c r="BE345" s="2">
        <v>1313206</v>
      </c>
      <c r="BF345" s="2">
        <v>1321196</v>
      </c>
      <c r="BG345" s="2">
        <v>1337010</v>
      </c>
      <c r="BH345" s="2">
        <v>1345928</v>
      </c>
      <c r="BI345" s="2">
        <v>1362774</v>
      </c>
      <c r="BJ345" s="2">
        <v>1365690</v>
      </c>
      <c r="BK345" s="2">
        <v>1382660</v>
      </c>
      <c r="BL345" s="2">
        <v>1384174</v>
      </c>
      <c r="BM345" s="2">
        <v>1397950</v>
      </c>
      <c r="BN345" s="2">
        <v>1402636</v>
      </c>
      <c r="BO345" s="2">
        <v>1414203</v>
      </c>
      <c r="BP345" s="2">
        <v>1419860</v>
      </c>
      <c r="BQ345" s="2">
        <v>1425539</v>
      </c>
    </row>
    <row r="346" spans="1:69" x14ac:dyDescent="0.25">
      <c r="A346" t="s">
        <v>723</v>
      </c>
      <c r="B346" t="s">
        <v>724</v>
      </c>
      <c r="C346" t="s">
        <v>71</v>
      </c>
      <c r="D346" s="2">
        <v>1174156</v>
      </c>
      <c r="E346" s="2">
        <v>1183672</v>
      </c>
      <c r="F346" s="2">
        <v>1200368</v>
      </c>
      <c r="G346" s="2">
        <v>1219495</v>
      </c>
      <c r="H346" s="2">
        <v>1229473</v>
      </c>
      <c r="I346" s="2">
        <v>1250343</v>
      </c>
      <c r="J346" s="2">
        <v>1260130</v>
      </c>
      <c r="K346" s="2">
        <v>1278177</v>
      </c>
      <c r="L346" s="2">
        <v>1289149</v>
      </c>
      <c r="M346" s="2">
        <v>1304522</v>
      </c>
      <c r="N346" s="2">
        <v>1315229</v>
      </c>
      <c r="O346" s="2">
        <v>1327138</v>
      </c>
      <c r="P346" s="2">
        <v>1342349</v>
      </c>
      <c r="Q346" s="2">
        <v>1346702</v>
      </c>
      <c r="R346" s="2">
        <v>1359115</v>
      </c>
      <c r="S346" s="2">
        <v>1359942</v>
      </c>
      <c r="T346" s="2">
        <v>1370487</v>
      </c>
      <c r="U346" s="2">
        <v>1370801</v>
      </c>
      <c r="V346" s="2">
        <v>1381155</v>
      </c>
      <c r="W346" s="2">
        <v>1382477</v>
      </c>
      <c r="X346" s="2">
        <v>1395215</v>
      </c>
      <c r="Y346" s="2">
        <v>1397352</v>
      </c>
      <c r="Z346" s="2">
        <v>1404194</v>
      </c>
      <c r="AA346" s="2">
        <v>1400729</v>
      </c>
      <c r="AB346" s="2">
        <v>1409554</v>
      </c>
      <c r="AC346" s="2">
        <v>1409572</v>
      </c>
      <c r="AD346" s="2">
        <v>1420377</v>
      </c>
      <c r="AE346" s="2">
        <v>1420546</v>
      </c>
      <c r="AF346" s="2">
        <v>1430859</v>
      </c>
      <c r="AG346" s="2">
        <v>1431315</v>
      </c>
      <c r="AH346" s="2">
        <v>1442778</v>
      </c>
      <c r="AI346" s="2">
        <v>1447504</v>
      </c>
      <c r="AJ346" s="2">
        <v>1456736</v>
      </c>
      <c r="AK346" s="2">
        <v>1455174</v>
      </c>
      <c r="AL346" s="2">
        <v>1461984</v>
      </c>
      <c r="AM346" s="2">
        <v>1463186</v>
      </c>
      <c r="AN346" s="2">
        <v>1471982</v>
      </c>
      <c r="AO346" s="2">
        <v>1467882</v>
      </c>
      <c r="AP346" s="2">
        <v>1478030</v>
      </c>
      <c r="AQ346" s="2">
        <v>1480570</v>
      </c>
      <c r="AR346" s="2">
        <v>1481058</v>
      </c>
      <c r="AS346" s="2">
        <v>1486606</v>
      </c>
      <c r="AT346" s="2">
        <v>1492238</v>
      </c>
      <c r="AU346" s="2">
        <v>1496674</v>
      </c>
      <c r="AV346" s="2">
        <v>1507366</v>
      </c>
      <c r="AW346" s="2">
        <v>1510742</v>
      </c>
      <c r="AX346" s="2">
        <v>1523762</v>
      </c>
      <c r="AY346" s="2">
        <v>1531500</v>
      </c>
      <c r="AZ346" s="2">
        <v>1544140</v>
      </c>
      <c r="BA346" s="2">
        <v>1552286</v>
      </c>
      <c r="BB346" s="2">
        <v>1555908</v>
      </c>
      <c r="BC346" s="2">
        <v>1569726</v>
      </c>
      <c r="BD346" s="2">
        <v>1574682</v>
      </c>
      <c r="BE346" s="2">
        <v>1586846</v>
      </c>
      <c r="BF346" s="2">
        <v>1590846</v>
      </c>
      <c r="BG346" s="2">
        <v>1607482</v>
      </c>
      <c r="BH346" s="2">
        <v>1612570</v>
      </c>
      <c r="BI346" s="2">
        <v>1630406</v>
      </c>
      <c r="BJ346" s="2">
        <v>1628286</v>
      </c>
      <c r="BK346" s="2">
        <v>1646272</v>
      </c>
      <c r="BL346" s="2">
        <v>1642472</v>
      </c>
      <c r="BM346" s="2">
        <v>1656684</v>
      </c>
      <c r="BN346" s="2">
        <v>1662237</v>
      </c>
      <c r="BO346" s="2">
        <v>1675943</v>
      </c>
      <c r="BP346" s="2">
        <v>1682648</v>
      </c>
      <c r="BQ346" s="2">
        <v>1689379</v>
      </c>
    </row>
    <row r="347" spans="1:69" x14ac:dyDescent="0.25">
      <c r="A347" t="s">
        <v>725</v>
      </c>
      <c r="B347" t="s">
        <v>726</v>
      </c>
      <c r="C347" t="s">
        <v>71</v>
      </c>
      <c r="D347" s="2">
        <v>2640532</v>
      </c>
      <c r="E347" s="2">
        <v>2671982</v>
      </c>
      <c r="F347" s="2">
        <v>2687223</v>
      </c>
      <c r="G347" s="2">
        <v>2707494</v>
      </c>
      <c r="H347" s="2">
        <v>2707181</v>
      </c>
      <c r="I347" s="2">
        <v>2730545</v>
      </c>
      <c r="J347" s="2">
        <v>2729413</v>
      </c>
      <c r="K347" s="2">
        <v>2745919</v>
      </c>
      <c r="L347" s="2">
        <v>2746983</v>
      </c>
      <c r="M347" s="2">
        <v>2757201</v>
      </c>
      <c r="N347" s="2">
        <v>2757358</v>
      </c>
      <c r="O347" s="2">
        <v>2759906</v>
      </c>
      <c r="P347" s="2">
        <v>2766502</v>
      </c>
      <c r="Q347" s="2">
        <v>2750585</v>
      </c>
      <c r="R347" s="2">
        <v>2751022</v>
      </c>
      <c r="S347" s="2">
        <v>2727971</v>
      </c>
      <c r="T347" s="2">
        <v>2724426</v>
      </c>
      <c r="U347" s="2">
        <v>2700550</v>
      </c>
      <c r="V347" s="2">
        <v>2696474</v>
      </c>
      <c r="W347" s="2">
        <v>2674762</v>
      </c>
      <c r="X347" s="2">
        <v>2675091</v>
      </c>
      <c r="Y347" s="2">
        <v>2655036</v>
      </c>
      <c r="Z347" s="2">
        <v>2654830</v>
      </c>
      <c r="AA347" s="2">
        <v>2635150</v>
      </c>
      <c r="AB347" s="2">
        <v>2638578</v>
      </c>
      <c r="AC347" s="2">
        <v>2625495</v>
      </c>
      <c r="AD347" s="2">
        <v>2632420</v>
      </c>
      <c r="AE347" s="2">
        <v>2619578</v>
      </c>
      <c r="AF347" s="2">
        <v>2625401</v>
      </c>
      <c r="AG347" s="2">
        <v>2613066</v>
      </c>
      <c r="AH347" s="2">
        <v>2620764</v>
      </c>
      <c r="AI347" s="2">
        <v>2609548</v>
      </c>
      <c r="AJ347" s="2">
        <v>2618808</v>
      </c>
      <c r="AK347" s="2">
        <v>2604562</v>
      </c>
      <c r="AL347" s="2">
        <v>2616244</v>
      </c>
      <c r="AM347" s="2">
        <v>2596862</v>
      </c>
      <c r="AN347" s="2">
        <v>2606294</v>
      </c>
      <c r="AO347" s="2">
        <v>2597782</v>
      </c>
      <c r="AP347" s="2">
        <v>2595928</v>
      </c>
      <c r="AQ347" s="2">
        <v>2577314</v>
      </c>
      <c r="AR347" s="2">
        <v>2587094</v>
      </c>
      <c r="AS347" s="2">
        <v>2555706</v>
      </c>
      <c r="AT347" s="2">
        <v>2580324</v>
      </c>
      <c r="AU347" s="2">
        <v>2572404</v>
      </c>
      <c r="AV347" s="2">
        <v>2598556</v>
      </c>
      <c r="AW347" s="2">
        <v>2589428</v>
      </c>
      <c r="AX347" s="2">
        <v>2634298</v>
      </c>
      <c r="AY347" s="2">
        <v>2617758</v>
      </c>
      <c r="AZ347" s="2">
        <v>2665758</v>
      </c>
      <c r="BA347" s="2">
        <v>2666366</v>
      </c>
      <c r="BB347" s="2">
        <v>2707866</v>
      </c>
      <c r="BC347" s="2">
        <v>2716010</v>
      </c>
      <c r="BD347" s="2">
        <v>2763456</v>
      </c>
      <c r="BE347" s="2">
        <v>2755256</v>
      </c>
      <c r="BF347" s="2">
        <v>2801034</v>
      </c>
      <c r="BG347" s="2">
        <v>2800684</v>
      </c>
      <c r="BH347" s="2">
        <v>2848394</v>
      </c>
      <c r="BI347" s="2">
        <v>2850206</v>
      </c>
      <c r="BJ347" s="2">
        <v>2885262</v>
      </c>
      <c r="BK347" s="2">
        <v>2887350</v>
      </c>
      <c r="BL347" s="2">
        <v>2919444</v>
      </c>
      <c r="BM347" s="2">
        <v>2914852</v>
      </c>
      <c r="BN347" s="2">
        <v>2924622</v>
      </c>
      <c r="BO347" s="2">
        <v>2948739</v>
      </c>
      <c r="BP347" s="2">
        <v>2960534</v>
      </c>
      <c r="BQ347" s="2">
        <v>2972376</v>
      </c>
    </row>
    <row r="348" spans="1:69" x14ac:dyDescent="0.25">
      <c r="A348" t="s">
        <v>727</v>
      </c>
      <c r="B348" t="s">
        <v>728</v>
      </c>
      <c r="C348" t="s">
        <v>71</v>
      </c>
      <c r="D348" s="2">
        <v>1453647</v>
      </c>
      <c r="E348" s="2">
        <v>1465435</v>
      </c>
      <c r="F348" s="2">
        <v>1489353</v>
      </c>
      <c r="G348" s="2">
        <v>1516347</v>
      </c>
      <c r="H348" s="2">
        <v>1532006</v>
      </c>
      <c r="I348" s="2">
        <v>1561281</v>
      </c>
      <c r="J348" s="2">
        <v>1576760</v>
      </c>
      <c r="K348" s="2">
        <v>1602605</v>
      </c>
      <c r="L348" s="2">
        <v>1619621</v>
      </c>
      <c r="M348" s="2">
        <v>1642196</v>
      </c>
      <c r="N348" s="2">
        <v>1658925</v>
      </c>
      <c r="O348" s="2">
        <v>1677191</v>
      </c>
      <c r="P348" s="2">
        <v>1707726</v>
      </c>
      <c r="Q348" s="2">
        <v>1724516</v>
      </c>
      <c r="R348" s="2">
        <v>1751671</v>
      </c>
      <c r="S348" s="2">
        <v>1763906</v>
      </c>
      <c r="T348" s="2">
        <v>1788745</v>
      </c>
      <c r="U348" s="2">
        <v>1800226</v>
      </c>
      <c r="V348" s="2">
        <v>1824882</v>
      </c>
      <c r="W348" s="2">
        <v>1837610</v>
      </c>
      <c r="X348" s="2">
        <v>1865527</v>
      </c>
      <c r="Y348" s="2">
        <v>1879299</v>
      </c>
      <c r="Z348" s="2">
        <v>1898543</v>
      </c>
      <c r="AA348" s="2">
        <v>1903838</v>
      </c>
      <c r="AB348" s="2">
        <v>1925847</v>
      </c>
      <c r="AC348" s="2">
        <v>1935857</v>
      </c>
      <c r="AD348" s="2">
        <v>1960722</v>
      </c>
      <c r="AE348" s="2">
        <v>1970956</v>
      </c>
      <c r="AF348" s="2">
        <v>1995304</v>
      </c>
      <c r="AG348" s="2">
        <v>2005954</v>
      </c>
      <c r="AH348" s="2">
        <v>2032079</v>
      </c>
      <c r="AI348" s="2">
        <v>2062259</v>
      </c>
      <c r="AJ348" s="2">
        <v>2074199</v>
      </c>
      <c r="AK348" s="2">
        <v>2084491</v>
      </c>
      <c r="AL348" s="2">
        <v>2074631</v>
      </c>
      <c r="AM348" s="2">
        <v>2094625</v>
      </c>
      <c r="AN348" s="2">
        <v>2100041</v>
      </c>
      <c r="AO348" s="2">
        <v>2126743</v>
      </c>
      <c r="AP348" s="2">
        <v>2132189</v>
      </c>
      <c r="AQ348" s="2">
        <v>2159251</v>
      </c>
      <c r="AR348" s="2">
        <v>2156545</v>
      </c>
      <c r="AS348" s="2">
        <v>2191453</v>
      </c>
      <c r="AT348" s="2">
        <v>2169895</v>
      </c>
      <c r="AU348" s="2">
        <v>2221609</v>
      </c>
      <c r="AV348" s="2">
        <v>2220503</v>
      </c>
      <c r="AW348" s="2">
        <v>2264911</v>
      </c>
      <c r="AX348" s="2">
        <v>2278285</v>
      </c>
      <c r="AY348" s="2">
        <v>2303315</v>
      </c>
      <c r="AZ348" s="2">
        <v>2318425</v>
      </c>
      <c r="BA348" s="2">
        <v>2346931</v>
      </c>
      <c r="BB348" s="2">
        <v>2352547</v>
      </c>
      <c r="BC348" s="2">
        <v>2394579</v>
      </c>
      <c r="BD348" s="2">
        <v>2398077</v>
      </c>
      <c r="BE348" s="2">
        <v>2434487</v>
      </c>
      <c r="BF348" s="2">
        <v>2436533</v>
      </c>
      <c r="BG348" s="2">
        <v>2479833</v>
      </c>
      <c r="BH348" s="2">
        <v>2483601</v>
      </c>
      <c r="BI348" s="2">
        <v>2528819</v>
      </c>
      <c r="BJ348" s="2">
        <v>2521475</v>
      </c>
      <c r="BK348" s="2">
        <v>2566941</v>
      </c>
      <c r="BL348" s="2">
        <v>2556983</v>
      </c>
      <c r="BM348" s="2">
        <v>2596545</v>
      </c>
      <c r="BN348" s="2">
        <v>2605248</v>
      </c>
      <c r="BO348" s="2">
        <v>2626732</v>
      </c>
      <c r="BP348" s="2">
        <v>2637238</v>
      </c>
      <c r="BQ348" s="2">
        <v>2647787</v>
      </c>
    </row>
    <row r="349" spans="1:69" x14ac:dyDescent="0.25">
      <c r="A349" t="s">
        <v>729</v>
      </c>
      <c r="B349" t="s">
        <v>730</v>
      </c>
      <c r="C349" t="s">
        <v>71</v>
      </c>
      <c r="D349" s="2">
        <v>1164211</v>
      </c>
      <c r="E349" s="2">
        <v>1173655</v>
      </c>
      <c r="F349" s="2">
        <v>1197594</v>
      </c>
      <c r="G349" s="2">
        <v>1224093</v>
      </c>
      <c r="H349" s="2">
        <v>1241502</v>
      </c>
      <c r="I349" s="2">
        <v>1270008</v>
      </c>
      <c r="J349" s="2">
        <v>1287356</v>
      </c>
      <c r="K349" s="2">
        <v>1313218</v>
      </c>
      <c r="L349" s="2">
        <v>1331900</v>
      </c>
      <c r="M349" s="2">
        <v>1355195</v>
      </c>
      <c r="N349" s="2">
        <v>1373711</v>
      </c>
      <c r="O349" s="2">
        <v>1393525</v>
      </c>
      <c r="P349" s="2">
        <v>1409636</v>
      </c>
      <c r="Q349" s="2">
        <v>1414347</v>
      </c>
      <c r="R349" s="2">
        <v>1427523</v>
      </c>
      <c r="S349" s="2">
        <v>1428529</v>
      </c>
      <c r="T349" s="2">
        <v>1439745</v>
      </c>
      <c r="U349" s="2">
        <v>1440212</v>
      </c>
      <c r="V349" s="2">
        <v>1451225</v>
      </c>
      <c r="W349" s="2">
        <v>1452752</v>
      </c>
      <c r="X349" s="2">
        <v>1466273</v>
      </c>
      <c r="Y349" s="2">
        <v>1468653</v>
      </c>
      <c r="Z349" s="2">
        <v>1474679</v>
      </c>
      <c r="AA349" s="2">
        <v>1469878</v>
      </c>
      <c r="AB349" s="2">
        <v>1477974</v>
      </c>
      <c r="AC349" s="2">
        <v>1476834</v>
      </c>
      <c r="AD349" s="2">
        <v>1486989</v>
      </c>
      <c r="AE349" s="2">
        <v>1486005</v>
      </c>
      <c r="AF349" s="2">
        <v>1495626</v>
      </c>
      <c r="AG349" s="2">
        <v>1494940</v>
      </c>
      <c r="AH349" s="2">
        <v>1505743</v>
      </c>
      <c r="AI349" s="2">
        <v>1508399</v>
      </c>
      <c r="AJ349" s="2">
        <v>1517785</v>
      </c>
      <c r="AK349" s="2">
        <v>1525137</v>
      </c>
      <c r="AL349" s="2">
        <v>1532971</v>
      </c>
      <c r="AM349" s="2">
        <v>1538649</v>
      </c>
      <c r="AN349" s="2">
        <v>1547603</v>
      </c>
      <c r="AO349" s="2">
        <v>1551087</v>
      </c>
      <c r="AP349" s="2">
        <v>1564397</v>
      </c>
      <c r="AQ349" s="2">
        <v>1574787</v>
      </c>
      <c r="AR349" s="2">
        <v>1592007</v>
      </c>
      <c r="AS349" s="2">
        <v>1594909</v>
      </c>
      <c r="AT349" s="2">
        <v>1612153</v>
      </c>
      <c r="AU349" s="2">
        <v>1611655</v>
      </c>
      <c r="AV349" s="2">
        <v>1627513</v>
      </c>
      <c r="AW349" s="2">
        <v>1617849</v>
      </c>
      <c r="AX349" s="2">
        <v>1651519</v>
      </c>
      <c r="AY349" s="2">
        <v>1642903</v>
      </c>
      <c r="AZ349" s="2">
        <v>1682309</v>
      </c>
      <c r="BA349" s="2">
        <v>1679125</v>
      </c>
      <c r="BB349" s="2">
        <v>1715245</v>
      </c>
      <c r="BC349" s="2">
        <v>1717193</v>
      </c>
      <c r="BD349" s="2">
        <v>1756705</v>
      </c>
      <c r="BE349" s="2">
        <v>1753677</v>
      </c>
      <c r="BF349" s="2">
        <v>1792141</v>
      </c>
      <c r="BG349" s="2">
        <v>1794147</v>
      </c>
      <c r="BH349" s="2">
        <v>1833893</v>
      </c>
      <c r="BI349" s="2">
        <v>1837339</v>
      </c>
      <c r="BJ349" s="2">
        <v>1868965</v>
      </c>
      <c r="BK349" s="2">
        <v>1872591</v>
      </c>
      <c r="BL349" s="2">
        <v>1902303</v>
      </c>
      <c r="BM349" s="2">
        <v>1901561</v>
      </c>
      <c r="BN349" s="2">
        <v>1907930</v>
      </c>
      <c r="BO349" s="2">
        <v>1923659</v>
      </c>
      <c r="BP349" s="2">
        <v>1931353</v>
      </c>
      <c r="BQ349" s="2">
        <v>1939080</v>
      </c>
    </row>
    <row r="350" spans="1:69" x14ac:dyDescent="0.25">
      <c r="A350" t="s">
        <v>731</v>
      </c>
      <c r="B350" t="s">
        <v>732</v>
      </c>
      <c r="C350" t="s">
        <v>71</v>
      </c>
      <c r="D350" s="2">
        <v>1104646</v>
      </c>
      <c r="E350" s="2">
        <v>1113604</v>
      </c>
      <c r="F350" s="2">
        <v>1141093</v>
      </c>
      <c r="G350" s="2">
        <v>1171107</v>
      </c>
      <c r="H350" s="2">
        <v>1192482</v>
      </c>
      <c r="I350" s="2">
        <v>1224580</v>
      </c>
      <c r="J350" s="2">
        <v>1245981</v>
      </c>
      <c r="K350" s="2">
        <v>1275674</v>
      </c>
      <c r="L350" s="2">
        <v>1298441</v>
      </c>
      <c r="M350" s="2">
        <v>1325752</v>
      </c>
      <c r="N350" s="2">
        <v>1348426</v>
      </c>
      <c r="O350" s="2">
        <v>1372402</v>
      </c>
      <c r="P350" s="2">
        <v>1391303</v>
      </c>
      <c r="Q350" s="2">
        <v>1398969</v>
      </c>
      <c r="R350" s="2">
        <v>1415020</v>
      </c>
      <c r="S350" s="2">
        <v>1419013</v>
      </c>
      <c r="T350" s="2">
        <v>1433146</v>
      </c>
      <c r="U350" s="2">
        <v>1436577</v>
      </c>
      <c r="V350" s="2">
        <v>1450527</v>
      </c>
      <c r="W350" s="2">
        <v>1454995</v>
      </c>
      <c r="X350" s="2">
        <v>1471481</v>
      </c>
      <c r="Y350" s="2">
        <v>1476794</v>
      </c>
      <c r="Z350" s="2">
        <v>1484685</v>
      </c>
      <c r="AA350" s="2">
        <v>1481676</v>
      </c>
      <c r="AB350" s="2">
        <v>1491668</v>
      </c>
      <c r="AC350" s="2">
        <v>1492343</v>
      </c>
      <c r="AD350" s="2">
        <v>1504440</v>
      </c>
      <c r="AE350" s="2">
        <v>1505277</v>
      </c>
      <c r="AF350" s="2">
        <v>1516867</v>
      </c>
      <c r="AG350" s="2">
        <v>1518006</v>
      </c>
      <c r="AH350" s="2">
        <v>1530824</v>
      </c>
      <c r="AI350" s="2">
        <v>1538040</v>
      </c>
      <c r="AJ350" s="2">
        <v>1547236</v>
      </c>
      <c r="AK350" s="2">
        <v>1547730</v>
      </c>
      <c r="AL350" s="2">
        <v>1557876</v>
      </c>
      <c r="AM350" s="2">
        <v>1559388</v>
      </c>
      <c r="AN350" s="2">
        <v>1571922</v>
      </c>
      <c r="AO350" s="2">
        <v>1571676</v>
      </c>
      <c r="AP350" s="2">
        <v>1585648</v>
      </c>
      <c r="AQ350" s="2">
        <v>1587784</v>
      </c>
      <c r="AR350" s="2">
        <v>1607070</v>
      </c>
      <c r="AS350" s="2">
        <v>1607960</v>
      </c>
      <c r="AT350" s="2">
        <v>1624556</v>
      </c>
      <c r="AU350" s="2">
        <v>1625508</v>
      </c>
      <c r="AV350" s="2">
        <v>1641478</v>
      </c>
      <c r="AW350" s="2">
        <v>1644874</v>
      </c>
      <c r="AX350" s="2">
        <v>1667868</v>
      </c>
      <c r="AY350" s="2">
        <v>1668698</v>
      </c>
      <c r="AZ350" s="2">
        <v>1691418</v>
      </c>
      <c r="BA350" s="2">
        <v>1698492</v>
      </c>
      <c r="BB350" s="2">
        <v>1710546</v>
      </c>
      <c r="BC350" s="2">
        <v>1724694</v>
      </c>
      <c r="BD350" s="2">
        <v>1733588</v>
      </c>
      <c r="BE350" s="2">
        <v>1753942</v>
      </c>
      <c r="BF350" s="2">
        <v>1761788</v>
      </c>
      <c r="BG350" s="2">
        <v>1787120</v>
      </c>
      <c r="BH350" s="2">
        <v>1796204</v>
      </c>
      <c r="BI350" s="2">
        <v>1822928</v>
      </c>
      <c r="BJ350" s="2">
        <v>1823988</v>
      </c>
      <c r="BK350" s="2">
        <v>1850888</v>
      </c>
      <c r="BL350" s="2">
        <v>1850064</v>
      </c>
      <c r="BM350" s="2">
        <v>1872704</v>
      </c>
      <c r="BN350" s="2">
        <v>1878982</v>
      </c>
      <c r="BO350" s="2">
        <v>1894475</v>
      </c>
      <c r="BP350" s="2">
        <v>1902054</v>
      </c>
      <c r="BQ350" s="2">
        <v>1909663</v>
      </c>
    </row>
    <row r="351" spans="1:69" x14ac:dyDescent="0.25">
      <c r="A351" t="s">
        <v>733</v>
      </c>
      <c r="B351" t="s">
        <v>734</v>
      </c>
      <c r="C351" t="s">
        <v>71</v>
      </c>
      <c r="D351" s="2">
        <v>1289431</v>
      </c>
      <c r="E351" s="2">
        <v>1299891</v>
      </c>
      <c r="F351" s="2">
        <v>1284587</v>
      </c>
      <c r="G351" s="2">
        <v>1271275</v>
      </c>
      <c r="H351" s="2">
        <v>1248006</v>
      </c>
      <c r="I351" s="2">
        <v>1235337</v>
      </c>
      <c r="J351" s="2">
        <v>1211275</v>
      </c>
      <c r="K351" s="2">
        <v>1194789</v>
      </c>
      <c r="L351" s="2">
        <v>1171302</v>
      </c>
      <c r="M351" s="2">
        <v>1151504</v>
      </c>
      <c r="N351" s="2">
        <v>1127288</v>
      </c>
      <c r="O351" s="2">
        <v>1103895</v>
      </c>
      <c r="P351" s="2">
        <v>1095001</v>
      </c>
      <c r="Q351" s="2">
        <v>1077119</v>
      </c>
      <c r="R351" s="2">
        <v>1065602</v>
      </c>
      <c r="S351" s="2">
        <v>1044975</v>
      </c>
      <c r="T351" s="2">
        <v>1031817</v>
      </c>
      <c r="U351" s="2">
        <v>1010967</v>
      </c>
      <c r="V351" s="2">
        <v>997535</v>
      </c>
      <c r="W351" s="2">
        <v>977579</v>
      </c>
      <c r="X351" s="2">
        <v>965655</v>
      </c>
      <c r="Y351" s="2">
        <v>946347</v>
      </c>
      <c r="Z351" s="2">
        <v>946421</v>
      </c>
      <c r="AA351" s="2">
        <v>939552</v>
      </c>
      <c r="AB351" s="2">
        <v>940923</v>
      </c>
      <c r="AC351" s="2">
        <v>936402</v>
      </c>
      <c r="AD351" s="2">
        <v>939023</v>
      </c>
      <c r="AE351" s="2">
        <v>934595</v>
      </c>
      <c r="AF351" s="2">
        <v>936820</v>
      </c>
      <c r="AG351" s="2">
        <v>932572</v>
      </c>
      <c r="AH351" s="2">
        <v>935471</v>
      </c>
      <c r="AI351" s="2">
        <v>925547</v>
      </c>
      <c r="AJ351" s="2">
        <v>933855</v>
      </c>
      <c r="AK351" s="2">
        <v>922369</v>
      </c>
      <c r="AL351" s="2">
        <v>919115</v>
      </c>
      <c r="AM351" s="2">
        <v>914449</v>
      </c>
      <c r="AN351" s="2">
        <v>918651</v>
      </c>
      <c r="AO351" s="2">
        <v>926825</v>
      </c>
      <c r="AP351" s="2">
        <v>933995</v>
      </c>
      <c r="AQ351" s="2">
        <v>933697</v>
      </c>
      <c r="AR351" s="2">
        <v>983001</v>
      </c>
      <c r="AS351" s="2">
        <v>989829</v>
      </c>
      <c r="AT351" s="2">
        <v>1043311</v>
      </c>
      <c r="AU351" s="2">
        <v>1016859</v>
      </c>
      <c r="AV351" s="2">
        <v>1055109</v>
      </c>
      <c r="AW351" s="2">
        <v>1035823</v>
      </c>
      <c r="AX351" s="2">
        <v>1096671</v>
      </c>
      <c r="AY351" s="2">
        <v>1040475</v>
      </c>
      <c r="AZ351" s="2">
        <v>1100607</v>
      </c>
      <c r="BA351" s="2">
        <v>1040087</v>
      </c>
      <c r="BB351" s="2">
        <v>1117377</v>
      </c>
      <c r="BC351" s="2">
        <v>1048973</v>
      </c>
      <c r="BD351" s="2">
        <v>1142001</v>
      </c>
      <c r="BE351" s="2">
        <v>1047391</v>
      </c>
      <c r="BF351" s="2">
        <v>1139737</v>
      </c>
      <c r="BG351" s="2">
        <v>1048175</v>
      </c>
      <c r="BH351" s="2">
        <v>1141215</v>
      </c>
      <c r="BI351" s="2">
        <v>1050409</v>
      </c>
      <c r="BJ351" s="2">
        <v>1138539</v>
      </c>
      <c r="BK351" s="2">
        <v>1047827</v>
      </c>
      <c r="BL351" s="2">
        <v>1134837</v>
      </c>
      <c r="BM351" s="2">
        <v>1041639</v>
      </c>
      <c r="BN351" s="2">
        <v>1045130</v>
      </c>
      <c r="BO351" s="2">
        <v>1053748</v>
      </c>
      <c r="BP351" s="2">
        <v>1057963</v>
      </c>
      <c r="BQ351" s="2">
        <v>1062195</v>
      </c>
    </row>
    <row r="352" spans="1:69" x14ac:dyDescent="0.25">
      <c r="A352" t="s">
        <v>735</v>
      </c>
      <c r="B352" t="s">
        <v>736</v>
      </c>
      <c r="C352" t="s">
        <v>71</v>
      </c>
      <c r="D352" s="2">
        <v>2166491</v>
      </c>
      <c r="E352" s="2">
        <v>2184061</v>
      </c>
      <c r="F352" s="2">
        <v>2162311</v>
      </c>
      <c r="G352" s="2">
        <v>2143985</v>
      </c>
      <c r="H352" s="2">
        <v>2108922</v>
      </c>
      <c r="I352" s="2">
        <v>2091827</v>
      </c>
      <c r="J352" s="2">
        <v>2055499</v>
      </c>
      <c r="K352" s="2">
        <v>2032076</v>
      </c>
      <c r="L352" s="2">
        <v>1996802</v>
      </c>
      <c r="M352" s="2">
        <v>1967857</v>
      </c>
      <c r="N352" s="2">
        <v>1931408</v>
      </c>
      <c r="O352" s="2">
        <v>1896399</v>
      </c>
      <c r="P352" s="2">
        <v>1897455</v>
      </c>
      <c r="Q352" s="2">
        <v>1883040</v>
      </c>
      <c r="R352" s="2">
        <v>1879816</v>
      </c>
      <c r="S352" s="2">
        <v>1860540</v>
      </c>
      <c r="T352" s="2">
        <v>1854564</v>
      </c>
      <c r="U352" s="2">
        <v>1834753</v>
      </c>
      <c r="V352" s="2">
        <v>1828391</v>
      </c>
      <c r="W352" s="2">
        <v>1810074</v>
      </c>
      <c r="X352" s="2">
        <v>1806664</v>
      </c>
      <c r="Y352" s="2">
        <v>1789481</v>
      </c>
      <c r="Z352" s="2">
        <v>1782033</v>
      </c>
      <c r="AA352" s="2">
        <v>1761515</v>
      </c>
      <c r="AB352" s="2">
        <v>1756440</v>
      </c>
      <c r="AC352" s="2">
        <v>1740343</v>
      </c>
      <c r="AD352" s="2">
        <v>1737487</v>
      </c>
      <c r="AE352" s="2">
        <v>1721549</v>
      </c>
      <c r="AF352" s="2">
        <v>1717837</v>
      </c>
      <c r="AG352" s="2">
        <v>1702217</v>
      </c>
      <c r="AH352" s="2">
        <v>1699603</v>
      </c>
      <c r="AI352" s="2">
        <v>1664891</v>
      </c>
      <c r="AJ352" s="2">
        <v>1679303</v>
      </c>
      <c r="AK352" s="2">
        <v>1691365</v>
      </c>
      <c r="AL352" s="2">
        <v>1694433</v>
      </c>
      <c r="AM352" s="2">
        <v>1713697</v>
      </c>
      <c r="AN352" s="2">
        <v>1721203</v>
      </c>
      <c r="AO352" s="2">
        <v>1744041</v>
      </c>
      <c r="AP352" s="2">
        <v>1749441</v>
      </c>
      <c r="AQ352" s="2">
        <v>1781285</v>
      </c>
      <c r="AR352" s="2">
        <v>1803449</v>
      </c>
      <c r="AS352" s="2">
        <v>1833619</v>
      </c>
      <c r="AT352" s="2">
        <v>1851970</v>
      </c>
      <c r="AU352" s="2">
        <v>1869685</v>
      </c>
      <c r="AV352" s="2">
        <v>1855473</v>
      </c>
      <c r="AW352" s="2">
        <v>1885419</v>
      </c>
      <c r="AX352" s="2">
        <v>1896183</v>
      </c>
      <c r="AY352" s="2">
        <v>1946011</v>
      </c>
      <c r="AZ352" s="2">
        <v>1974435</v>
      </c>
      <c r="BA352" s="2">
        <v>2042699</v>
      </c>
      <c r="BB352" s="2">
        <v>2068623</v>
      </c>
      <c r="BC352" s="2">
        <v>2123883</v>
      </c>
      <c r="BD352" s="2">
        <v>2167347</v>
      </c>
      <c r="BE352" s="2">
        <v>2163359</v>
      </c>
      <c r="BF352" s="2">
        <v>2205527</v>
      </c>
      <c r="BG352" s="2">
        <v>2207725</v>
      </c>
      <c r="BH352" s="2">
        <v>2251455</v>
      </c>
      <c r="BI352" s="2">
        <v>2255393</v>
      </c>
      <c r="BJ352" s="2">
        <v>2289141</v>
      </c>
      <c r="BK352" s="2">
        <v>2293303</v>
      </c>
      <c r="BL352" s="2">
        <v>2324701</v>
      </c>
      <c r="BM352" s="2">
        <v>2323533</v>
      </c>
      <c r="BN352" s="2">
        <v>2331321</v>
      </c>
      <c r="BO352" s="2">
        <v>2350544</v>
      </c>
      <c r="BP352" s="2">
        <v>2359946</v>
      </c>
      <c r="BQ352" s="2">
        <v>2369386</v>
      </c>
    </row>
    <row r="353" spans="1:69" x14ac:dyDescent="0.25">
      <c r="A353" t="s">
        <v>737</v>
      </c>
      <c r="B353" t="s">
        <v>738</v>
      </c>
      <c r="C353" t="s">
        <v>71</v>
      </c>
      <c r="D353" s="2">
        <v>1614132</v>
      </c>
      <c r="E353" s="2">
        <v>1627220</v>
      </c>
      <c r="F353" s="2">
        <v>1627099</v>
      </c>
      <c r="G353" s="2">
        <v>1629853</v>
      </c>
      <c r="H353" s="2">
        <v>1620094</v>
      </c>
      <c r="I353" s="2">
        <v>1624375</v>
      </c>
      <c r="J353" s="2">
        <v>1613952</v>
      </c>
      <c r="K353" s="2">
        <v>1613859</v>
      </c>
      <c r="L353" s="2">
        <v>1604568</v>
      </c>
      <c r="M353" s="2">
        <v>1600541</v>
      </c>
      <c r="N353" s="2">
        <v>1590585</v>
      </c>
      <c r="O353" s="2">
        <v>1581940</v>
      </c>
      <c r="P353" s="2">
        <v>1589202</v>
      </c>
      <c r="Q353" s="2">
        <v>1583545</v>
      </c>
      <c r="R353" s="2">
        <v>1587325</v>
      </c>
      <c r="S353" s="2">
        <v>1577558</v>
      </c>
      <c r="T353" s="2">
        <v>1579067</v>
      </c>
      <c r="U353" s="2">
        <v>1568793</v>
      </c>
      <c r="V353" s="2">
        <v>1570013</v>
      </c>
      <c r="W353" s="2">
        <v>1560970</v>
      </c>
      <c r="X353" s="2">
        <v>1564794</v>
      </c>
      <c r="Y353" s="2">
        <v>1556706</v>
      </c>
      <c r="Z353" s="2">
        <v>1555604</v>
      </c>
      <c r="AA353" s="2">
        <v>1543087</v>
      </c>
      <c r="AB353" s="2">
        <v>1544104</v>
      </c>
      <c r="AC353" s="2">
        <v>1535447</v>
      </c>
      <c r="AD353" s="2">
        <v>1538499</v>
      </c>
      <c r="AE353" s="2">
        <v>1529993</v>
      </c>
      <c r="AF353" s="2">
        <v>1532374</v>
      </c>
      <c r="AG353" s="2">
        <v>1524161</v>
      </c>
      <c r="AH353" s="2">
        <v>1527622</v>
      </c>
      <c r="AI353" s="2">
        <v>1511184</v>
      </c>
      <c r="AJ353" s="2">
        <v>1522672</v>
      </c>
      <c r="AK353" s="2">
        <v>1514072</v>
      </c>
      <c r="AL353" s="2">
        <v>1526804</v>
      </c>
      <c r="AM353" s="2">
        <v>1519256</v>
      </c>
      <c r="AN353" s="2">
        <v>1532456</v>
      </c>
      <c r="AO353" s="2">
        <v>1527246</v>
      </c>
      <c r="AP353" s="2">
        <v>1542174</v>
      </c>
      <c r="AQ353" s="2">
        <v>1538608</v>
      </c>
      <c r="AR353" s="2">
        <v>1560808</v>
      </c>
      <c r="AS353" s="2">
        <v>1556034</v>
      </c>
      <c r="AT353" s="2">
        <v>1579490</v>
      </c>
      <c r="AU353" s="2">
        <v>1582118</v>
      </c>
      <c r="AV353" s="2">
        <v>1596160</v>
      </c>
      <c r="AW353" s="2">
        <v>1594798</v>
      </c>
      <c r="AX353" s="2">
        <v>1623674</v>
      </c>
      <c r="AY353" s="2">
        <v>1629076</v>
      </c>
      <c r="AZ353" s="2">
        <v>1665212</v>
      </c>
      <c r="BA353" s="2">
        <v>1686064</v>
      </c>
      <c r="BB353" s="2">
        <v>1722078</v>
      </c>
      <c r="BC353" s="2">
        <v>1749320</v>
      </c>
      <c r="BD353" s="2">
        <v>1787250</v>
      </c>
      <c r="BE353" s="2">
        <v>1784998</v>
      </c>
      <c r="BF353" s="2">
        <v>1821862</v>
      </c>
      <c r="BG353" s="2">
        <v>1824728</v>
      </c>
      <c r="BH353" s="2">
        <v>1862888</v>
      </c>
      <c r="BI353" s="2">
        <v>1867212</v>
      </c>
      <c r="BJ353" s="2">
        <v>1897118</v>
      </c>
      <c r="BK353" s="2">
        <v>1901626</v>
      </c>
      <c r="BL353" s="2">
        <v>1929586</v>
      </c>
      <c r="BM353" s="2">
        <v>1929666</v>
      </c>
      <c r="BN353" s="2">
        <v>1936134</v>
      </c>
      <c r="BO353" s="2">
        <v>1952099</v>
      </c>
      <c r="BP353" s="2">
        <v>1959908</v>
      </c>
      <c r="BQ353" s="2">
        <v>1967748</v>
      </c>
    </row>
    <row r="354" spans="1:69" x14ac:dyDescent="0.25">
      <c r="A354" t="s">
        <v>739</v>
      </c>
      <c r="B354" t="s">
        <v>740</v>
      </c>
      <c r="C354" t="s">
        <v>71</v>
      </c>
      <c r="D354" s="2">
        <v>1095446</v>
      </c>
      <c r="E354" s="2">
        <v>1104324</v>
      </c>
      <c r="F354" s="2">
        <v>1111113</v>
      </c>
      <c r="G354" s="2">
        <v>1119992</v>
      </c>
      <c r="H354" s="2">
        <v>1120361</v>
      </c>
      <c r="I354" s="2">
        <v>1130533</v>
      </c>
      <c r="J354" s="2">
        <v>1130572</v>
      </c>
      <c r="K354" s="2">
        <v>1137923</v>
      </c>
      <c r="L354" s="2">
        <v>1138876</v>
      </c>
      <c r="M354" s="2">
        <v>1143636</v>
      </c>
      <c r="N354" s="2">
        <v>1144228</v>
      </c>
      <c r="O354" s="2">
        <v>1145810</v>
      </c>
      <c r="P354" s="2">
        <v>1146723</v>
      </c>
      <c r="Q354" s="2">
        <v>1138286</v>
      </c>
      <c r="R354" s="2">
        <v>1136616</v>
      </c>
      <c r="S354" s="2">
        <v>1125240</v>
      </c>
      <c r="T354" s="2">
        <v>1121907</v>
      </c>
      <c r="U354" s="2">
        <v>1110206</v>
      </c>
      <c r="V354" s="2">
        <v>1106641</v>
      </c>
      <c r="W354" s="2">
        <v>1095842</v>
      </c>
      <c r="X354" s="2">
        <v>1094068</v>
      </c>
      <c r="Y354" s="2">
        <v>1083954</v>
      </c>
      <c r="Z354" s="2">
        <v>1086179</v>
      </c>
      <c r="AA354" s="2">
        <v>1080432</v>
      </c>
      <c r="AB354" s="2">
        <v>1084163</v>
      </c>
      <c r="AC354" s="2">
        <v>1081112</v>
      </c>
      <c r="AD354" s="2">
        <v>1086316</v>
      </c>
      <c r="AE354" s="2">
        <v>1083376</v>
      </c>
      <c r="AF354" s="2">
        <v>1088157</v>
      </c>
      <c r="AG354" s="2">
        <v>1085430</v>
      </c>
      <c r="AH354" s="2">
        <v>1091032</v>
      </c>
      <c r="AI354" s="2">
        <v>1086570</v>
      </c>
      <c r="AJ354" s="2">
        <v>1094520</v>
      </c>
      <c r="AK354" s="2">
        <v>1085404</v>
      </c>
      <c r="AL354" s="2">
        <v>1098742</v>
      </c>
      <c r="AM354" s="2">
        <v>1095446</v>
      </c>
      <c r="AN354" s="2">
        <v>1113560</v>
      </c>
      <c r="AO354" s="2">
        <v>1113840</v>
      </c>
      <c r="AP354" s="2">
        <v>1131054</v>
      </c>
      <c r="AQ354" s="2">
        <v>1126408</v>
      </c>
      <c r="AR354" s="2">
        <v>1148408</v>
      </c>
      <c r="AS354" s="2">
        <v>1142726</v>
      </c>
      <c r="AT354" s="2">
        <v>1163158</v>
      </c>
      <c r="AU354" s="2">
        <v>1143944</v>
      </c>
      <c r="AV354" s="2">
        <v>1162896</v>
      </c>
      <c r="AW354" s="2">
        <v>1148100</v>
      </c>
      <c r="AX354" s="2">
        <v>1179196</v>
      </c>
      <c r="AY354" s="2">
        <v>1161766</v>
      </c>
      <c r="AZ354" s="2">
        <v>1197380</v>
      </c>
      <c r="BA354" s="2">
        <v>1186664</v>
      </c>
      <c r="BB354" s="2">
        <v>1219930</v>
      </c>
      <c r="BC354" s="2">
        <v>1207302</v>
      </c>
      <c r="BD354" s="2">
        <v>1247640</v>
      </c>
      <c r="BE354" s="2">
        <v>1226190</v>
      </c>
      <c r="BF354" s="2">
        <v>1265782</v>
      </c>
      <c r="BG354" s="2">
        <v>1247858</v>
      </c>
      <c r="BH354" s="2">
        <v>1288318</v>
      </c>
      <c r="BI354" s="2">
        <v>1271372</v>
      </c>
      <c r="BJ354" s="2">
        <v>1306152</v>
      </c>
      <c r="BK354" s="2">
        <v>1289328</v>
      </c>
      <c r="BL354" s="2">
        <v>1322778</v>
      </c>
      <c r="BM354" s="2">
        <v>1302948</v>
      </c>
      <c r="BN354" s="2">
        <v>1307315</v>
      </c>
      <c r="BO354" s="2">
        <v>1318095</v>
      </c>
      <c r="BP354" s="2">
        <v>1323367</v>
      </c>
      <c r="BQ354" s="2">
        <v>1328660</v>
      </c>
    </row>
    <row r="355" spans="1:69" x14ac:dyDescent="0.25">
      <c r="A355" t="s">
        <v>741</v>
      </c>
      <c r="B355" t="s">
        <v>742</v>
      </c>
      <c r="C355" t="s">
        <v>71</v>
      </c>
      <c r="D355" s="2">
        <v>1737472</v>
      </c>
      <c r="E355" s="2">
        <v>1751558</v>
      </c>
      <c r="F355" s="2">
        <v>1752361</v>
      </c>
      <c r="G355" s="2">
        <v>1756280</v>
      </c>
      <c r="H355" s="2">
        <v>1746725</v>
      </c>
      <c r="I355" s="2">
        <v>1752320</v>
      </c>
      <c r="J355" s="2">
        <v>1742067</v>
      </c>
      <c r="K355" s="2">
        <v>1742975</v>
      </c>
      <c r="L355" s="2">
        <v>1733962</v>
      </c>
      <c r="M355" s="2">
        <v>1730645</v>
      </c>
      <c r="N355" s="2">
        <v>1720927</v>
      </c>
      <c r="O355" s="2">
        <v>1712634</v>
      </c>
      <c r="P355" s="2">
        <v>1713796</v>
      </c>
      <c r="Q355" s="2">
        <v>1700984</v>
      </c>
      <c r="R355" s="2">
        <v>1698282</v>
      </c>
      <c r="S355" s="2">
        <v>1681079</v>
      </c>
      <c r="T355" s="2">
        <v>1675893</v>
      </c>
      <c r="U355" s="2">
        <v>1658204</v>
      </c>
      <c r="V355" s="2">
        <v>1652669</v>
      </c>
      <c r="W355" s="2">
        <v>1636330</v>
      </c>
      <c r="X355" s="2">
        <v>1633467</v>
      </c>
      <c r="Y355" s="2">
        <v>1618152</v>
      </c>
      <c r="Z355" s="2">
        <v>1622336</v>
      </c>
      <c r="AA355" s="2">
        <v>1614613</v>
      </c>
      <c r="AB355" s="2">
        <v>1621052</v>
      </c>
      <c r="AC355" s="2">
        <v>1617357</v>
      </c>
      <c r="AD355" s="2">
        <v>1626015</v>
      </c>
      <c r="AE355" s="2">
        <v>1622486</v>
      </c>
      <c r="AF355" s="2">
        <v>1630524</v>
      </c>
      <c r="AG355" s="2">
        <v>1627314</v>
      </c>
      <c r="AH355" s="2">
        <v>1636598</v>
      </c>
      <c r="AI355" s="2">
        <v>1631424</v>
      </c>
      <c r="AJ355" s="2">
        <v>1643702</v>
      </c>
      <c r="AK355" s="2">
        <v>1628162</v>
      </c>
      <c r="AL355" s="2">
        <v>1644810</v>
      </c>
      <c r="AM355" s="2">
        <v>1643234</v>
      </c>
      <c r="AN355" s="2">
        <v>1665258</v>
      </c>
      <c r="AO355" s="2">
        <v>1671846</v>
      </c>
      <c r="AP355" s="2">
        <v>1695998</v>
      </c>
      <c r="AQ355" s="2">
        <v>1698334</v>
      </c>
      <c r="AR355" s="2">
        <v>1733826</v>
      </c>
      <c r="AS355" s="2">
        <v>1721724</v>
      </c>
      <c r="AT355" s="2">
        <v>1762924</v>
      </c>
      <c r="AU355" s="2">
        <v>1739862</v>
      </c>
      <c r="AV355" s="2">
        <v>1767528</v>
      </c>
      <c r="AW355" s="2">
        <v>1764154</v>
      </c>
      <c r="AX355" s="2">
        <v>1814000</v>
      </c>
      <c r="AY355" s="2">
        <v>1808598</v>
      </c>
      <c r="AZ355" s="2">
        <v>1863386</v>
      </c>
      <c r="BA355" s="2">
        <v>1867788</v>
      </c>
      <c r="BB355" s="2">
        <v>1933878</v>
      </c>
      <c r="BC355" s="2">
        <v>1931626</v>
      </c>
      <c r="BD355" s="2">
        <v>2003472</v>
      </c>
      <c r="BE355" s="2">
        <v>1969496</v>
      </c>
      <c r="BF355" s="2">
        <v>2040156</v>
      </c>
      <c r="BG355" s="2">
        <v>2011862</v>
      </c>
      <c r="BH355" s="2">
        <v>2083962</v>
      </c>
      <c r="BI355" s="2">
        <v>2057276</v>
      </c>
      <c r="BJ355" s="2">
        <v>2120208</v>
      </c>
      <c r="BK355" s="2">
        <v>2093726</v>
      </c>
      <c r="BL355" s="2">
        <v>2154498</v>
      </c>
      <c r="BM355" s="2">
        <v>2123112</v>
      </c>
      <c r="BN355" s="2">
        <v>2130228</v>
      </c>
      <c r="BO355" s="2">
        <v>2147794</v>
      </c>
      <c r="BP355" s="2">
        <v>2156386</v>
      </c>
      <c r="BQ355" s="2">
        <v>2165011</v>
      </c>
    </row>
    <row r="356" spans="1:69" x14ac:dyDescent="0.25">
      <c r="A356" t="s">
        <v>743</v>
      </c>
      <c r="B356" t="s">
        <v>744</v>
      </c>
      <c r="C356" t="s">
        <v>71</v>
      </c>
      <c r="D356" s="2">
        <v>1291641</v>
      </c>
      <c r="E356" s="2">
        <v>1302103</v>
      </c>
      <c r="F356" s="2">
        <v>1335431</v>
      </c>
      <c r="G356" s="2">
        <v>1371736</v>
      </c>
      <c r="H356" s="2">
        <v>1397935</v>
      </c>
      <c r="I356" s="2">
        <v>1436722</v>
      </c>
      <c r="J356" s="2">
        <v>1462973</v>
      </c>
      <c r="K356" s="2">
        <v>1498972</v>
      </c>
      <c r="L356" s="2">
        <v>1526848</v>
      </c>
      <c r="M356" s="2">
        <v>1560074</v>
      </c>
      <c r="N356" s="2">
        <v>1587853</v>
      </c>
      <c r="O356" s="2">
        <v>1617175</v>
      </c>
      <c r="P356" s="2">
        <v>1643495</v>
      </c>
      <c r="Q356" s="2">
        <v>1656566</v>
      </c>
      <c r="R356" s="2">
        <v>1679582</v>
      </c>
      <c r="S356" s="2">
        <v>1688289</v>
      </c>
      <c r="T356" s="2">
        <v>1709061</v>
      </c>
      <c r="U356" s="2">
        <v>1717070</v>
      </c>
      <c r="V356" s="2">
        <v>1737647</v>
      </c>
      <c r="W356" s="2">
        <v>1746868</v>
      </c>
      <c r="X356" s="2">
        <v>1770522</v>
      </c>
      <c r="Y356" s="2">
        <v>1780743</v>
      </c>
      <c r="Z356" s="2">
        <v>1799386</v>
      </c>
      <c r="AA356" s="2">
        <v>1804813</v>
      </c>
      <c r="AB356" s="2">
        <v>1826080</v>
      </c>
      <c r="AC356" s="2">
        <v>1835973</v>
      </c>
      <c r="AD356" s="2">
        <v>1859956</v>
      </c>
      <c r="AE356" s="2">
        <v>1870063</v>
      </c>
      <c r="AF356" s="2">
        <v>1893562</v>
      </c>
      <c r="AG356" s="2">
        <v>1904062</v>
      </c>
      <c r="AH356" s="2">
        <v>1929255</v>
      </c>
      <c r="AI356" s="2">
        <v>1959135</v>
      </c>
      <c r="AJ356" s="2">
        <v>1970179</v>
      </c>
      <c r="AK356" s="2">
        <v>1980575</v>
      </c>
      <c r="AL356" s="2">
        <v>1993527</v>
      </c>
      <c r="AM356" s="2">
        <v>2002733</v>
      </c>
      <c r="AN356" s="2">
        <v>2032345</v>
      </c>
      <c r="AO356" s="2">
        <v>2042753</v>
      </c>
      <c r="AP356" s="2">
        <v>2064815</v>
      </c>
      <c r="AQ356" s="2">
        <v>2070609</v>
      </c>
      <c r="AR356" s="2">
        <v>2095657</v>
      </c>
      <c r="AS356" s="2">
        <v>2093887</v>
      </c>
      <c r="AT356" s="2">
        <v>2110903</v>
      </c>
      <c r="AU356" s="2">
        <v>2098379</v>
      </c>
      <c r="AV356" s="2">
        <v>2132617</v>
      </c>
      <c r="AW356" s="2">
        <v>2119167</v>
      </c>
      <c r="AX356" s="2">
        <v>2177619</v>
      </c>
      <c r="AY356" s="2">
        <v>2157441</v>
      </c>
      <c r="AZ356" s="2">
        <v>2222443</v>
      </c>
      <c r="BA356" s="2">
        <v>2200973</v>
      </c>
      <c r="BB356" s="2">
        <v>2260423</v>
      </c>
      <c r="BC356" s="2">
        <v>2248633</v>
      </c>
      <c r="BD356" s="2">
        <v>2301713</v>
      </c>
      <c r="BE356" s="2">
        <v>2301021</v>
      </c>
      <c r="BF356" s="2">
        <v>2352737</v>
      </c>
      <c r="BG356" s="2">
        <v>2358657</v>
      </c>
      <c r="BH356" s="2">
        <v>2412081</v>
      </c>
      <c r="BI356" s="2">
        <v>2419909</v>
      </c>
      <c r="BJ356" s="2">
        <v>2462657</v>
      </c>
      <c r="BK356" s="2">
        <v>2470729</v>
      </c>
      <c r="BL356" s="2">
        <v>2510951</v>
      </c>
      <c r="BM356" s="2">
        <v>2513253</v>
      </c>
      <c r="BN356" s="2">
        <v>2521678</v>
      </c>
      <c r="BO356" s="2">
        <v>2542472</v>
      </c>
      <c r="BP356" s="2">
        <v>2552642</v>
      </c>
      <c r="BQ356" s="2">
        <v>2562853</v>
      </c>
    </row>
    <row r="357" spans="1:69" x14ac:dyDescent="0.25">
      <c r="A357" t="s">
        <v>745</v>
      </c>
      <c r="B357" t="s">
        <v>746</v>
      </c>
      <c r="C357" t="s">
        <v>71</v>
      </c>
      <c r="D357" s="2">
        <v>1968359</v>
      </c>
      <c r="E357" s="2">
        <v>1984299</v>
      </c>
      <c r="F357" s="2">
        <v>2016090</v>
      </c>
      <c r="G357" s="2">
        <v>2052034</v>
      </c>
      <c r="H357" s="2">
        <v>2072632</v>
      </c>
      <c r="I357" s="2">
        <v>2111642</v>
      </c>
      <c r="J357" s="2">
        <v>2131987</v>
      </c>
      <c r="K357" s="2">
        <v>2166344</v>
      </c>
      <c r="L357" s="2">
        <v>2188756</v>
      </c>
      <c r="M357" s="2">
        <v>2218673</v>
      </c>
      <c r="N357" s="2">
        <v>2240691</v>
      </c>
      <c r="O357" s="2">
        <v>2264777</v>
      </c>
      <c r="P357" s="2">
        <v>2286118</v>
      </c>
      <c r="Q357" s="2">
        <v>2288942</v>
      </c>
      <c r="R357" s="2">
        <v>2305446</v>
      </c>
      <c r="S357" s="2">
        <v>2302290</v>
      </c>
      <c r="T357" s="2">
        <v>2315589</v>
      </c>
      <c r="U357" s="2">
        <v>2311604</v>
      </c>
      <c r="V357" s="2">
        <v>2324549</v>
      </c>
      <c r="W357" s="2">
        <v>2322297</v>
      </c>
      <c r="X357" s="2">
        <v>2339208</v>
      </c>
      <c r="Y357" s="2">
        <v>2338339</v>
      </c>
      <c r="Z357" s="2">
        <v>2351025</v>
      </c>
      <c r="AA357" s="2">
        <v>2346453</v>
      </c>
      <c r="AB357" s="2">
        <v>2362465</v>
      </c>
      <c r="AC357" s="2">
        <v>2363727</v>
      </c>
      <c r="AD357" s="2">
        <v>2383076</v>
      </c>
      <c r="AE357" s="2">
        <v>2384592</v>
      </c>
      <c r="AF357" s="2">
        <v>2403140</v>
      </c>
      <c r="AG357" s="2">
        <v>2405139</v>
      </c>
      <c r="AH357" s="2">
        <v>2425639</v>
      </c>
      <c r="AI357" s="2">
        <v>2436300</v>
      </c>
      <c r="AJ357" s="2">
        <v>2451829</v>
      </c>
      <c r="AK357" s="2">
        <v>2450883</v>
      </c>
      <c r="AL357" s="2">
        <v>2458865</v>
      </c>
      <c r="AM357" s="2">
        <v>2463733</v>
      </c>
      <c r="AN357" s="2">
        <v>2480391</v>
      </c>
      <c r="AO357" s="2">
        <v>2484315</v>
      </c>
      <c r="AP357" s="2">
        <v>2508915</v>
      </c>
      <c r="AQ357" s="2">
        <v>2516717</v>
      </c>
      <c r="AR357" s="2">
        <v>2567777</v>
      </c>
      <c r="AS357" s="2">
        <v>2531705</v>
      </c>
      <c r="AT357" s="2">
        <v>2584731</v>
      </c>
      <c r="AU357" s="2">
        <v>2542079</v>
      </c>
      <c r="AV357" s="2">
        <v>2607223</v>
      </c>
      <c r="AW357" s="2">
        <v>2564743</v>
      </c>
      <c r="AX357" s="2">
        <v>2643179</v>
      </c>
      <c r="AY357" s="2">
        <v>2611485</v>
      </c>
      <c r="AZ357" s="2">
        <v>2696463</v>
      </c>
      <c r="BA357" s="2">
        <v>2656409</v>
      </c>
      <c r="BB357" s="2">
        <v>2734907</v>
      </c>
      <c r="BC357" s="2">
        <v>2709301</v>
      </c>
      <c r="BD357" s="2">
        <v>2779593</v>
      </c>
      <c r="BE357" s="2">
        <v>2747169</v>
      </c>
      <c r="BF357" s="2">
        <v>2815791</v>
      </c>
      <c r="BG357" s="2">
        <v>2791219</v>
      </c>
      <c r="BH357" s="2">
        <v>2861777</v>
      </c>
      <c r="BI357" s="2">
        <v>2839353</v>
      </c>
      <c r="BJ357" s="2">
        <v>2897253</v>
      </c>
      <c r="BK357" s="2">
        <v>2875103</v>
      </c>
      <c r="BL357" s="2">
        <v>2930043</v>
      </c>
      <c r="BM357" s="2">
        <v>2901211</v>
      </c>
      <c r="BN357" s="2">
        <v>2910936</v>
      </c>
      <c r="BO357" s="2">
        <v>2934940</v>
      </c>
      <c r="BP357" s="2">
        <v>2946679</v>
      </c>
      <c r="BQ357" s="2">
        <v>2958465</v>
      </c>
    </row>
    <row r="358" spans="1:69" x14ac:dyDescent="0.25">
      <c r="A358" t="s">
        <v>747</v>
      </c>
      <c r="B358" t="s">
        <v>748</v>
      </c>
      <c r="C358" t="s">
        <v>71</v>
      </c>
      <c r="D358" s="2">
        <v>1231130</v>
      </c>
      <c r="E358" s="2">
        <v>1241098</v>
      </c>
      <c r="F358" s="2">
        <v>1266807</v>
      </c>
      <c r="G358" s="2">
        <v>1295233</v>
      </c>
      <c r="H358" s="2">
        <v>1314043</v>
      </c>
      <c r="I358" s="2">
        <v>1344604</v>
      </c>
      <c r="J358" s="2">
        <v>1363356</v>
      </c>
      <c r="K358" s="2">
        <v>1391132</v>
      </c>
      <c r="L358" s="2">
        <v>1411304</v>
      </c>
      <c r="M358" s="2">
        <v>1436369</v>
      </c>
      <c r="N358" s="2">
        <v>1456369</v>
      </c>
      <c r="O358" s="2">
        <v>1477750</v>
      </c>
      <c r="P358" s="2">
        <v>1498723</v>
      </c>
      <c r="Q358" s="2">
        <v>1507599</v>
      </c>
      <c r="R358" s="2">
        <v>1525512</v>
      </c>
      <c r="S358" s="2">
        <v>1530425</v>
      </c>
      <c r="T358" s="2">
        <v>1546276</v>
      </c>
      <c r="U358" s="2">
        <v>1550580</v>
      </c>
      <c r="V358" s="2">
        <v>1566238</v>
      </c>
      <c r="W358" s="2">
        <v>1571657</v>
      </c>
      <c r="X358" s="2">
        <v>1590055</v>
      </c>
      <c r="Y358" s="2">
        <v>1596386</v>
      </c>
      <c r="Z358" s="2">
        <v>1607580</v>
      </c>
      <c r="AA358" s="2">
        <v>1606968</v>
      </c>
      <c r="AB358" s="2">
        <v>1620460</v>
      </c>
      <c r="AC358" s="2">
        <v>1623840</v>
      </c>
      <c r="AD358" s="2">
        <v>1639658</v>
      </c>
      <c r="AE358" s="2">
        <v>1643217</v>
      </c>
      <c r="AF358" s="2">
        <v>1658524</v>
      </c>
      <c r="AG358" s="2">
        <v>1662419</v>
      </c>
      <c r="AH358" s="2">
        <v>1679116</v>
      </c>
      <c r="AI358" s="2">
        <v>1692852</v>
      </c>
      <c r="AJ358" s="2">
        <v>1702970</v>
      </c>
      <c r="AK358" s="2">
        <v>1704942</v>
      </c>
      <c r="AL358" s="2">
        <v>1712842</v>
      </c>
      <c r="AM358" s="2">
        <v>1721654</v>
      </c>
      <c r="AN358" s="2">
        <v>1734626</v>
      </c>
      <c r="AO358" s="2">
        <v>1741438</v>
      </c>
      <c r="AP358" s="2">
        <v>1753450</v>
      </c>
      <c r="AQ358" s="2">
        <v>1759042</v>
      </c>
      <c r="AR358" s="2">
        <v>1774240</v>
      </c>
      <c r="AS358" s="2">
        <v>1771624</v>
      </c>
      <c r="AT358" s="2">
        <v>1792252</v>
      </c>
      <c r="AU358" s="2">
        <v>1783580</v>
      </c>
      <c r="AV358" s="2">
        <v>1811560</v>
      </c>
      <c r="AW358" s="2">
        <v>1805204</v>
      </c>
      <c r="AX358" s="2">
        <v>1841250</v>
      </c>
      <c r="AY358" s="2">
        <v>1824524</v>
      </c>
      <c r="AZ358" s="2">
        <v>1863196</v>
      </c>
      <c r="BA358" s="2">
        <v>1850250</v>
      </c>
      <c r="BB358" s="2">
        <v>1887884</v>
      </c>
      <c r="BC358" s="2">
        <v>1885108</v>
      </c>
      <c r="BD358" s="2">
        <v>1918518</v>
      </c>
      <c r="BE358" s="2">
        <v>1907730</v>
      </c>
      <c r="BF358" s="2">
        <v>1939980</v>
      </c>
      <c r="BG358" s="2">
        <v>1934620</v>
      </c>
      <c r="BH358" s="2">
        <v>1968182</v>
      </c>
      <c r="BI358" s="2">
        <v>1964298</v>
      </c>
      <c r="BJ358" s="2">
        <v>1989116</v>
      </c>
      <c r="BK358" s="2">
        <v>1985416</v>
      </c>
      <c r="BL358" s="2">
        <v>2008198</v>
      </c>
      <c r="BM358" s="2">
        <v>1999908</v>
      </c>
      <c r="BN358" s="2">
        <v>2006612</v>
      </c>
      <c r="BO358" s="2">
        <v>2023160</v>
      </c>
      <c r="BP358" s="2">
        <v>2031253</v>
      </c>
      <c r="BQ358" s="2">
        <v>2039380</v>
      </c>
    </row>
    <row r="359" spans="1:69" x14ac:dyDescent="0.25">
      <c r="A359" t="s">
        <v>749</v>
      </c>
      <c r="B359" t="s">
        <v>750</v>
      </c>
      <c r="C359" t="s">
        <v>71</v>
      </c>
      <c r="D359" s="2">
        <v>1187085</v>
      </c>
      <c r="E359" s="2">
        <v>1196699</v>
      </c>
      <c r="F359" s="2">
        <v>1219504</v>
      </c>
      <c r="G359" s="2">
        <v>1244889</v>
      </c>
      <c r="H359" s="2">
        <v>1261007</v>
      </c>
      <c r="I359" s="2">
        <v>1288376</v>
      </c>
      <c r="J359" s="2">
        <v>1304405</v>
      </c>
      <c r="K359" s="2">
        <v>1329046</v>
      </c>
      <c r="L359" s="2">
        <v>1346401</v>
      </c>
      <c r="M359" s="2">
        <v>1368404</v>
      </c>
      <c r="N359" s="2">
        <v>1385568</v>
      </c>
      <c r="O359" s="2">
        <v>1404033</v>
      </c>
      <c r="P359" s="2">
        <v>1419639</v>
      </c>
      <c r="Q359" s="2">
        <v>1423760</v>
      </c>
      <c r="R359" s="2">
        <v>1436399</v>
      </c>
      <c r="S359" s="2">
        <v>1436793</v>
      </c>
      <c r="T359" s="2">
        <v>1447455</v>
      </c>
      <c r="U359" s="2">
        <v>1447311</v>
      </c>
      <c r="V359" s="2">
        <v>1457765</v>
      </c>
      <c r="W359" s="2">
        <v>1458690</v>
      </c>
      <c r="X359" s="2">
        <v>1471657</v>
      </c>
      <c r="Y359" s="2">
        <v>1473443</v>
      </c>
      <c r="Z359" s="2">
        <v>1480664</v>
      </c>
      <c r="AA359" s="2">
        <v>1477012</v>
      </c>
      <c r="AB359" s="2">
        <v>1486322</v>
      </c>
      <c r="AC359" s="2">
        <v>1486345</v>
      </c>
      <c r="AD359" s="2">
        <v>1497742</v>
      </c>
      <c r="AE359" s="2">
        <v>1497925</v>
      </c>
      <c r="AF359" s="2">
        <v>1508805</v>
      </c>
      <c r="AG359" s="2">
        <v>1509290</v>
      </c>
      <c r="AH359" s="2">
        <v>1521381</v>
      </c>
      <c r="AI359" s="2">
        <v>1526657</v>
      </c>
      <c r="AJ359" s="2">
        <v>1536163</v>
      </c>
      <c r="AK359" s="2">
        <v>1529121</v>
      </c>
      <c r="AL359" s="2">
        <v>1535151</v>
      </c>
      <c r="AM359" s="2">
        <v>1533011</v>
      </c>
      <c r="AN359" s="2">
        <v>1541535</v>
      </c>
      <c r="AO359" s="2">
        <v>1538525</v>
      </c>
      <c r="AP359" s="2">
        <v>1551733</v>
      </c>
      <c r="AQ359" s="2">
        <v>1552395</v>
      </c>
      <c r="AR359" s="2">
        <v>1573811</v>
      </c>
      <c r="AS359" s="2">
        <v>1572495</v>
      </c>
      <c r="AT359" s="2">
        <v>1589301</v>
      </c>
      <c r="AU359" s="2">
        <v>1589159</v>
      </c>
      <c r="AV359" s="2">
        <v>1611251</v>
      </c>
      <c r="AW359" s="2">
        <v>1614435</v>
      </c>
      <c r="AX359" s="2">
        <v>1640195</v>
      </c>
      <c r="AY359" s="2">
        <v>1646029</v>
      </c>
      <c r="AZ359" s="2">
        <v>1681201</v>
      </c>
      <c r="BA359" s="2">
        <v>1681863</v>
      </c>
      <c r="BB359" s="2">
        <v>1709135</v>
      </c>
      <c r="BC359" s="2">
        <v>1720151</v>
      </c>
      <c r="BD359" s="2">
        <v>1742551</v>
      </c>
      <c r="BE359" s="2">
        <v>1748055</v>
      </c>
      <c r="BF359" s="2">
        <v>1769405</v>
      </c>
      <c r="BG359" s="2">
        <v>1779889</v>
      </c>
      <c r="BH359" s="2">
        <v>1802471</v>
      </c>
      <c r="BI359" s="2">
        <v>1814347</v>
      </c>
      <c r="BJ359" s="2">
        <v>1828899</v>
      </c>
      <c r="BK359" s="2">
        <v>1840959</v>
      </c>
      <c r="BL359" s="2">
        <v>1853625</v>
      </c>
      <c r="BM359" s="2">
        <v>1861427</v>
      </c>
      <c r="BN359" s="2">
        <v>1867667</v>
      </c>
      <c r="BO359" s="2">
        <v>1883068</v>
      </c>
      <c r="BP359" s="2">
        <v>1890599</v>
      </c>
      <c r="BQ359" s="2">
        <v>1898162</v>
      </c>
    </row>
    <row r="360" spans="1:69" x14ac:dyDescent="0.25">
      <c r="A360" t="s">
        <v>751</v>
      </c>
      <c r="B360" t="s">
        <v>752</v>
      </c>
      <c r="C360" t="s">
        <v>71</v>
      </c>
      <c r="D360" s="2">
        <v>1664646</v>
      </c>
      <c r="E360" s="2">
        <v>1678134</v>
      </c>
      <c r="F360" s="2">
        <v>1700415</v>
      </c>
      <c r="G360" s="2">
        <v>1726115</v>
      </c>
      <c r="H360" s="2">
        <v>1738848</v>
      </c>
      <c r="I360" s="2">
        <v>1766966</v>
      </c>
      <c r="J360" s="2">
        <v>1779404</v>
      </c>
      <c r="K360" s="2">
        <v>1803490</v>
      </c>
      <c r="L360" s="2">
        <v>1817579</v>
      </c>
      <c r="M360" s="2">
        <v>1837861</v>
      </c>
      <c r="N360" s="2">
        <v>1851554</v>
      </c>
      <c r="O360" s="2">
        <v>1866932</v>
      </c>
      <c r="P360" s="2">
        <v>1887456</v>
      </c>
      <c r="Q360" s="2">
        <v>1892711</v>
      </c>
      <c r="R360" s="2">
        <v>1909288</v>
      </c>
      <c r="S360" s="2">
        <v>1909587</v>
      </c>
      <c r="T360" s="2">
        <v>1923534</v>
      </c>
      <c r="U360" s="2">
        <v>1923120</v>
      </c>
      <c r="V360" s="2">
        <v>1936791</v>
      </c>
      <c r="W360" s="2">
        <v>1937801</v>
      </c>
      <c r="X360" s="2">
        <v>1954806</v>
      </c>
      <c r="Y360" s="2">
        <v>1956958</v>
      </c>
      <c r="Z360" s="2">
        <v>1969032</v>
      </c>
      <c r="AA360" s="2">
        <v>1966647</v>
      </c>
      <c r="AB360" s="2">
        <v>1981520</v>
      </c>
      <c r="AC360" s="2">
        <v>1984024</v>
      </c>
      <c r="AD360" s="2">
        <v>2001718</v>
      </c>
      <c r="AE360" s="2">
        <v>2004438</v>
      </c>
      <c r="AF360" s="2">
        <v>2021481</v>
      </c>
      <c r="AG360" s="2">
        <v>2024609</v>
      </c>
      <c r="AH360" s="2">
        <v>2043318</v>
      </c>
      <c r="AI360" s="2">
        <v>2055580</v>
      </c>
      <c r="AJ360" s="2">
        <v>2068604</v>
      </c>
      <c r="AK360" s="2">
        <v>2078364</v>
      </c>
      <c r="AL360" s="2">
        <v>2088326</v>
      </c>
      <c r="AM360" s="2">
        <v>2097466</v>
      </c>
      <c r="AN360" s="2">
        <v>2106274</v>
      </c>
      <c r="AO360" s="2">
        <v>2113090</v>
      </c>
      <c r="AP360" s="2">
        <v>2130106</v>
      </c>
      <c r="AQ360" s="2">
        <v>2140518</v>
      </c>
      <c r="AR360" s="2">
        <v>2163518</v>
      </c>
      <c r="AS360" s="2">
        <v>2164316</v>
      </c>
      <c r="AT360" s="2">
        <v>2181020</v>
      </c>
      <c r="AU360" s="2">
        <v>2186916</v>
      </c>
      <c r="AV360" s="2">
        <v>2210276</v>
      </c>
      <c r="AW360" s="2">
        <v>2219710</v>
      </c>
      <c r="AX360" s="2">
        <v>2260022</v>
      </c>
      <c r="AY360" s="2">
        <v>2255990</v>
      </c>
      <c r="AZ360" s="2">
        <v>2307752</v>
      </c>
      <c r="BA360" s="2">
        <v>2292944</v>
      </c>
      <c r="BB360" s="2">
        <v>2337762</v>
      </c>
      <c r="BC360" s="2">
        <v>2328206</v>
      </c>
      <c r="BD360" s="2">
        <v>2376668</v>
      </c>
      <c r="BE360" s="2">
        <v>2374216</v>
      </c>
      <c r="BF360" s="2">
        <v>2421256</v>
      </c>
      <c r="BG360" s="2">
        <v>2425608</v>
      </c>
      <c r="BH360" s="2">
        <v>2474370</v>
      </c>
      <c r="BI360" s="2">
        <v>2480648</v>
      </c>
      <c r="BJ360" s="2">
        <v>2518444</v>
      </c>
      <c r="BK360" s="2">
        <v>2524968</v>
      </c>
      <c r="BL360" s="2">
        <v>2560178</v>
      </c>
      <c r="BM360" s="2">
        <v>2560828</v>
      </c>
      <c r="BN360" s="2">
        <v>2569412</v>
      </c>
      <c r="BO360" s="2">
        <v>2590599</v>
      </c>
      <c r="BP360" s="2">
        <v>2600962</v>
      </c>
      <c r="BQ360" s="2">
        <v>2611366</v>
      </c>
    </row>
    <row r="361" spans="1:69" x14ac:dyDescent="0.25">
      <c r="A361" t="s">
        <v>753</v>
      </c>
      <c r="B361" t="s">
        <v>754</v>
      </c>
      <c r="C361" t="s">
        <v>71</v>
      </c>
      <c r="D361" s="2">
        <v>838976</v>
      </c>
      <c r="E361" s="2">
        <v>845774</v>
      </c>
      <c r="F361" s="2">
        <v>857677</v>
      </c>
      <c r="G361" s="2">
        <v>871318</v>
      </c>
      <c r="H361" s="2">
        <v>878420</v>
      </c>
      <c r="I361" s="2">
        <v>893303</v>
      </c>
      <c r="J361" s="2">
        <v>900271</v>
      </c>
      <c r="K361" s="2">
        <v>913136</v>
      </c>
      <c r="L361" s="2">
        <v>920947</v>
      </c>
      <c r="M361" s="2">
        <v>931903</v>
      </c>
      <c r="N361" s="2">
        <v>939526</v>
      </c>
      <c r="O361" s="2">
        <v>948006</v>
      </c>
      <c r="P361" s="2">
        <v>962010</v>
      </c>
      <c r="Q361" s="2">
        <v>968249</v>
      </c>
      <c r="R361" s="2">
        <v>980297</v>
      </c>
      <c r="S361" s="2">
        <v>983991</v>
      </c>
      <c r="T361" s="2">
        <v>994717</v>
      </c>
      <c r="U361" s="2">
        <v>998015</v>
      </c>
      <c r="V361" s="2">
        <v>1008620</v>
      </c>
      <c r="W361" s="2">
        <v>1012632</v>
      </c>
      <c r="X361" s="2">
        <v>1025009</v>
      </c>
      <c r="Y361" s="2">
        <v>1029606</v>
      </c>
      <c r="Z361" s="2">
        <v>1039408</v>
      </c>
      <c r="AA361" s="2">
        <v>1041576</v>
      </c>
      <c r="AB361" s="2">
        <v>1052885</v>
      </c>
      <c r="AC361" s="2">
        <v>1057633</v>
      </c>
      <c r="AD361" s="2">
        <v>1070494</v>
      </c>
      <c r="AE361" s="2">
        <v>1075362</v>
      </c>
      <c r="AF361" s="2">
        <v>1087929</v>
      </c>
      <c r="AG361" s="2">
        <v>1093022</v>
      </c>
      <c r="AH361" s="2">
        <v>1106546</v>
      </c>
      <c r="AI361" s="2">
        <v>1121164</v>
      </c>
      <c r="AJ361" s="2">
        <v>1127868</v>
      </c>
      <c r="AK361" s="2">
        <v>1132390</v>
      </c>
      <c r="AL361" s="2">
        <v>1140324</v>
      </c>
      <c r="AM361" s="2">
        <v>1145410</v>
      </c>
      <c r="AN361" s="2">
        <v>1156420</v>
      </c>
      <c r="AO361" s="2">
        <v>1156960</v>
      </c>
      <c r="AP361" s="2">
        <v>1169458</v>
      </c>
      <c r="AQ361" s="2">
        <v>1172246</v>
      </c>
      <c r="AR361" s="2">
        <v>1179292</v>
      </c>
      <c r="AS361" s="2">
        <v>1189912</v>
      </c>
      <c r="AT361" s="2">
        <v>1194352</v>
      </c>
      <c r="AU361" s="2">
        <v>1210320</v>
      </c>
      <c r="AV361" s="2">
        <v>1206960</v>
      </c>
      <c r="AW361" s="2">
        <v>1221980</v>
      </c>
      <c r="AX361" s="2">
        <v>1225286</v>
      </c>
      <c r="AY361" s="2">
        <v>1236632</v>
      </c>
      <c r="AZ361" s="2">
        <v>1252730</v>
      </c>
      <c r="BA361" s="2">
        <v>1253092</v>
      </c>
      <c r="BB361" s="2">
        <v>1261122</v>
      </c>
      <c r="BC361" s="2">
        <v>1272250</v>
      </c>
      <c r="BD361" s="2">
        <v>1281588</v>
      </c>
      <c r="BE361" s="2">
        <v>1289618</v>
      </c>
      <c r="BF361" s="2">
        <v>1298180</v>
      </c>
      <c r="BG361" s="2">
        <v>1309864</v>
      </c>
      <c r="BH361" s="2">
        <v>1319320</v>
      </c>
      <c r="BI361" s="2">
        <v>1332006</v>
      </c>
      <c r="BJ361" s="2">
        <v>1335576</v>
      </c>
      <c r="BK361" s="2">
        <v>1348384</v>
      </c>
      <c r="BL361" s="2">
        <v>1350578</v>
      </c>
      <c r="BM361" s="2">
        <v>1360282</v>
      </c>
      <c r="BN361" s="2">
        <v>1364842</v>
      </c>
      <c r="BO361" s="2">
        <v>1376097</v>
      </c>
      <c r="BP361" s="2">
        <v>1381601</v>
      </c>
      <c r="BQ361" s="2">
        <v>1387128</v>
      </c>
    </row>
    <row r="362" spans="1:69" x14ac:dyDescent="0.25">
      <c r="A362" t="s">
        <v>755</v>
      </c>
      <c r="B362" t="s">
        <v>756</v>
      </c>
      <c r="C362" t="s">
        <v>71</v>
      </c>
      <c r="D362" s="2">
        <v>339962</v>
      </c>
      <c r="E362" s="2">
        <v>342716</v>
      </c>
      <c r="F362" s="2">
        <v>347337</v>
      </c>
      <c r="G362" s="2">
        <v>352658</v>
      </c>
      <c r="H362" s="2">
        <v>355330</v>
      </c>
      <c r="I362" s="2">
        <v>361147</v>
      </c>
      <c r="J362" s="2">
        <v>363761</v>
      </c>
      <c r="K362" s="2">
        <v>368756</v>
      </c>
      <c r="L362" s="2">
        <v>371708</v>
      </c>
      <c r="M362" s="2">
        <v>375927</v>
      </c>
      <c r="N362" s="2">
        <v>378799</v>
      </c>
      <c r="O362" s="2">
        <v>382016</v>
      </c>
      <c r="P362" s="2">
        <v>388257</v>
      </c>
      <c r="Q362" s="2">
        <v>391368</v>
      </c>
      <c r="R362" s="2">
        <v>396829</v>
      </c>
      <c r="S362" s="2">
        <v>398910</v>
      </c>
      <c r="T362" s="2">
        <v>403840</v>
      </c>
      <c r="U362" s="2">
        <v>405756</v>
      </c>
      <c r="V362" s="2">
        <v>410641</v>
      </c>
      <c r="W362" s="2">
        <v>412842</v>
      </c>
      <c r="X362" s="2">
        <v>418454</v>
      </c>
      <c r="Y362" s="2">
        <v>420892</v>
      </c>
      <c r="Z362" s="2">
        <v>425997</v>
      </c>
      <c r="AA362" s="2">
        <v>427972</v>
      </c>
      <c r="AB362" s="2">
        <v>433704</v>
      </c>
      <c r="AC362" s="2">
        <v>436737</v>
      </c>
      <c r="AD362" s="2">
        <v>443125</v>
      </c>
      <c r="AE362" s="2">
        <v>446209</v>
      </c>
      <c r="AF362" s="2">
        <v>452493</v>
      </c>
      <c r="AG362" s="2">
        <v>455672</v>
      </c>
      <c r="AH362" s="2">
        <v>462372</v>
      </c>
      <c r="AI362" s="2">
        <v>470898</v>
      </c>
      <c r="AJ362" s="2">
        <v>473632</v>
      </c>
      <c r="AK362" s="2">
        <v>474060</v>
      </c>
      <c r="AL362" s="2">
        <v>476676</v>
      </c>
      <c r="AM362" s="2">
        <v>478420</v>
      </c>
      <c r="AN362" s="2">
        <v>482204</v>
      </c>
      <c r="AO362" s="2">
        <v>481818</v>
      </c>
      <c r="AP362" s="2">
        <v>486996</v>
      </c>
      <c r="AQ362" s="2">
        <v>489066</v>
      </c>
      <c r="AR362" s="2">
        <v>496110</v>
      </c>
      <c r="AS362" s="2">
        <v>498836</v>
      </c>
      <c r="AT362" s="2">
        <v>505318</v>
      </c>
      <c r="AU362" s="2">
        <v>508310</v>
      </c>
      <c r="AV362" s="2">
        <v>513158</v>
      </c>
      <c r="AW362" s="2">
        <v>514882</v>
      </c>
      <c r="AX362" s="2">
        <v>519734</v>
      </c>
      <c r="AY362" s="2">
        <v>520762</v>
      </c>
      <c r="AZ362" s="2">
        <v>527738</v>
      </c>
      <c r="BA362" s="2">
        <v>526874</v>
      </c>
      <c r="BB362" s="2">
        <v>530325</v>
      </c>
      <c r="BC362" s="2">
        <v>533686</v>
      </c>
      <c r="BD362" s="2">
        <v>538254</v>
      </c>
      <c r="BE362" s="2">
        <v>542122</v>
      </c>
      <c r="BF362" s="2">
        <v>546394</v>
      </c>
      <c r="BG362" s="2">
        <v>551772</v>
      </c>
      <c r="BH362" s="2">
        <v>556426</v>
      </c>
      <c r="BI362" s="2">
        <v>562232</v>
      </c>
      <c r="BJ362" s="2">
        <v>564402</v>
      </c>
      <c r="BK362" s="2">
        <v>570262</v>
      </c>
      <c r="BL362" s="2">
        <v>571852</v>
      </c>
      <c r="BM362" s="2">
        <v>576394</v>
      </c>
      <c r="BN362" s="2">
        <v>578326</v>
      </c>
      <c r="BO362" s="2">
        <v>583095</v>
      </c>
      <c r="BP362" s="2">
        <v>585427</v>
      </c>
      <c r="BQ362" s="2">
        <v>587769</v>
      </c>
    </row>
    <row r="363" spans="1:69" x14ac:dyDescent="0.25">
      <c r="A363" t="s">
        <v>757</v>
      </c>
      <c r="B363" t="s">
        <v>758</v>
      </c>
      <c r="C363" t="s">
        <v>71</v>
      </c>
      <c r="D363" s="2">
        <v>815909</v>
      </c>
      <c r="E363" s="2">
        <v>822519</v>
      </c>
      <c r="F363" s="2">
        <v>832183</v>
      </c>
      <c r="G363" s="2">
        <v>843498</v>
      </c>
      <c r="H363" s="2">
        <v>848461</v>
      </c>
      <c r="I363" s="2">
        <v>860913</v>
      </c>
      <c r="J363" s="2">
        <v>865710</v>
      </c>
      <c r="K363" s="2">
        <v>876160</v>
      </c>
      <c r="L363" s="2">
        <v>881738</v>
      </c>
      <c r="M363" s="2">
        <v>890308</v>
      </c>
      <c r="N363" s="2">
        <v>895676</v>
      </c>
      <c r="O363" s="2">
        <v>901851</v>
      </c>
      <c r="P363" s="2">
        <v>913209</v>
      </c>
      <c r="Q363" s="2">
        <v>917186</v>
      </c>
      <c r="R363" s="2">
        <v>926656</v>
      </c>
      <c r="S363" s="2">
        <v>928228</v>
      </c>
      <c r="T363" s="2">
        <v>936433</v>
      </c>
      <c r="U363" s="2">
        <v>937647</v>
      </c>
      <c r="V363" s="2">
        <v>945726</v>
      </c>
      <c r="W363" s="2">
        <v>947623</v>
      </c>
      <c r="X363" s="2">
        <v>957345</v>
      </c>
      <c r="Y363" s="2">
        <v>959797</v>
      </c>
      <c r="Z363" s="2">
        <v>967642</v>
      </c>
      <c r="AA363" s="2">
        <v>968380</v>
      </c>
      <c r="AB363" s="2">
        <v>977617</v>
      </c>
      <c r="AC363" s="2">
        <v>980758</v>
      </c>
      <c r="AD363" s="2">
        <v>991416</v>
      </c>
      <c r="AE363" s="2">
        <v>994667</v>
      </c>
      <c r="AF363" s="2">
        <v>1005033</v>
      </c>
      <c r="AG363" s="2">
        <v>1008489</v>
      </c>
      <c r="AH363" s="2">
        <v>1019717</v>
      </c>
      <c r="AI363" s="2">
        <v>1030133</v>
      </c>
      <c r="AJ363" s="2">
        <v>1036557</v>
      </c>
      <c r="AK363" s="2">
        <v>1036235</v>
      </c>
      <c r="AL363" s="2">
        <v>1045155</v>
      </c>
      <c r="AM363" s="2">
        <v>1042599</v>
      </c>
      <c r="AN363" s="2">
        <v>1052691</v>
      </c>
      <c r="AO363" s="2">
        <v>1046723</v>
      </c>
      <c r="AP363" s="2">
        <v>1056341</v>
      </c>
      <c r="AQ363" s="2">
        <v>1054197</v>
      </c>
      <c r="AR363" s="2">
        <v>1066969</v>
      </c>
      <c r="AS363" s="2">
        <v>1075195</v>
      </c>
      <c r="AT363" s="2">
        <v>1077779</v>
      </c>
      <c r="AU363" s="2">
        <v>1088243</v>
      </c>
      <c r="AV363" s="2">
        <v>1089123</v>
      </c>
      <c r="AW363" s="2">
        <v>1100479</v>
      </c>
      <c r="AX363" s="2">
        <v>1110149</v>
      </c>
      <c r="AY363" s="2">
        <v>1111105</v>
      </c>
      <c r="AZ363" s="2">
        <v>1128365</v>
      </c>
      <c r="BA363" s="2">
        <v>1120593</v>
      </c>
      <c r="BB363" s="2">
        <v>1130897</v>
      </c>
      <c r="BC363" s="2">
        <v>1128259</v>
      </c>
      <c r="BD363" s="2">
        <v>1142723</v>
      </c>
      <c r="BE363" s="2">
        <v>1146527</v>
      </c>
      <c r="BF363" s="2">
        <v>1160303</v>
      </c>
      <c r="BG363" s="2">
        <v>1167371</v>
      </c>
      <c r="BH363" s="2">
        <v>1181957</v>
      </c>
      <c r="BI363" s="2">
        <v>1189935</v>
      </c>
      <c r="BJ363" s="2">
        <v>1199259</v>
      </c>
      <c r="BK363" s="2">
        <v>1207349</v>
      </c>
      <c r="BL363" s="2">
        <v>1215441</v>
      </c>
      <c r="BM363" s="2">
        <v>1220743</v>
      </c>
      <c r="BN363" s="2">
        <v>1224834</v>
      </c>
      <c r="BO363" s="2">
        <v>1234935</v>
      </c>
      <c r="BP363" s="2">
        <v>1239875</v>
      </c>
      <c r="BQ363" s="2">
        <v>1244835</v>
      </c>
    </row>
    <row r="364" spans="1:69" x14ac:dyDescent="0.25">
      <c r="A364" t="s">
        <v>759</v>
      </c>
      <c r="B364" t="s">
        <v>760</v>
      </c>
      <c r="C364" t="s">
        <v>71</v>
      </c>
      <c r="D364" s="2">
        <v>1741009</v>
      </c>
      <c r="E364" s="2">
        <v>1755115</v>
      </c>
      <c r="F364" s="2">
        <v>1763535</v>
      </c>
      <c r="G364" s="2">
        <v>1775231</v>
      </c>
      <c r="H364" s="2">
        <v>1773406</v>
      </c>
      <c r="I364" s="2">
        <v>1787070</v>
      </c>
      <c r="J364" s="2">
        <v>1784678</v>
      </c>
      <c r="K364" s="2">
        <v>1793806</v>
      </c>
      <c r="L364" s="2">
        <v>1792820</v>
      </c>
      <c r="M364" s="2">
        <v>1797802</v>
      </c>
      <c r="N364" s="2">
        <v>1796208</v>
      </c>
      <c r="O364" s="2">
        <v>1796155</v>
      </c>
      <c r="P364" s="2">
        <v>1808242</v>
      </c>
      <c r="Q364" s="2">
        <v>1805651</v>
      </c>
      <c r="R364" s="2">
        <v>1813834</v>
      </c>
      <c r="S364" s="2">
        <v>1806543</v>
      </c>
      <c r="T364" s="2">
        <v>1812164</v>
      </c>
      <c r="U364" s="2">
        <v>1804262</v>
      </c>
      <c r="V364" s="2">
        <v>1809575</v>
      </c>
      <c r="W364" s="2">
        <v>1803059</v>
      </c>
      <c r="X364" s="2">
        <v>1811415</v>
      </c>
      <c r="Y364" s="2">
        <v>1805989</v>
      </c>
      <c r="Z364" s="2">
        <v>1812997</v>
      </c>
      <c r="AA364" s="2">
        <v>1806693</v>
      </c>
      <c r="AB364" s="2">
        <v>1816243</v>
      </c>
      <c r="AC364" s="2">
        <v>1814440</v>
      </c>
      <c r="AD364" s="2">
        <v>1826511</v>
      </c>
      <c r="AE364" s="2">
        <v>1824898</v>
      </c>
      <c r="AF364" s="2">
        <v>1836310</v>
      </c>
      <c r="AG364" s="2">
        <v>1835064</v>
      </c>
      <c r="AH364" s="2">
        <v>1847917</v>
      </c>
      <c r="AI364" s="2">
        <v>1848671</v>
      </c>
      <c r="AJ364" s="2">
        <v>1861483</v>
      </c>
      <c r="AK364" s="2">
        <v>1852497</v>
      </c>
      <c r="AL364" s="2">
        <v>1864895</v>
      </c>
      <c r="AM364" s="2">
        <v>1855643</v>
      </c>
      <c r="AN364" s="2">
        <v>1864125</v>
      </c>
      <c r="AO364" s="2">
        <v>1849811</v>
      </c>
      <c r="AP364" s="2">
        <v>1859503</v>
      </c>
      <c r="AQ364" s="2">
        <v>1847491</v>
      </c>
      <c r="AR364" s="2">
        <v>1857263</v>
      </c>
      <c r="AS364" s="2">
        <v>1848825</v>
      </c>
      <c r="AT364" s="2">
        <v>1860523</v>
      </c>
      <c r="AU364" s="2">
        <v>1862967</v>
      </c>
      <c r="AV364" s="2">
        <v>1879801</v>
      </c>
      <c r="AW364" s="2">
        <v>1885845</v>
      </c>
      <c r="AX364" s="2">
        <v>1889863</v>
      </c>
      <c r="AY364" s="2">
        <v>1904417</v>
      </c>
      <c r="AZ364" s="2">
        <v>1912267</v>
      </c>
      <c r="BA364" s="2">
        <v>1923281</v>
      </c>
      <c r="BB364" s="2">
        <v>1921467</v>
      </c>
      <c r="BC364" s="2">
        <v>1933229</v>
      </c>
      <c r="BD364" s="2">
        <v>1933845</v>
      </c>
      <c r="BE364" s="2">
        <v>1936653</v>
      </c>
      <c r="BF364" s="2">
        <v>1936073</v>
      </c>
      <c r="BG364" s="2">
        <v>1944297</v>
      </c>
      <c r="BH364" s="2">
        <v>1944961</v>
      </c>
      <c r="BI364" s="2">
        <v>1954567</v>
      </c>
      <c r="BJ364" s="2">
        <v>1946509</v>
      </c>
      <c r="BK364" s="2">
        <v>1956287</v>
      </c>
      <c r="BL364" s="2">
        <v>1946231</v>
      </c>
      <c r="BM364" s="2">
        <v>1951551</v>
      </c>
      <c r="BN364" s="2">
        <v>1958093</v>
      </c>
      <c r="BO364" s="2">
        <v>1974238</v>
      </c>
      <c r="BP364" s="2">
        <v>1982134</v>
      </c>
      <c r="BQ364" s="2">
        <v>1990063</v>
      </c>
    </row>
    <row r="365" spans="1:69" x14ac:dyDescent="0.25">
      <c r="A365" t="s">
        <v>761</v>
      </c>
      <c r="B365" t="s">
        <v>762</v>
      </c>
      <c r="C365" t="s">
        <v>71</v>
      </c>
      <c r="D365" s="2">
        <v>878794</v>
      </c>
      <c r="E365" s="2">
        <v>885914</v>
      </c>
      <c r="F365" s="2">
        <v>894353</v>
      </c>
      <c r="G365" s="2">
        <v>904528</v>
      </c>
      <c r="H365" s="2">
        <v>907868</v>
      </c>
      <c r="I365" s="2">
        <v>919196</v>
      </c>
      <c r="J365" s="2">
        <v>922322</v>
      </c>
      <c r="K365" s="2">
        <v>931450</v>
      </c>
      <c r="L365" s="2">
        <v>935376</v>
      </c>
      <c r="M365" s="2">
        <v>942458</v>
      </c>
      <c r="N365" s="2">
        <v>946132</v>
      </c>
      <c r="O365" s="2">
        <v>950646</v>
      </c>
      <c r="P365" s="2">
        <v>960502</v>
      </c>
      <c r="Q365" s="2">
        <v>962581</v>
      </c>
      <c r="R365" s="2">
        <v>970419</v>
      </c>
      <c r="S365" s="2">
        <v>969982</v>
      </c>
      <c r="T365" s="2">
        <v>976476</v>
      </c>
      <c r="U365" s="2">
        <v>975681</v>
      </c>
      <c r="V365" s="2">
        <v>982033</v>
      </c>
      <c r="W365" s="2">
        <v>981965</v>
      </c>
      <c r="X365" s="2">
        <v>990001</v>
      </c>
      <c r="Y365" s="2">
        <v>990514</v>
      </c>
      <c r="Z365" s="2">
        <v>994210</v>
      </c>
      <c r="AA365" s="2">
        <v>990607</v>
      </c>
      <c r="AB365" s="2">
        <v>995694</v>
      </c>
      <c r="AC365" s="2">
        <v>994560</v>
      </c>
      <c r="AD365" s="2">
        <v>1001028</v>
      </c>
      <c r="AE365" s="2">
        <v>999997</v>
      </c>
      <c r="AF365" s="2">
        <v>1006102</v>
      </c>
      <c r="AG365" s="2">
        <v>1005271</v>
      </c>
      <c r="AH365" s="2">
        <v>1012164</v>
      </c>
      <c r="AI365" s="2">
        <v>1012592</v>
      </c>
      <c r="AJ365" s="2">
        <v>1019334</v>
      </c>
      <c r="AK365" s="2">
        <v>1023292</v>
      </c>
      <c r="AL365" s="2">
        <v>1025702</v>
      </c>
      <c r="AM365" s="2">
        <v>1029876</v>
      </c>
      <c r="AN365" s="2">
        <v>1031038</v>
      </c>
      <c r="AO365" s="2">
        <v>1039046</v>
      </c>
      <c r="AP365" s="2">
        <v>1041954</v>
      </c>
      <c r="AQ365" s="2">
        <v>1050094</v>
      </c>
      <c r="AR365" s="2">
        <v>1046350</v>
      </c>
      <c r="AS365" s="2">
        <v>1061302</v>
      </c>
      <c r="AT365" s="2">
        <v>1049814</v>
      </c>
      <c r="AU365" s="2">
        <v>1072448</v>
      </c>
      <c r="AV365" s="2">
        <v>1060226</v>
      </c>
      <c r="AW365" s="2">
        <v>1088972</v>
      </c>
      <c r="AX365" s="2">
        <v>1073938</v>
      </c>
      <c r="AY365" s="2">
        <v>1103118</v>
      </c>
      <c r="AZ365" s="2">
        <v>1092796</v>
      </c>
      <c r="BA365" s="2">
        <v>1123390</v>
      </c>
      <c r="BB365" s="2">
        <v>1109606</v>
      </c>
      <c r="BC365" s="2">
        <v>1135640</v>
      </c>
      <c r="BD365" s="2">
        <v>1124802</v>
      </c>
      <c r="BE365" s="2">
        <v>1144962</v>
      </c>
      <c r="BF365" s="2">
        <v>1133424</v>
      </c>
      <c r="BG365" s="2">
        <v>1156796</v>
      </c>
      <c r="BH365" s="2">
        <v>1146018</v>
      </c>
      <c r="BI365" s="2">
        <v>1170238</v>
      </c>
      <c r="BJ365" s="2">
        <v>1154300</v>
      </c>
      <c r="BK365" s="2">
        <v>1178630</v>
      </c>
      <c r="BL365" s="2">
        <v>1161496</v>
      </c>
      <c r="BM365" s="2">
        <v>1183138</v>
      </c>
      <c r="BN365" s="2">
        <v>1187104</v>
      </c>
      <c r="BO365" s="2">
        <v>1196893</v>
      </c>
      <c r="BP365" s="2">
        <v>1201681</v>
      </c>
      <c r="BQ365" s="2">
        <v>1206488</v>
      </c>
    </row>
    <row r="366" spans="1:69" x14ac:dyDescent="0.25">
      <c r="A366" t="s">
        <v>763</v>
      </c>
      <c r="B366" t="s">
        <v>764</v>
      </c>
      <c r="C366" t="s">
        <v>71</v>
      </c>
      <c r="D366" s="2">
        <v>361999</v>
      </c>
      <c r="E366" s="2">
        <v>364931</v>
      </c>
      <c r="F366" s="2">
        <v>365851</v>
      </c>
      <c r="G366" s="2">
        <v>367435</v>
      </c>
      <c r="H366" s="2">
        <v>366211</v>
      </c>
      <c r="I366" s="2">
        <v>368173</v>
      </c>
      <c r="J366" s="2">
        <v>366816</v>
      </c>
      <c r="K366" s="2">
        <v>367817</v>
      </c>
      <c r="L366" s="2">
        <v>366734</v>
      </c>
      <c r="M366" s="2">
        <v>366864</v>
      </c>
      <c r="N366" s="2">
        <v>365645</v>
      </c>
      <c r="O366" s="2">
        <v>364733</v>
      </c>
      <c r="P366" s="2">
        <v>371085</v>
      </c>
      <c r="Q366" s="2">
        <v>374449</v>
      </c>
      <c r="R366" s="2">
        <v>380062</v>
      </c>
      <c r="S366" s="2">
        <v>382438</v>
      </c>
      <c r="T366" s="2">
        <v>387546</v>
      </c>
      <c r="U366" s="2">
        <v>389761</v>
      </c>
      <c r="V366" s="2">
        <v>394828</v>
      </c>
      <c r="W366" s="2">
        <v>397314</v>
      </c>
      <c r="X366" s="2">
        <v>403084</v>
      </c>
      <c r="Y366" s="2">
        <v>405797</v>
      </c>
      <c r="Z366" s="2">
        <v>408859</v>
      </c>
      <c r="AA366" s="2">
        <v>408918</v>
      </c>
      <c r="AB366" s="2">
        <v>412566</v>
      </c>
      <c r="AC366" s="2">
        <v>413640</v>
      </c>
      <c r="AD366" s="2">
        <v>417883</v>
      </c>
      <c r="AE366" s="2">
        <v>419003</v>
      </c>
      <c r="AF366" s="2">
        <v>423120</v>
      </c>
      <c r="AG366" s="2">
        <v>424326</v>
      </c>
      <c r="AH366" s="2">
        <v>428801</v>
      </c>
      <c r="AI366" s="2">
        <v>432551</v>
      </c>
      <c r="AJ366" s="2">
        <v>435319</v>
      </c>
      <c r="AK366" s="2">
        <v>443745</v>
      </c>
      <c r="AL366" s="2">
        <v>446221</v>
      </c>
      <c r="AM366" s="2">
        <v>451215</v>
      </c>
      <c r="AN366" s="2">
        <v>446983</v>
      </c>
      <c r="AO366" s="2">
        <v>448371</v>
      </c>
      <c r="AP366" s="2">
        <v>442209</v>
      </c>
      <c r="AQ366" s="2">
        <v>441531</v>
      </c>
      <c r="AR366" s="2">
        <v>442209</v>
      </c>
      <c r="AS366" s="2">
        <v>438511</v>
      </c>
      <c r="AT366" s="2">
        <v>439179</v>
      </c>
      <c r="AU366" s="2">
        <v>439831</v>
      </c>
      <c r="AV366" s="2">
        <v>441229</v>
      </c>
      <c r="AW366" s="2">
        <v>443791</v>
      </c>
      <c r="AX366" s="2">
        <v>448729</v>
      </c>
      <c r="AY366" s="2">
        <v>452891</v>
      </c>
      <c r="AZ366" s="2">
        <v>460829</v>
      </c>
      <c r="BA366" s="2">
        <v>460871</v>
      </c>
      <c r="BB366" s="2">
        <v>471209</v>
      </c>
      <c r="BC366" s="2">
        <v>471111</v>
      </c>
      <c r="BD366" s="2">
        <v>481109</v>
      </c>
      <c r="BE366" s="2">
        <v>474599</v>
      </c>
      <c r="BF366" s="2">
        <v>484307</v>
      </c>
      <c r="BG366" s="2">
        <v>479141</v>
      </c>
      <c r="BH366" s="2">
        <v>489171</v>
      </c>
      <c r="BI366" s="2">
        <v>484359</v>
      </c>
      <c r="BJ366" s="2">
        <v>492221</v>
      </c>
      <c r="BK366" s="2">
        <v>487451</v>
      </c>
      <c r="BL366" s="2">
        <v>494813</v>
      </c>
      <c r="BM366" s="2">
        <v>488915</v>
      </c>
      <c r="BN366" s="2">
        <v>490554</v>
      </c>
      <c r="BO366" s="2">
        <v>494599</v>
      </c>
      <c r="BP366" s="2">
        <v>496577</v>
      </c>
      <c r="BQ366" s="2">
        <v>498563</v>
      </c>
    </row>
    <row r="367" spans="1:69" x14ac:dyDescent="0.25">
      <c r="A367" t="s">
        <v>765</v>
      </c>
      <c r="B367" t="s">
        <v>766</v>
      </c>
      <c r="C367" t="s">
        <v>71</v>
      </c>
      <c r="D367" s="2">
        <v>377579</v>
      </c>
      <c r="E367" s="2">
        <v>380635</v>
      </c>
      <c r="F367" s="2">
        <v>382761</v>
      </c>
      <c r="G367" s="2">
        <v>385605</v>
      </c>
      <c r="H367" s="2">
        <v>385514</v>
      </c>
      <c r="I367" s="2">
        <v>388796</v>
      </c>
      <c r="J367" s="2">
        <v>388588</v>
      </c>
      <c r="K367" s="2">
        <v>390890</v>
      </c>
      <c r="L367" s="2">
        <v>390995</v>
      </c>
      <c r="M367" s="2">
        <v>392403</v>
      </c>
      <c r="N367" s="2">
        <v>392379</v>
      </c>
      <c r="O367" s="2">
        <v>392693</v>
      </c>
      <c r="P367" s="2">
        <v>398765</v>
      </c>
      <c r="Q367" s="2">
        <v>401621</v>
      </c>
      <c r="R367" s="2">
        <v>406885</v>
      </c>
      <c r="S367" s="2">
        <v>408685</v>
      </c>
      <c r="T367" s="2">
        <v>413404</v>
      </c>
      <c r="U367" s="2">
        <v>415036</v>
      </c>
      <c r="V367" s="2">
        <v>419708</v>
      </c>
      <c r="W367" s="2">
        <v>421634</v>
      </c>
      <c r="X367" s="2">
        <v>427046</v>
      </c>
      <c r="Y367" s="2">
        <v>429215</v>
      </c>
      <c r="Z367" s="2">
        <v>430358</v>
      </c>
      <c r="AA367" s="2">
        <v>428340</v>
      </c>
      <c r="AB367" s="2">
        <v>430081</v>
      </c>
      <c r="AC367" s="2">
        <v>429133</v>
      </c>
      <c r="AD367" s="2">
        <v>431463</v>
      </c>
      <c r="AE367" s="2">
        <v>430559</v>
      </c>
      <c r="AF367" s="2">
        <v>432726</v>
      </c>
      <c r="AG367" s="2">
        <v>431906</v>
      </c>
      <c r="AH367" s="2">
        <v>434403</v>
      </c>
      <c r="AI367" s="2">
        <v>433613</v>
      </c>
      <c r="AJ367" s="2">
        <v>436457</v>
      </c>
      <c r="AK367" s="2">
        <v>435307</v>
      </c>
      <c r="AL367" s="2">
        <v>440273</v>
      </c>
      <c r="AM367" s="2">
        <v>438523</v>
      </c>
      <c r="AN367" s="2">
        <v>441833</v>
      </c>
      <c r="AO367" s="2">
        <v>437155</v>
      </c>
      <c r="AP367" s="2">
        <v>439703</v>
      </c>
      <c r="AQ367" s="2">
        <v>432409</v>
      </c>
      <c r="AR367" s="2">
        <v>438895</v>
      </c>
      <c r="AS367" s="2">
        <v>429391</v>
      </c>
      <c r="AT367" s="2">
        <v>437649</v>
      </c>
      <c r="AU367" s="2">
        <v>431769</v>
      </c>
      <c r="AV367" s="2">
        <v>444701</v>
      </c>
      <c r="AW367" s="2">
        <v>440703</v>
      </c>
      <c r="AX367" s="2">
        <v>454673</v>
      </c>
      <c r="AY367" s="2">
        <v>447905</v>
      </c>
      <c r="AZ367" s="2">
        <v>463447</v>
      </c>
      <c r="BA367" s="2">
        <v>456757</v>
      </c>
      <c r="BB367" s="2">
        <v>468105</v>
      </c>
      <c r="BC367" s="2">
        <v>462241</v>
      </c>
      <c r="BD367" s="2">
        <v>471875</v>
      </c>
      <c r="BE367" s="2">
        <v>464083</v>
      </c>
      <c r="BF367" s="2">
        <v>473425</v>
      </c>
      <c r="BG367" s="2">
        <v>466951</v>
      </c>
      <c r="BH367" s="2">
        <v>476597</v>
      </c>
      <c r="BI367" s="2">
        <v>470463</v>
      </c>
      <c r="BJ367" s="2">
        <v>477995</v>
      </c>
      <c r="BK367" s="2">
        <v>471901</v>
      </c>
      <c r="BL367" s="2">
        <v>478945</v>
      </c>
      <c r="BM367" s="2">
        <v>471765</v>
      </c>
      <c r="BN367" s="2">
        <v>473348</v>
      </c>
      <c r="BO367" s="2">
        <v>477250</v>
      </c>
      <c r="BP367" s="2">
        <v>479159</v>
      </c>
      <c r="BQ367" s="2">
        <v>481075</v>
      </c>
    </row>
    <row r="368" spans="1:69" x14ac:dyDescent="0.25">
      <c r="A368" t="s">
        <v>767</v>
      </c>
      <c r="B368" t="s">
        <v>768</v>
      </c>
      <c r="C368" t="s">
        <v>71</v>
      </c>
      <c r="D368" s="2">
        <v>1658800</v>
      </c>
      <c r="E368" s="2">
        <v>1672166</v>
      </c>
      <c r="F368" s="2">
        <v>1682822</v>
      </c>
      <c r="G368" s="2">
        <v>1696652</v>
      </c>
      <c r="H368" s="2">
        <v>1697593</v>
      </c>
      <c r="I368" s="2">
        <v>1713395</v>
      </c>
      <c r="J368" s="2">
        <v>1713842</v>
      </c>
      <c r="K368" s="2">
        <v>1725382</v>
      </c>
      <c r="L368" s="2">
        <v>1727224</v>
      </c>
      <c r="M368" s="2">
        <v>1734841</v>
      </c>
      <c r="N368" s="2">
        <v>1736140</v>
      </c>
      <c r="O368" s="2">
        <v>1738944</v>
      </c>
      <c r="P368" s="2">
        <v>1750362</v>
      </c>
      <c r="Q368" s="2">
        <v>1747571</v>
      </c>
      <c r="R368" s="2">
        <v>1755207</v>
      </c>
      <c r="S368" s="2">
        <v>1747868</v>
      </c>
      <c r="T368" s="2">
        <v>1753023</v>
      </c>
      <c r="U368" s="2">
        <v>1745095</v>
      </c>
      <c r="V368" s="2">
        <v>1749949</v>
      </c>
      <c r="W368" s="2">
        <v>1743366</v>
      </c>
      <c r="X368" s="2">
        <v>1751159</v>
      </c>
      <c r="Y368" s="2">
        <v>1745628</v>
      </c>
      <c r="Z368" s="2">
        <v>1749815</v>
      </c>
      <c r="AA368" s="2">
        <v>1741161</v>
      </c>
      <c r="AB368" s="2">
        <v>1747779</v>
      </c>
      <c r="AC368" s="2">
        <v>1743467</v>
      </c>
      <c r="AD368" s="2">
        <v>1752474</v>
      </c>
      <c r="AE368" s="2">
        <v>1748339</v>
      </c>
      <c r="AF368" s="2">
        <v>1756672</v>
      </c>
      <c r="AG368" s="2">
        <v>1752883</v>
      </c>
      <c r="AH368" s="2">
        <v>1762550</v>
      </c>
      <c r="AI368" s="2">
        <v>1757550</v>
      </c>
      <c r="AJ368" s="2">
        <v>1769724</v>
      </c>
      <c r="AK368" s="2">
        <v>1760760</v>
      </c>
      <c r="AL368" s="2">
        <v>1785622</v>
      </c>
      <c r="AM368" s="2">
        <v>1773400</v>
      </c>
      <c r="AN368" s="2">
        <v>1798938</v>
      </c>
      <c r="AO368" s="2">
        <v>1771382</v>
      </c>
      <c r="AP368" s="2">
        <v>1805342</v>
      </c>
      <c r="AQ368" s="2">
        <v>1765618</v>
      </c>
      <c r="AR368" s="2">
        <v>1813802</v>
      </c>
      <c r="AS368" s="2">
        <v>1774698</v>
      </c>
      <c r="AT368" s="2">
        <v>1819842</v>
      </c>
      <c r="AU368" s="2">
        <v>1779258</v>
      </c>
      <c r="AV368" s="2">
        <v>1822822</v>
      </c>
      <c r="AW368" s="2">
        <v>1795038</v>
      </c>
      <c r="AX368" s="2">
        <v>1850002</v>
      </c>
      <c r="AY368" s="2">
        <v>1818418</v>
      </c>
      <c r="AZ368" s="2">
        <v>1881422</v>
      </c>
      <c r="BA368" s="2">
        <v>1846398</v>
      </c>
      <c r="BB368" s="2">
        <v>1906582</v>
      </c>
      <c r="BC368" s="2">
        <v>1875838</v>
      </c>
      <c r="BD368" s="2">
        <v>1944642</v>
      </c>
      <c r="BE368" s="2">
        <v>1899430</v>
      </c>
      <c r="BF368" s="2">
        <v>1967072</v>
      </c>
      <c r="BG368" s="2">
        <v>1927312</v>
      </c>
      <c r="BH368" s="2">
        <v>1996288</v>
      </c>
      <c r="BI368" s="2">
        <v>1958004</v>
      </c>
      <c r="BJ368" s="2">
        <v>2018200</v>
      </c>
      <c r="BK368" s="2">
        <v>1980094</v>
      </c>
      <c r="BL368" s="2">
        <v>2038248</v>
      </c>
      <c r="BM368" s="2">
        <v>1995514</v>
      </c>
      <c r="BN368" s="2">
        <v>2002202</v>
      </c>
      <c r="BO368" s="2">
        <v>2018711</v>
      </c>
      <c r="BP368" s="2">
        <v>2026787</v>
      </c>
      <c r="BQ368" s="2">
        <v>2034894</v>
      </c>
    </row>
    <row r="369" spans="1:69" x14ac:dyDescent="0.25">
      <c r="A369" t="s">
        <v>769</v>
      </c>
      <c r="B369" t="s">
        <v>770</v>
      </c>
      <c r="C369" t="s">
        <v>71</v>
      </c>
      <c r="D369" s="2">
        <v>1897511</v>
      </c>
      <c r="E369" s="2">
        <v>1914279</v>
      </c>
      <c r="F369" s="2">
        <v>1913056</v>
      </c>
      <c r="G369" s="2">
        <v>1915196</v>
      </c>
      <c r="H369" s="2">
        <v>1902616</v>
      </c>
      <c r="I369" s="2">
        <v>1906509</v>
      </c>
      <c r="J369" s="2">
        <v>1893130</v>
      </c>
      <c r="K369" s="2">
        <v>1891853</v>
      </c>
      <c r="L369" s="2">
        <v>1879785</v>
      </c>
      <c r="M369" s="2">
        <v>1873870</v>
      </c>
      <c r="N369" s="2">
        <v>1861002</v>
      </c>
      <c r="O369" s="2">
        <v>1849661</v>
      </c>
      <c r="P369" s="2">
        <v>1835543</v>
      </c>
      <c r="Q369" s="2">
        <v>1806368</v>
      </c>
      <c r="R369" s="2">
        <v>1787867</v>
      </c>
      <c r="S369" s="2">
        <v>1754080</v>
      </c>
      <c r="T369" s="2">
        <v>1732836</v>
      </c>
      <c r="U369" s="2">
        <v>1698671</v>
      </c>
      <c r="V369" s="2">
        <v>1676967</v>
      </c>
      <c r="W369" s="2">
        <v>1644299</v>
      </c>
      <c r="X369" s="2">
        <v>1625144</v>
      </c>
      <c r="Y369" s="2">
        <v>1593559</v>
      </c>
      <c r="Z369" s="2">
        <v>1588850</v>
      </c>
      <c r="AA369" s="2">
        <v>1572487</v>
      </c>
      <c r="AB369" s="2">
        <v>1569912</v>
      </c>
      <c r="AC369" s="2">
        <v>1557491</v>
      </c>
      <c r="AD369" s="2">
        <v>1556927</v>
      </c>
      <c r="AE369" s="2">
        <v>1544652</v>
      </c>
      <c r="AF369" s="2">
        <v>1543353</v>
      </c>
      <c r="AG369" s="2">
        <v>1531368</v>
      </c>
      <c r="AH369" s="2">
        <v>1531091</v>
      </c>
      <c r="AI369" s="2">
        <v>1506521</v>
      </c>
      <c r="AJ369" s="2">
        <v>1517851</v>
      </c>
      <c r="AK369" s="2">
        <v>1493255</v>
      </c>
      <c r="AL369" s="2">
        <v>1513387</v>
      </c>
      <c r="AM369" s="2">
        <v>1492289</v>
      </c>
      <c r="AN369" s="2">
        <v>1505711</v>
      </c>
      <c r="AO369" s="2">
        <v>1481079</v>
      </c>
      <c r="AP369" s="2">
        <v>1496865</v>
      </c>
      <c r="AQ369" s="2">
        <v>1483397</v>
      </c>
      <c r="AR369" s="2">
        <v>1484521</v>
      </c>
      <c r="AS369" s="2">
        <v>1467095</v>
      </c>
      <c r="AT369" s="2">
        <v>1484289</v>
      </c>
      <c r="AU369" s="2">
        <v>1462297</v>
      </c>
      <c r="AV369" s="2">
        <v>1473421</v>
      </c>
      <c r="AW369" s="2">
        <v>1455343</v>
      </c>
      <c r="AX369" s="2">
        <v>1473793</v>
      </c>
      <c r="AY369" s="2">
        <v>1455849</v>
      </c>
      <c r="AZ369" s="2">
        <v>1484755</v>
      </c>
      <c r="BA369" s="2">
        <v>1468559</v>
      </c>
      <c r="BB369" s="2">
        <v>1499057</v>
      </c>
      <c r="BC369" s="2">
        <v>1480793</v>
      </c>
      <c r="BD369" s="2">
        <v>1518455</v>
      </c>
      <c r="BE369" s="2">
        <v>1493487</v>
      </c>
      <c r="BF369" s="2">
        <v>1530231</v>
      </c>
      <c r="BG369" s="2">
        <v>1509515</v>
      </c>
      <c r="BH369" s="2">
        <v>1547273</v>
      </c>
      <c r="BI369" s="2">
        <v>1527685</v>
      </c>
      <c r="BJ369" s="2">
        <v>1558597</v>
      </c>
      <c r="BK369" s="2">
        <v>1539147</v>
      </c>
      <c r="BL369" s="2">
        <v>1568473</v>
      </c>
      <c r="BM369" s="2">
        <v>1545459</v>
      </c>
      <c r="BN369" s="2">
        <v>1550639</v>
      </c>
      <c r="BO369" s="2">
        <v>1563425</v>
      </c>
      <c r="BP369" s="2">
        <v>1569679</v>
      </c>
      <c r="BQ369" s="2">
        <v>1575957</v>
      </c>
    </row>
    <row r="370" spans="1:69" x14ac:dyDescent="0.25">
      <c r="A370" t="s">
        <v>771</v>
      </c>
      <c r="B370" t="s">
        <v>772</v>
      </c>
      <c r="C370" t="s">
        <v>71</v>
      </c>
      <c r="D370" s="2">
        <v>835874</v>
      </c>
      <c r="E370" s="2">
        <v>842604</v>
      </c>
      <c r="F370" s="2">
        <v>849677</v>
      </c>
      <c r="G370" s="2">
        <v>858383</v>
      </c>
      <c r="H370" s="2">
        <v>860590</v>
      </c>
      <c r="I370" s="2">
        <v>870355</v>
      </c>
      <c r="J370" s="2">
        <v>872343</v>
      </c>
      <c r="K370" s="2">
        <v>879996</v>
      </c>
      <c r="L370" s="2">
        <v>882722</v>
      </c>
      <c r="M370" s="2">
        <v>888419</v>
      </c>
      <c r="N370" s="2">
        <v>890895</v>
      </c>
      <c r="O370" s="2">
        <v>894154</v>
      </c>
      <c r="P370" s="2">
        <v>901435</v>
      </c>
      <c r="Q370" s="2">
        <v>901407</v>
      </c>
      <c r="R370" s="2">
        <v>906764</v>
      </c>
      <c r="S370" s="2">
        <v>904385</v>
      </c>
      <c r="T370" s="2">
        <v>908471</v>
      </c>
      <c r="U370" s="2">
        <v>905777</v>
      </c>
      <c r="V370" s="2">
        <v>909716</v>
      </c>
      <c r="W370" s="2">
        <v>907708</v>
      </c>
      <c r="X370" s="2">
        <v>913189</v>
      </c>
      <c r="Y370" s="2">
        <v>911726</v>
      </c>
      <c r="Z370" s="2">
        <v>913896</v>
      </c>
      <c r="AA370" s="2">
        <v>909356</v>
      </c>
      <c r="AB370" s="2">
        <v>912796</v>
      </c>
      <c r="AC370" s="2">
        <v>910523</v>
      </c>
      <c r="AD370" s="2">
        <v>915209</v>
      </c>
      <c r="AE370" s="2">
        <v>913033</v>
      </c>
      <c r="AF370" s="2">
        <v>917365</v>
      </c>
      <c r="AG370" s="2">
        <v>915369</v>
      </c>
      <c r="AH370" s="2">
        <v>920398</v>
      </c>
      <c r="AI370" s="2">
        <v>917952</v>
      </c>
      <c r="AJ370" s="2">
        <v>924142</v>
      </c>
      <c r="AK370" s="2">
        <v>920340</v>
      </c>
      <c r="AL370" s="2">
        <v>929776</v>
      </c>
      <c r="AM370" s="2">
        <v>924748</v>
      </c>
      <c r="AN370" s="2">
        <v>931364</v>
      </c>
      <c r="AO370" s="2">
        <v>921826</v>
      </c>
      <c r="AP370" s="2">
        <v>931076</v>
      </c>
      <c r="AQ370" s="2">
        <v>915990</v>
      </c>
      <c r="AR370" s="2">
        <v>925528</v>
      </c>
      <c r="AS370" s="2">
        <v>911230</v>
      </c>
      <c r="AT370" s="2">
        <v>926506</v>
      </c>
      <c r="AU370" s="2">
        <v>911370</v>
      </c>
      <c r="AV370" s="2">
        <v>930302</v>
      </c>
      <c r="AW370" s="2">
        <v>921250</v>
      </c>
      <c r="AX370" s="2">
        <v>937078</v>
      </c>
      <c r="AY370" s="2">
        <v>926662</v>
      </c>
      <c r="AZ370" s="2">
        <v>947822</v>
      </c>
      <c r="BA370" s="2">
        <v>934940</v>
      </c>
      <c r="BB370" s="2">
        <v>951322</v>
      </c>
      <c r="BC370" s="2">
        <v>938142</v>
      </c>
      <c r="BD370" s="2">
        <v>955594</v>
      </c>
      <c r="BE370" s="2">
        <v>940172</v>
      </c>
      <c r="BF370" s="2">
        <v>957038</v>
      </c>
      <c r="BG370" s="2">
        <v>944276</v>
      </c>
      <c r="BH370" s="2">
        <v>961746</v>
      </c>
      <c r="BI370" s="2">
        <v>949666</v>
      </c>
      <c r="BJ370" s="2">
        <v>962860</v>
      </c>
      <c r="BK370" s="2">
        <v>950864</v>
      </c>
      <c r="BL370" s="2">
        <v>963080</v>
      </c>
      <c r="BM370" s="2">
        <v>948894</v>
      </c>
      <c r="BN370" s="2">
        <v>952075</v>
      </c>
      <c r="BO370" s="2">
        <v>959927</v>
      </c>
      <c r="BP370" s="2">
        <v>963766</v>
      </c>
      <c r="BQ370" s="2">
        <v>967620</v>
      </c>
    </row>
    <row r="371" spans="1:69" x14ac:dyDescent="0.25">
      <c r="A371" t="s">
        <v>773</v>
      </c>
      <c r="B371" t="s">
        <v>774</v>
      </c>
      <c r="C371" t="s">
        <v>71</v>
      </c>
      <c r="D371" s="2">
        <v>1336389</v>
      </c>
      <c r="E371" s="2">
        <v>1347141</v>
      </c>
      <c r="F371" s="2">
        <v>1367113</v>
      </c>
      <c r="G371" s="2">
        <v>1389870</v>
      </c>
      <c r="H371" s="2">
        <v>1402213</v>
      </c>
      <c r="I371" s="2">
        <v>1426991</v>
      </c>
      <c r="J371" s="2">
        <v>1439135</v>
      </c>
      <c r="K371" s="2">
        <v>1460720</v>
      </c>
      <c r="L371" s="2">
        <v>1474232</v>
      </c>
      <c r="M371" s="2">
        <v>1492784</v>
      </c>
      <c r="N371" s="2">
        <v>1506009</v>
      </c>
      <c r="O371" s="2">
        <v>1520613</v>
      </c>
      <c r="P371" s="2">
        <v>1533397</v>
      </c>
      <c r="Q371" s="2">
        <v>1533749</v>
      </c>
      <c r="R371" s="2">
        <v>1543262</v>
      </c>
      <c r="S371" s="2">
        <v>1539616</v>
      </c>
      <c r="T371" s="2">
        <v>1546971</v>
      </c>
      <c r="U371" s="2">
        <v>1542781</v>
      </c>
      <c r="V371" s="2">
        <v>1549889</v>
      </c>
      <c r="W371" s="2">
        <v>1546869</v>
      </c>
      <c r="X371" s="2">
        <v>1556608</v>
      </c>
      <c r="Y371" s="2">
        <v>1554511</v>
      </c>
      <c r="Z371" s="2">
        <v>1561305</v>
      </c>
      <c r="AA371" s="2">
        <v>1556640</v>
      </c>
      <c r="AB371" s="2">
        <v>1565630</v>
      </c>
      <c r="AC371" s="2">
        <v>1564839</v>
      </c>
      <c r="AD371" s="2">
        <v>1576016</v>
      </c>
      <c r="AE371" s="2">
        <v>1575389</v>
      </c>
      <c r="AF371" s="2">
        <v>1586010</v>
      </c>
      <c r="AG371" s="2">
        <v>1585700</v>
      </c>
      <c r="AH371" s="2">
        <v>1597579</v>
      </c>
      <c r="AI371" s="2">
        <v>1600983</v>
      </c>
      <c r="AJ371" s="2">
        <v>1611209</v>
      </c>
      <c r="AK371" s="2">
        <v>1627051</v>
      </c>
      <c r="AL371" s="2">
        <v>1638335</v>
      </c>
      <c r="AM371" s="2">
        <v>1647675</v>
      </c>
      <c r="AN371" s="2">
        <v>1651629</v>
      </c>
      <c r="AO371" s="2">
        <v>1664945</v>
      </c>
      <c r="AP371" s="2">
        <v>1673733</v>
      </c>
      <c r="AQ371" s="2">
        <v>1681805</v>
      </c>
      <c r="AR371" s="2">
        <v>1676205</v>
      </c>
      <c r="AS371" s="2">
        <v>1689681</v>
      </c>
      <c r="AT371" s="2">
        <v>1687995</v>
      </c>
      <c r="AU371" s="2">
        <v>1707073</v>
      </c>
      <c r="AV371" s="2">
        <v>1702775</v>
      </c>
      <c r="AW371" s="2">
        <v>1725309</v>
      </c>
      <c r="AX371" s="2">
        <v>1730157</v>
      </c>
      <c r="AY371" s="2">
        <v>1756069</v>
      </c>
      <c r="AZ371" s="2">
        <v>1767297</v>
      </c>
      <c r="BA371" s="2">
        <v>1791007</v>
      </c>
      <c r="BB371" s="2">
        <v>1795659</v>
      </c>
      <c r="BC371" s="2">
        <v>1814007</v>
      </c>
      <c r="BD371" s="2">
        <v>1814629</v>
      </c>
      <c r="BE371" s="2">
        <v>1834681</v>
      </c>
      <c r="BF371" s="2">
        <v>1834195</v>
      </c>
      <c r="BG371" s="2">
        <v>1859421</v>
      </c>
      <c r="BH371" s="2">
        <v>1860185</v>
      </c>
      <c r="BI371" s="2">
        <v>1886817</v>
      </c>
      <c r="BJ371" s="2">
        <v>1879237</v>
      </c>
      <c r="BK371" s="2">
        <v>1906055</v>
      </c>
      <c r="BL371" s="2">
        <v>1896525</v>
      </c>
      <c r="BM371" s="2">
        <v>1918987</v>
      </c>
      <c r="BN371" s="2">
        <v>1925419</v>
      </c>
      <c r="BO371" s="2">
        <v>1941297</v>
      </c>
      <c r="BP371" s="2">
        <v>1949062</v>
      </c>
      <c r="BQ371" s="2">
        <v>1956856</v>
      </c>
    </row>
    <row r="372" spans="1:69" x14ac:dyDescent="0.25">
      <c r="A372" t="s">
        <v>775</v>
      </c>
      <c r="B372" t="s">
        <v>77</v>
      </c>
      <c r="C372" t="s">
        <v>71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Data_clean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Di Gregorio</dc:creator>
  <cp:lastModifiedBy>Di Gregorio, Elia</cp:lastModifiedBy>
  <dcterms:created xsi:type="dcterms:W3CDTF">2024-06-22T07:42:52Z</dcterms:created>
  <dcterms:modified xsi:type="dcterms:W3CDTF">2024-06-25T19:19:15Z</dcterms:modified>
</cp:coreProperties>
</file>